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vsxmax001_myuct_ac_za/Documents/SG2022-AA3104-PSC/Testpiece documents/Results/SG2022-AA3104-PSC-Phase_1-Test_23A/"/>
    </mc:Choice>
  </mc:AlternateContent>
  <xr:revisionPtr revIDLastSave="249" documentId="8_{D586B523-A04E-4C43-A315-5166CA78A3CB}" xr6:coauthVersionLast="47" xr6:coauthVersionMax="47" xr10:uidLastSave="{31B507E9-339D-4011-9956-493FEDAE49F0}"/>
  <bookViews>
    <workbookView xWindow="-120" yWindow="-120" windowWidth="29040" windowHeight="15840" tabRatio="709" xr2:uid="{5BA35D68-67A9-45B6-B87A-8923B82BA215}"/>
  </bookViews>
  <sheets>
    <sheet name="Testpiece info" sheetId="2" r:id="rId1"/>
    <sheet name="Raw data" sheetId="5" r:id="rId2"/>
    <sheet name="Processed dat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2" l="1"/>
  <c r="C64" i="2"/>
  <c r="D35" i="2"/>
  <c r="B135" i="2" l="1"/>
  <c r="C75" i="2"/>
  <c r="F47" i="2"/>
  <c r="F56" i="2"/>
  <c r="D47" i="2"/>
  <c r="D30" i="2" s="1"/>
  <c r="F57" i="2"/>
  <c r="D48" i="2"/>
  <c r="D36" i="2" l="1"/>
  <c r="D29" i="2"/>
  <c r="F49" i="2"/>
  <c r="F48" i="2"/>
  <c r="C67" i="2" l="1"/>
  <c r="F58" i="2"/>
  <c r="C68" i="2"/>
  <c r="D34" i="2"/>
  <c r="D31" i="2"/>
  <c r="F50" i="2"/>
  <c r="D33" i="2"/>
  <c r="C69" i="2" l="1"/>
  <c r="C73" i="2" s="1"/>
  <c r="C74" i="2" l="1"/>
</calcChain>
</file>

<file path=xl/sharedStrings.xml><?xml version="1.0" encoding="utf-8"?>
<sst xmlns="http://schemas.openxmlformats.org/spreadsheetml/2006/main" count="229" uniqueCount="192">
  <si>
    <t>Material</t>
  </si>
  <si>
    <t>Dimension</t>
  </si>
  <si>
    <t>Breadth (mm)</t>
  </si>
  <si>
    <t>Heigth (mm)</t>
  </si>
  <si>
    <t>Initial</t>
  </si>
  <si>
    <t>b1</t>
  </si>
  <si>
    <t>b2</t>
  </si>
  <si>
    <t>b3</t>
  </si>
  <si>
    <t>h1 (centre)</t>
  </si>
  <si>
    <t>h2 (edge)</t>
  </si>
  <si>
    <t>h3 (edge)</t>
  </si>
  <si>
    <t>h4 (edge)</t>
  </si>
  <si>
    <t>h5 (edge)</t>
  </si>
  <si>
    <r>
      <rPr>
        <sz val="11"/>
        <color theme="1"/>
        <rFont val="Calibri"/>
        <family val="2"/>
        <scheme val="minor"/>
      </rPr>
      <t>b</t>
    </r>
    <r>
      <rPr>
        <vertAlign val="subscript"/>
        <sz val="11"/>
        <color theme="1"/>
        <rFont val="Calibri"/>
        <family val="2"/>
        <scheme val="minor"/>
      </rPr>
      <t>o</t>
    </r>
  </si>
  <si>
    <t>h6 (centre)</t>
  </si>
  <si>
    <t>h7 (edge)</t>
  </si>
  <si>
    <t>h8 (edge)</t>
  </si>
  <si>
    <t>h9 (edge)</t>
  </si>
  <si>
    <t>h10 (edge)</t>
  </si>
  <si>
    <r>
      <t>B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</si>
  <si>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b0</t>
    </r>
  </si>
  <si>
    <r>
      <t>S</t>
    </r>
    <r>
      <rPr>
        <vertAlign val="subscript"/>
        <sz val="11"/>
        <color theme="1"/>
        <rFont val="Calibri"/>
        <family val="2"/>
        <scheme val="minor"/>
      </rPr>
      <t>h0</t>
    </r>
  </si>
  <si>
    <t>Final</t>
  </si>
  <si>
    <t>Average Initial</t>
  </si>
  <si>
    <t>Average Final</t>
  </si>
  <si>
    <t>Std Dev Final</t>
  </si>
  <si>
    <t>Std Dev Initial</t>
  </si>
  <si>
    <t>-</t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</si>
  <si>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</si>
  <si>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hf</t>
    </r>
  </si>
  <si>
    <t>Reference</t>
  </si>
  <si>
    <t>Description</t>
  </si>
  <si>
    <t>Identifier</t>
  </si>
  <si>
    <t>Composition</t>
  </si>
  <si>
    <t>Hear treatment</t>
  </si>
  <si>
    <t>Testpiece preperation</t>
  </si>
  <si>
    <t>Geometry</t>
  </si>
  <si>
    <r>
      <t>Length Ratio (L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</si>
  <si>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r>
      <t>Heigth Ratio (H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</si>
  <si>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Applicable standard(s)</t>
  </si>
  <si>
    <t>Good practice guide N0 27 and other appropriate documents</t>
  </si>
  <si>
    <t>Testpiece information</t>
  </si>
  <si>
    <t>Testpiece ID</t>
  </si>
  <si>
    <r>
      <t>Initial cross sectional area under platens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</si>
  <si>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Surface finish (Ra)</t>
  </si>
  <si>
    <t>Method of machining</t>
  </si>
  <si>
    <t>Symbol</t>
  </si>
  <si>
    <t>Title</t>
  </si>
  <si>
    <t>Relationship</t>
  </si>
  <si>
    <t>Prefered Values</t>
  </si>
  <si>
    <t>Permissible Values</t>
  </si>
  <si>
    <t>BR</t>
  </si>
  <si>
    <t>LR</t>
  </si>
  <si>
    <t>HR</t>
  </si>
  <si>
    <r>
      <t>Breadth Ratio (B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)</t>
    </r>
  </si>
  <si>
    <t>Breadth Ratio</t>
  </si>
  <si>
    <t>Length Ratio</t>
  </si>
  <si>
    <t>Heigth Ratio</t>
  </si>
  <si>
    <t>BR = b0/w</t>
  </si>
  <si>
    <t>HR = h0/w</t>
  </si>
  <si>
    <t>≥2</t>
  </si>
  <si>
    <t>≤0,67</t>
  </si>
  <si>
    <t>≥3</t>
  </si>
  <si>
    <t>Organisation</t>
  </si>
  <si>
    <t>Operator Name</t>
  </si>
  <si>
    <t>Project supervisor</t>
  </si>
  <si>
    <t>Date of test</t>
  </si>
  <si>
    <t>Value</t>
  </si>
  <si>
    <t>Units/notes</t>
  </si>
  <si>
    <t>Type of test</t>
  </si>
  <si>
    <t>Test machine</t>
  </si>
  <si>
    <t>Test environment</t>
  </si>
  <si>
    <t>Temperature uncertainty</t>
  </si>
  <si>
    <t>Lubricant type</t>
  </si>
  <si>
    <t>Lubricant application method</t>
  </si>
  <si>
    <t>Cooling method</t>
  </si>
  <si>
    <t>Anvil material</t>
  </si>
  <si>
    <t xml:space="preserve">Anvil surface finish </t>
  </si>
  <si>
    <t>Anvil alignment</t>
  </si>
  <si>
    <t>Test Report Name</t>
  </si>
  <si>
    <t>Time of test</t>
  </si>
  <si>
    <t>Likely consistent across all testpiece reports</t>
  </si>
  <si>
    <t>Inputed before testing</t>
  </si>
  <si>
    <t>Inputed after testing</t>
  </si>
  <si>
    <t>Automatically calculated</t>
  </si>
  <si>
    <t>Consistent across test type</t>
  </si>
  <si>
    <t>Colour key</t>
  </si>
  <si>
    <t>Note</t>
  </si>
  <si>
    <t>Raw data file name</t>
  </si>
  <si>
    <t>Processed data file name</t>
  </si>
  <si>
    <t>Image 1 file name</t>
  </si>
  <si>
    <t>Image 2 file name</t>
  </si>
  <si>
    <t>Image 3 file name</t>
  </si>
  <si>
    <t>Image 4 file name</t>
  </si>
  <si>
    <t>Testpiece Description</t>
  </si>
  <si>
    <t>Testpiece Geometry</t>
  </si>
  <si>
    <t>Book keeping</t>
  </si>
  <si>
    <t>Test Details</t>
  </si>
  <si>
    <t>Strain</t>
  </si>
  <si>
    <t>Time, Temperature and strain test plan</t>
  </si>
  <si>
    <t>Max temperature of test</t>
  </si>
  <si>
    <t>Gleeble calibration document name</t>
  </si>
  <si>
    <t>Last Gleeble calibration date</t>
  </si>
  <si>
    <t>Test calibration document name</t>
  </si>
  <si>
    <t>Base sampling rate</t>
  </si>
  <si>
    <t>Hit sampling rate</t>
  </si>
  <si>
    <t>Hz</t>
  </si>
  <si>
    <t>Gleeble 3800</t>
  </si>
  <si>
    <t>Large PSC</t>
  </si>
  <si>
    <t>°C</t>
  </si>
  <si>
    <t>Ptemp (°C)</t>
  </si>
  <si>
    <t>Time interval (s)</t>
  </si>
  <si>
    <t>Source (industry document link)</t>
  </si>
  <si>
    <t>Orientation (relative) and location from source mat</t>
  </si>
  <si>
    <t>University of Cape Town</t>
  </si>
  <si>
    <t>Maxwell Vos</t>
  </si>
  <si>
    <t>Sarah George</t>
  </si>
  <si>
    <t>Milling</t>
  </si>
  <si>
    <t>Atmosphere</t>
  </si>
  <si>
    <t>Tungsten Carbide</t>
  </si>
  <si>
    <t>25/02/2022</t>
  </si>
  <si>
    <t>See Gleeble calibration folder</t>
  </si>
  <si>
    <t>±1</t>
  </si>
  <si>
    <t>Air Quench</t>
  </si>
  <si>
    <t>SG2022-AA3104-PSC</t>
  </si>
  <si>
    <t>Anvil Width (w)</t>
  </si>
  <si>
    <t>mm</t>
  </si>
  <si>
    <t>LR = ℓ/w</t>
  </si>
  <si>
    <t>Testpiece length ℓ (mm)</t>
  </si>
  <si>
    <t>Testpiece Height h0 (mm)</t>
  </si>
  <si>
    <t>Testpiece breadth b0 (mm)</t>
  </si>
  <si>
    <t>Dimensional coeficients</t>
  </si>
  <si>
    <r>
      <t>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(No standard for C</t>
    </r>
    <r>
      <rPr>
        <vertAlign val="subscript"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</si>
  <si>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=(C</t>
    </r>
    <r>
      <rPr>
        <vertAlign val="subscript"/>
        <sz val="11"/>
        <color theme="1"/>
        <rFont val="Calibri"/>
        <family val="2"/>
        <scheme val="minor"/>
      </rPr>
      <t>hf</t>
    </r>
    <r>
      <rPr>
        <sz val="11"/>
        <color theme="1"/>
        <rFont val="Calibri"/>
        <family val="2"/>
        <scheme val="minor"/>
      </rPr>
      <t xml:space="preserve"> &lt; 0.04)</t>
    </r>
  </si>
  <si>
    <t>NA</t>
  </si>
  <si>
    <t>None</t>
  </si>
  <si>
    <t xml:space="preserve">Lapped to 3 micron </t>
  </si>
  <si>
    <r>
      <t>3</t>
    </r>
    <r>
      <rPr>
        <sz val="11"/>
        <color theme="1"/>
        <rFont val="Calibri"/>
        <family val="2"/>
      </rPr>
      <t>µm Mirror polish (Ra ≈ 0.1µm)</t>
    </r>
  </si>
  <si>
    <t>Observed Thermal expansion squish</t>
  </si>
  <si>
    <t>Programed thermal expansion</t>
  </si>
  <si>
    <r>
      <t>h</t>
    </r>
    <r>
      <rPr>
        <vertAlign val="subscript"/>
        <sz val="11"/>
        <color theme="1"/>
        <rFont val="Calibri"/>
        <family val="2"/>
        <scheme val="minor"/>
      </rPr>
      <t>o-measured</t>
    </r>
  </si>
  <si>
    <t>True initial (after Tx compression)</t>
  </si>
  <si>
    <t>Quick Deformation data</t>
  </si>
  <si>
    <t>Hit 1</t>
  </si>
  <si>
    <t>Hit 2</t>
  </si>
  <si>
    <t>Hit 3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</si>
  <si>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</si>
  <si>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Intended strain</t>
  </si>
  <si>
    <t>Quicksim Strain</t>
  </si>
  <si>
    <t>Quicksim Strain Rate (1/s)</t>
  </si>
  <si>
    <t>Intended strain rate (1/s)</t>
  </si>
  <si>
    <t>Intended deformation (mm)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</si>
  <si>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(mm)</t>
    </r>
  </si>
  <si>
    <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(mm)</t>
    </r>
  </si>
  <si>
    <t>∆h (mm)</t>
  </si>
  <si>
    <t>Measured Strain</t>
  </si>
  <si>
    <t>Strain coefficient A</t>
  </si>
  <si>
    <t>Stress coefficient B</t>
  </si>
  <si>
    <t>Measured strain error</t>
  </si>
  <si>
    <t>Measured ∆h error (µm)</t>
  </si>
  <si>
    <t>compliance adjust (mm)</t>
  </si>
  <si>
    <t>rate adjust (1/s)</t>
  </si>
  <si>
    <t>Parametor</t>
  </si>
  <si>
    <t>Quicksim strain error (1/s)</t>
  </si>
  <si>
    <t>Air Quench to RT</t>
  </si>
  <si>
    <t>Heat up at 2.5C/sec</t>
  </si>
  <si>
    <t>Hold at 300C for 60sec</t>
  </si>
  <si>
    <t>Deform sample</t>
  </si>
  <si>
    <t>0,8 @ 50/s</t>
  </si>
  <si>
    <t>23A</t>
  </si>
  <si>
    <t>Condition</t>
  </si>
  <si>
    <t>Transfer Bar</t>
  </si>
  <si>
    <t>Location</t>
  </si>
  <si>
    <t>Edge</t>
  </si>
  <si>
    <t>Time</t>
  </si>
  <si>
    <t>AirRamPres</t>
  </si>
  <si>
    <t>Force</t>
  </si>
  <si>
    <t>Jaw</t>
  </si>
  <si>
    <t>PowAngle</t>
  </si>
  <si>
    <t>PTemp</t>
  </si>
  <si>
    <t>Stress</t>
  </si>
  <si>
    <t>Stroke</t>
  </si>
  <si>
    <t>TC1</t>
  </si>
  <si>
    <t>TC2</t>
  </si>
  <si>
    <t>wedge</t>
  </si>
  <si>
    <t>(sec)</t>
  </si>
  <si>
    <t>(kN)</t>
  </si>
  <si>
    <t>(mm)</t>
  </si>
  <si>
    <t>(deg)</t>
  </si>
  <si>
    <t>(MPa)</t>
  </si>
  <si>
    <t>(C)</t>
  </si>
  <si>
    <t>14/06/2022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</si>
</sst>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 wrapText="1"/>
    </xf>
    <xf numFmtId="0" fontId="0" fillId="8" borderId="25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4" xfId="0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4" fontId="0" fillId="7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165" fontId="0" fillId="7" borderId="49" xfId="0" applyNumberFormat="1" applyFill="1" applyBorder="1" applyAlignment="1">
      <alignment horizontal="center" vertical="center"/>
    </xf>
    <xf numFmtId="2" fontId="5" fillId="7" borderId="25" xfId="0" applyNumberFormat="1" applyFont="1" applyFill="1" applyBorder="1" applyAlignment="1">
      <alignment horizontal="center" vertical="center" wrapText="1"/>
    </xf>
    <xf numFmtId="164" fontId="0" fillId="7" borderId="25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164" fontId="0" fillId="9" borderId="55" xfId="0" applyNumberForma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6" fontId="0" fillId="9" borderId="55" xfId="0" applyNumberFormat="1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7" xfId="0" applyBorder="1" applyAlignment="1">
      <alignment horizontal="center" vertical="center" wrapText="1"/>
    </xf>
    <xf numFmtId="0" fontId="0" fillId="8" borderId="58" xfId="0" applyFill="1" applyBorder="1" applyAlignment="1">
      <alignment horizontal="center" vertical="center" wrapText="1"/>
    </xf>
    <xf numFmtId="164" fontId="6" fillId="7" borderId="49" xfId="0" applyNumberFormat="1" applyFont="1" applyFill="1" applyBorder="1" applyAlignment="1">
      <alignment horizontal="center" vertical="center"/>
    </xf>
    <xf numFmtId="166" fontId="0" fillId="7" borderId="21" xfId="0" applyNumberFormat="1" applyFill="1" applyBorder="1" applyAlignment="1">
      <alignment horizontal="center" vertical="center"/>
    </xf>
    <xf numFmtId="2" fontId="0" fillId="7" borderId="21" xfId="0" applyNumberFormat="1" applyFill="1" applyBorder="1" applyAlignment="1">
      <alignment horizontal="center" vertical="center"/>
    </xf>
    <xf numFmtId="1" fontId="6" fillId="9" borderId="55" xfId="0" applyNumberFormat="1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1" fontId="0" fillId="0" borderId="0" xfId="0" applyNumberFormat="1"/>
    <xf numFmtId="0" fontId="0" fillId="4" borderId="6" xfId="0" applyFill="1" applyBorder="1" applyAlignment="1">
      <alignment horizontal="center"/>
    </xf>
    <xf numFmtId="20" fontId="0" fillId="4" borderId="6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2" fontId="0" fillId="2" borderId="25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223219</xdr:colOff>
      <xdr:row>40</xdr:row>
      <xdr:rowOff>7620</xdr:rowOff>
    </xdr:from>
    <xdr:to>
      <xdr:col>18</xdr:col>
      <xdr:colOff>52891</xdr:colOff>
      <xdr:row>54</xdr:row>
      <xdr:rowOff>116933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DE282-48F6-4B0A-8B6B-E4D06F7787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159" r="2950" b="12750"/>
        <a:stretch/>
      </xdr:blipFill>
      <xdr:spPr>
        <a:xfrm>
          <a:off x="16538984" y="7815879"/>
          <a:ext cx="2967319" cy="28883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359484</xdr:colOff>
      <xdr:row>40</xdr:row>
      <xdr:rowOff>11124</xdr:rowOff>
    </xdr:from>
    <xdr:to>
      <xdr:col>13</xdr:col>
      <xdr:colOff>8963</xdr:colOff>
      <xdr:row>54</xdr:row>
      <xdr:rowOff>117821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BEC6A7-55EF-4B32-89A2-8275D5F4B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9" b="189"/>
        <a:stretch/>
      </xdr:blipFill>
      <xdr:spPr>
        <a:xfrm>
          <a:off x="11197813" y="7819383"/>
          <a:ext cx="5126915" cy="288575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5B6-0753-4CBF-B285-51820C13E398}">
  <dimension ref="B1:J135"/>
  <sheetViews>
    <sheetView tabSelected="1" topLeftCell="B43" zoomScale="85" zoomScaleNormal="85" workbookViewId="0">
      <selection activeCell="M58" sqref="M58"/>
    </sheetView>
  </sheetViews>
  <sheetFormatPr defaultColWidth="9.140625" defaultRowHeight="15" x14ac:dyDescent="0.25"/>
  <cols>
    <col min="1" max="1" width="9.140625" style="16"/>
    <col min="2" max="2" width="31.5703125" style="16" customWidth="1"/>
    <col min="3" max="3" width="27.85546875" style="16" customWidth="1"/>
    <col min="4" max="4" width="33.140625" style="16" customWidth="1"/>
    <col min="5" max="5" width="25.42578125" style="16" customWidth="1"/>
    <col min="6" max="6" width="31" style="16" customWidth="1"/>
    <col min="7" max="7" width="14.140625" style="16" customWidth="1"/>
    <col min="8" max="8" width="12.42578125" style="16" customWidth="1"/>
    <col min="9" max="9" width="12.28515625" style="16" customWidth="1"/>
    <col min="10" max="10" width="13.5703125" style="16" customWidth="1"/>
    <col min="11" max="16384" width="9.140625" style="16"/>
  </cols>
  <sheetData>
    <row r="1" spans="2:6" ht="15.75" thickBot="1" x14ac:dyDescent="0.3"/>
    <row r="2" spans="2:6" ht="15.75" thickBot="1" x14ac:dyDescent="0.3">
      <c r="B2" s="125" t="s">
        <v>96</v>
      </c>
      <c r="C2" s="127"/>
    </row>
    <row r="3" spans="2:6" ht="15.75" thickBot="1" x14ac:dyDescent="0.3">
      <c r="B3" s="17" t="s">
        <v>42</v>
      </c>
      <c r="C3" s="36" t="s">
        <v>169</v>
      </c>
      <c r="E3" s="143" t="s">
        <v>86</v>
      </c>
      <c r="F3" s="144"/>
    </row>
    <row r="4" spans="2:6" x14ac:dyDescent="0.25">
      <c r="B4" s="33" t="s">
        <v>66</v>
      </c>
      <c r="C4" s="119" t="s">
        <v>191</v>
      </c>
      <c r="E4" s="148" t="s">
        <v>81</v>
      </c>
      <c r="F4" s="149"/>
    </row>
    <row r="5" spans="2:6" x14ac:dyDescent="0.25">
      <c r="B5" s="33" t="s">
        <v>80</v>
      </c>
      <c r="C5" s="120">
        <v>0.63541666666666663</v>
      </c>
      <c r="E5" s="123" t="s">
        <v>85</v>
      </c>
      <c r="F5" s="124"/>
    </row>
    <row r="6" spans="2:6" ht="14.45" customHeight="1" x14ac:dyDescent="0.25">
      <c r="B6" s="25" t="s">
        <v>88</v>
      </c>
      <c r="C6" s="45"/>
      <c r="E6" s="150" t="s">
        <v>82</v>
      </c>
      <c r="F6" s="151"/>
    </row>
    <row r="7" spans="2:6" ht="14.45" customHeight="1" x14ac:dyDescent="0.25">
      <c r="B7" s="25" t="s">
        <v>89</v>
      </c>
      <c r="C7" s="45"/>
      <c r="E7" s="152" t="s">
        <v>83</v>
      </c>
      <c r="F7" s="153"/>
    </row>
    <row r="8" spans="2:6" ht="14.45" customHeight="1" thickBot="1" x14ac:dyDescent="0.3">
      <c r="B8" s="25" t="s">
        <v>90</v>
      </c>
      <c r="C8" s="45"/>
      <c r="E8" s="121" t="s">
        <v>84</v>
      </c>
      <c r="F8" s="122"/>
    </row>
    <row r="9" spans="2:6" ht="13.9" customHeight="1" x14ac:dyDescent="0.25">
      <c r="B9" s="25" t="s">
        <v>91</v>
      </c>
      <c r="C9" s="45"/>
      <c r="E9" s="32"/>
      <c r="F9" s="32"/>
    </row>
    <row r="10" spans="2:6" ht="13.9" customHeight="1" x14ac:dyDescent="0.25">
      <c r="B10" s="25" t="s">
        <v>92</v>
      </c>
      <c r="C10" s="45"/>
      <c r="E10" s="32"/>
      <c r="F10" s="32"/>
    </row>
    <row r="11" spans="2:6" ht="13.9" customHeight="1" x14ac:dyDescent="0.25">
      <c r="B11" s="25" t="s">
        <v>93</v>
      </c>
      <c r="C11" s="45"/>
      <c r="E11" s="32"/>
      <c r="F11" s="32"/>
    </row>
    <row r="12" spans="2:6" x14ac:dyDescent="0.25">
      <c r="B12" s="25" t="s">
        <v>79</v>
      </c>
      <c r="C12" s="35" t="s">
        <v>124</v>
      </c>
    </row>
    <row r="13" spans="2:6" x14ac:dyDescent="0.25">
      <c r="B13" s="25" t="s">
        <v>63</v>
      </c>
      <c r="C13" s="35" t="s">
        <v>114</v>
      </c>
    </row>
    <row r="14" spans="2:6" x14ac:dyDescent="0.25">
      <c r="B14" s="25" t="s">
        <v>64</v>
      </c>
      <c r="C14" s="35" t="s">
        <v>115</v>
      </c>
    </row>
    <row r="15" spans="2:6" ht="13.9" customHeight="1" thickBot="1" x14ac:dyDescent="0.3">
      <c r="B15" s="34" t="s">
        <v>65</v>
      </c>
      <c r="C15" s="73" t="s">
        <v>116</v>
      </c>
    </row>
    <row r="17" spans="2:10" s="31" customFormat="1" ht="15.75" thickBot="1" x14ac:dyDescent="0.3"/>
    <row r="18" spans="2:10" s="31" customFormat="1" ht="15.75" thickBot="1" x14ac:dyDescent="0.3">
      <c r="B18" s="145" t="s">
        <v>94</v>
      </c>
      <c r="C18" s="146"/>
      <c r="D18" s="147"/>
    </row>
    <row r="19" spans="2:10" ht="15.75" thickBot="1" x14ac:dyDescent="0.3">
      <c r="B19" s="21" t="s">
        <v>30</v>
      </c>
      <c r="C19" s="21" t="s">
        <v>31</v>
      </c>
      <c r="D19" s="22"/>
    </row>
    <row r="20" spans="2:10" ht="30.75" thickTop="1" x14ac:dyDescent="0.25">
      <c r="B20" s="134" t="s">
        <v>0</v>
      </c>
      <c r="C20" s="23" t="s">
        <v>112</v>
      </c>
      <c r="D20" s="49"/>
    </row>
    <row r="21" spans="2:10" x14ac:dyDescent="0.25">
      <c r="B21" s="135"/>
      <c r="C21" s="18" t="s">
        <v>32</v>
      </c>
      <c r="D21" s="50"/>
    </row>
    <row r="22" spans="2:10" x14ac:dyDescent="0.25">
      <c r="B22" s="135"/>
      <c r="C22" s="18" t="s">
        <v>33</v>
      </c>
      <c r="D22" s="50"/>
    </row>
    <row r="23" spans="2:10" x14ac:dyDescent="0.25">
      <c r="B23" s="135"/>
      <c r="C23" s="18" t="s">
        <v>87</v>
      </c>
      <c r="D23" s="50"/>
    </row>
    <row r="24" spans="2:10" x14ac:dyDescent="0.25">
      <c r="B24" s="136"/>
      <c r="C24" s="111" t="s">
        <v>170</v>
      </c>
      <c r="D24" s="112" t="s">
        <v>171</v>
      </c>
    </row>
    <row r="25" spans="2:10" x14ac:dyDescent="0.25">
      <c r="B25" s="136"/>
      <c r="C25" s="111" t="s">
        <v>172</v>
      </c>
      <c r="D25" s="112" t="s">
        <v>173</v>
      </c>
    </row>
    <row r="26" spans="2:10" ht="15.75" thickBot="1" x14ac:dyDescent="0.3">
      <c r="B26" s="137"/>
      <c r="C26" s="24" t="s">
        <v>34</v>
      </c>
      <c r="D26" s="51"/>
    </row>
    <row r="27" spans="2:10" ht="31.5" thickTop="1" thickBot="1" x14ac:dyDescent="0.3">
      <c r="B27" s="134" t="s">
        <v>35</v>
      </c>
      <c r="C27" s="23" t="s">
        <v>113</v>
      </c>
      <c r="D27" s="42"/>
    </row>
    <row r="28" spans="2:10" ht="30.75" thickBot="1" x14ac:dyDescent="0.3">
      <c r="B28" s="135"/>
      <c r="C28" s="18" t="s">
        <v>36</v>
      </c>
      <c r="D28" s="39" t="s">
        <v>108</v>
      </c>
      <c r="F28" s="21" t="s">
        <v>46</v>
      </c>
      <c r="G28" s="26" t="s">
        <v>47</v>
      </c>
      <c r="H28" s="21" t="s">
        <v>48</v>
      </c>
      <c r="I28" s="26" t="s">
        <v>49</v>
      </c>
      <c r="J28" s="21" t="s">
        <v>50</v>
      </c>
    </row>
    <row r="29" spans="2:10" ht="18.75" thickTop="1" x14ac:dyDescent="0.25">
      <c r="B29" s="135"/>
      <c r="C29" s="18" t="s">
        <v>54</v>
      </c>
      <c r="D29" s="81">
        <f>$D$47/$C$86</f>
        <v>3.0143333333333335</v>
      </c>
      <c r="F29" s="20" t="s">
        <v>51</v>
      </c>
      <c r="G29" s="27" t="s">
        <v>55</v>
      </c>
      <c r="H29" s="20" t="s">
        <v>58</v>
      </c>
      <c r="I29" s="27">
        <v>5</v>
      </c>
      <c r="J29" s="29" t="s">
        <v>60</v>
      </c>
    </row>
    <row r="30" spans="2:10" ht="18.75" thickBot="1" x14ac:dyDescent="0.3">
      <c r="B30" s="135"/>
      <c r="C30" s="18" t="s">
        <v>37</v>
      </c>
      <c r="D30" s="81">
        <f>$D$35/$C$86</f>
        <v>3.0143333333333335</v>
      </c>
      <c r="F30" s="19" t="s">
        <v>53</v>
      </c>
      <c r="G30" s="28" t="s">
        <v>57</v>
      </c>
      <c r="H30" s="19" t="s">
        <v>59</v>
      </c>
      <c r="I30" s="28">
        <v>0.67</v>
      </c>
      <c r="J30" s="30" t="s">
        <v>61</v>
      </c>
    </row>
    <row r="31" spans="2:10" ht="18.75" thickBot="1" x14ac:dyDescent="0.3">
      <c r="B31" s="135"/>
      <c r="C31" s="18" t="s">
        <v>38</v>
      </c>
      <c r="D31" s="81">
        <f>$F$49/$C$86</f>
        <v>0.99842000000000009</v>
      </c>
      <c r="F31" s="19" t="s">
        <v>52</v>
      </c>
      <c r="G31" s="28" t="s">
        <v>56</v>
      </c>
      <c r="H31" s="19" t="s">
        <v>127</v>
      </c>
      <c r="I31" s="28">
        <v>3</v>
      </c>
      <c r="J31" s="30" t="s">
        <v>62</v>
      </c>
    </row>
    <row r="32" spans="2:10" ht="30.75" thickBot="1" x14ac:dyDescent="0.3">
      <c r="B32" s="137"/>
      <c r="C32" s="24" t="s">
        <v>39</v>
      </c>
      <c r="D32" s="41" t="s">
        <v>40</v>
      </c>
    </row>
    <row r="33" spans="2:6" ht="15.75" thickTop="1" x14ac:dyDescent="0.25">
      <c r="B33" s="131" t="s">
        <v>41</v>
      </c>
      <c r="C33" s="18" t="s">
        <v>130</v>
      </c>
      <c r="D33" s="38">
        <f>$D$47</f>
        <v>30.143333333333334</v>
      </c>
    </row>
    <row r="34" spans="2:6" x14ac:dyDescent="0.25">
      <c r="B34" s="132"/>
      <c r="C34" s="18" t="s">
        <v>129</v>
      </c>
      <c r="D34" s="82">
        <f>$F$49</f>
        <v>9.9842000000000013</v>
      </c>
    </row>
    <row r="35" spans="2:6" x14ac:dyDescent="0.25">
      <c r="B35" s="132"/>
      <c r="C35" s="72" t="s">
        <v>128</v>
      </c>
      <c r="D35" s="154">
        <f>D47</f>
        <v>30.143333333333334</v>
      </c>
    </row>
    <row r="36" spans="2:6" ht="32.25" x14ac:dyDescent="0.25">
      <c r="B36" s="132"/>
      <c r="C36" s="18" t="s">
        <v>43</v>
      </c>
      <c r="D36" s="38">
        <f>D47*C86</f>
        <v>301.43333333333334</v>
      </c>
    </row>
    <row r="37" spans="2:6" x14ac:dyDescent="0.25">
      <c r="B37" s="132"/>
      <c r="C37" s="18" t="s">
        <v>44</v>
      </c>
      <c r="D37" s="39" t="s">
        <v>137</v>
      </c>
    </row>
    <row r="38" spans="2:6" ht="15.75" thickBot="1" x14ac:dyDescent="0.3">
      <c r="B38" s="133"/>
      <c r="C38" s="19" t="s">
        <v>45</v>
      </c>
      <c r="D38" s="40" t="s">
        <v>117</v>
      </c>
    </row>
    <row r="39" spans="2:6" ht="15.75" thickBot="1" x14ac:dyDescent="0.3"/>
    <row r="40" spans="2:6" ht="15.75" thickBot="1" x14ac:dyDescent="0.3">
      <c r="B40" s="125" t="s">
        <v>95</v>
      </c>
      <c r="C40" s="126"/>
      <c r="D40" s="126"/>
      <c r="E40" s="126"/>
      <c r="F40" s="127"/>
    </row>
    <row r="41" spans="2:6" ht="15.75" thickBot="1" x14ac:dyDescent="0.3">
      <c r="B41" s="5" t="s">
        <v>1</v>
      </c>
      <c r="C41" s="138" t="s">
        <v>2</v>
      </c>
      <c r="D41" s="139"/>
      <c r="E41" s="138" t="s">
        <v>3</v>
      </c>
      <c r="F41" s="139"/>
    </row>
    <row r="42" spans="2:6" ht="16.5" thickTop="1" thickBot="1" x14ac:dyDescent="0.3">
      <c r="B42" s="128" t="s">
        <v>4</v>
      </c>
      <c r="C42" s="6" t="s">
        <v>5</v>
      </c>
      <c r="D42" s="37">
        <v>30.14</v>
      </c>
      <c r="E42" s="6" t="s">
        <v>8</v>
      </c>
      <c r="F42" s="37">
        <v>10.118</v>
      </c>
    </row>
    <row r="43" spans="2:6" ht="16.5" thickTop="1" thickBot="1" x14ac:dyDescent="0.3">
      <c r="B43" s="129"/>
      <c r="C43" s="3" t="s">
        <v>6</v>
      </c>
      <c r="D43" s="37">
        <v>30.15</v>
      </c>
      <c r="E43" s="3" t="s">
        <v>9</v>
      </c>
      <c r="F43" s="37">
        <v>10.122</v>
      </c>
    </row>
    <row r="44" spans="2:6" ht="16.5" thickTop="1" thickBot="1" x14ac:dyDescent="0.3">
      <c r="B44" s="129"/>
      <c r="C44" s="3" t="s">
        <v>7</v>
      </c>
      <c r="D44" s="37">
        <v>30.14</v>
      </c>
      <c r="E44" s="3" t="s">
        <v>10</v>
      </c>
      <c r="F44" s="37">
        <v>10.114000000000001</v>
      </c>
    </row>
    <row r="45" spans="2:6" ht="16.5" thickTop="1" thickBot="1" x14ac:dyDescent="0.3">
      <c r="B45" s="129"/>
      <c r="C45" s="3" t="s">
        <v>27</v>
      </c>
      <c r="D45" s="4" t="s">
        <v>27</v>
      </c>
      <c r="E45" s="3" t="s">
        <v>11</v>
      </c>
      <c r="F45" s="37">
        <v>10.119</v>
      </c>
    </row>
    <row r="46" spans="2:6" ht="16.5" thickTop="1" thickBot="1" x14ac:dyDescent="0.3">
      <c r="B46" s="130"/>
      <c r="C46" s="7" t="s">
        <v>27</v>
      </c>
      <c r="D46" s="8" t="s">
        <v>27</v>
      </c>
      <c r="E46" s="7" t="s">
        <v>12</v>
      </c>
      <c r="F46" s="37">
        <v>10.113</v>
      </c>
    </row>
    <row r="47" spans="2:6" ht="19.5" thickTop="1" thickBot="1" x14ac:dyDescent="0.3">
      <c r="B47" s="9" t="s">
        <v>23</v>
      </c>
      <c r="C47" s="10" t="s">
        <v>13</v>
      </c>
      <c r="D47" s="115">
        <f>AVERAGE(D42:D44)</f>
        <v>30.143333333333334</v>
      </c>
      <c r="E47" s="12" t="s">
        <v>140</v>
      </c>
      <c r="F47" s="77">
        <f>AVERAGE(F42:F46)</f>
        <v>10.1172</v>
      </c>
    </row>
    <row r="48" spans="2:6" ht="19.5" thickTop="1" thickBot="1" x14ac:dyDescent="0.3">
      <c r="B48" s="9" t="s">
        <v>26</v>
      </c>
      <c r="C48" s="12" t="s">
        <v>20</v>
      </c>
      <c r="D48" s="43">
        <f>_xlfn.STDEV.P(D42:D44)</f>
        <v>4.714045207909379E-3</v>
      </c>
      <c r="E48" s="12" t="s">
        <v>21</v>
      </c>
      <c r="F48" s="43">
        <f>_xlfn.STDEV.P(F42:F46)</f>
        <v>3.3105890714492949E-3</v>
      </c>
    </row>
    <row r="49" spans="2:6" ht="19.5" thickTop="1" thickBot="1" x14ac:dyDescent="0.3">
      <c r="B49" s="75" t="s">
        <v>141</v>
      </c>
      <c r="C49" s="76" t="s">
        <v>27</v>
      </c>
      <c r="D49" s="85" t="s">
        <v>27</v>
      </c>
      <c r="E49" s="76" t="s">
        <v>146</v>
      </c>
      <c r="F49" s="113">
        <f>F47-C83</f>
        <v>9.9842000000000013</v>
      </c>
    </row>
    <row r="50" spans="2:6" ht="19.5" thickTop="1" thickBot="1" x14ac:dyDescent="0.3">
      <c r="B50" s="75" t="s">
        <v>131</v>
      </c>
      <c r="C50" s="76" t="s">
        <v>27</v>
      </c>
      <c r="D50" s="79" t="s">
        <v>27</v>
      </c>
      <c r="E50" s="76" t="s">
        <v>132</v>
      </c>
      <c r="F50" s="80">
        <f>$F$48/$F$47</f>
        <v>3.2722384369680293E-4</v>
      </c>
    </row>
    <row r="51" spans="2:6" ht="18.75" thickTop="1" x14ac:dyDescent="0.25">
      <c r="B51" s="128" t="s">
        <v>22</v>
      </c>
      <c r="C51" s="6" t="s">
        <v>19</v>
      </c>
      <c r="D51" s="46">
        <v>31.34</v>
      </c>
      <c r="E51" s="6" t="s">
        <v>14</v>
      </c>
      <c r="F51" s="46">
        <v>5.0279999999999996</v>
      </c>
    </row>
    <row r="52" spans="2:6" x14ac:dyDescent="0.25">
      <c r="B52" s="129"/>
      <c r="C52" s="3" t="s">
        <v>27</v>
      </c>
      <c r="D52" s="4" t="s">
        <v>27</v>
      </c>
      <c r="E52" s="3" t="s">
        <v>15</v>
      </c>
      <c r="F52" s="47">
        <v>5.024</v>
      </c>
    </row>
    <row r="53" spans="2:6" x14ac:dyDescent="0.25">
      <c r="B53" s="129"/>
      <c r="C53" s="3" t="s">
        <v>27</v>
      </c>
      <c r="D53" s="4" t="s">
        <v>27</v>
      </c>
      <c r="E53" s="3" t="s">
        <v>16</v>
      </c>
      <c r="F53" s="47">
        <v>5.0220000000000002</v>
      </c>
    </row>
    <row r="54" spans="2:6" x14ac:dyDescent="0.25">
      <c r="B54" s="129"/>
      <c r="C54" s="3" t="s">
        <v>27</v>
      </c>
      <c r="D54" s="4" t="s">
        <v>27</v>
      </c>
      <c r="E54" s="3" t="s">
        <v>17</v>
      </c>
      <c r="F54" s="47">
        <v>5.0199999999999996</v>
      </c>
    </row>
    <row r="55" spans="2:6" ht="15.75" thickBot="1" x14ac:dyDescent="0.3">
      <c r="B55" s="130"/>
      <c r="C55" s="7" t="s">
        <v>27</v>
      </c>
      <c r="D55" s="8" t="s">
        <v>27</v>
      </c>
      <c r="E55" s="7" t="s">
        <v>18</v>
      </c>
      <c r="F55" s="48">
        <v>5.0149999999999997</v>
      </c>
    </row>
    <row r="56" spans="2:6" ht="19.5" thickTop="1" thickBot="1" x14ac:dyDescent="0.3">
      <c r="B56" s="9" t="s">
        <v>24</v>
      </c>
      <c r="C56" s="12" t="s">
        <v>27</v>
      </c>
      <c r="D56" s="11" t="s">
        <v>27</v>
      </c>
      <c r="E56" s="12" t="s">
        <v>28</v>
      </c>
      <c r="F56" s="77">
        <f>AVERAGE(F51:F55)</f>
        <v>5.0218000000000007</v>
      </c>
    </row>
    <row r="57" spans="2:6" ht="19.5" thickTop="1" thickBot="1" x14ac:dyDescent="0.3">
      <c r="B57" s="13" t="s">
        <v>25</v>
      </c>
      <c r="C57" s="14" t="s">
        <v>27</v>
      </c>
      <c r="D57" s="15" t="s">
        <v>27</v>
      </c>
      <c r="E57" s="14" t="s">
        <v>29</v>
      </c>
      <c r="F57" s="44">
        <f>_xlfn.STDEV.S(F51:F55)</f>
        <v>4.8166378315169407E-3</v>
      </c>
    </row>
    <row r="58" spans="2:6" ht="19.5" thickTop="1" thickBot="1" x14ac:dyDescent="0.3">
      <c r="B58" s="9" t="s">
        <v>131</v>
      </c>
      <c r="C58" s="12" t="s">
        <v>27</v>
      </c>
      <c r="D58" s="78" t="s">
        <v>27</v>
      </c>
      <c r="E58" s="12" t="s">
        <v>133</v>
      </c>
      <c r="F58" s="114">
        <f>$F$57/$F$56</f>
        <v>9.5914569109023463E-4</v>
      </c>
    </row>
    <row r="59" spans="2:6" ht="16.5" thickTop="1" thickBot="1" x14ac:dyDescent="0.3">
      <c r="B59" s="91"/>
      <c r="C59" s="91"/>
      <c r="D59" s="92"/>
      <c r="E59" s="91"/>
      <c r="F59" s="93"/>
    </row>
    <row r="60" spans="2:6" ht="15.75" thickBot="1" x14ac:dyDescent="0.3">
      <c r="B60" s="140" t="s">
        <v>142</v>
      </c>
      <c r="C60" s="141"/>
      <c r="D60" s="141"/>
      <c r="E60" s="142"/>
      <c r="F60" s="93"/>
    </row>
    <row r="61" spans="2:6" ht="15.75" thickBot="1" x14ac:dyDescent="0.3">
      <c r="B61" s="99" t="s">
        <v>162</v>
      </c>
      <c r="C61" s="100" t="s">
        <v>143</v>
      </c>
      <c r="D61" s="101" t="s">
        <v>144</v>
      </c>
      <c r="E61" s="100" t="s">
        <v>145</v>
      </c>
      <c r="F61" s="93"/>
    </row>
    <row r="62" spans="2:6" x14ac:dyDescent="0.25">
      <c r="B62" s="64" t="s">
        <v>147</v>
      </c>
      <c r="C62" s="102">
        <v>-0.8</v>
      </c>
      <c r="D62" s="97"/>
      <c r="E62" s="98"/>
      <c r="F62" s="93"/>
    </row>
    <row r="63" spans="2:6" x14ac:dyDescent="0.25">
      <c r="B63" s="84" t="s">
        <v>150</v>
      </c>
      <c r="C63" s="103">
        <v>50</v>
      </c>
      <c r="D63" s="94"/>
      <c r="E63" s="4"/>
      <c r="F63" s="93"/>
    </row>
    <row r="64" spans="2:6" x14ac:dyDescent="0.25">
      <c r="B64" s="84" t="s">
        <v>151</v>
      </c>
      <c r="C64" s="104">
        <f>F49*(-1+EXP(C62*$C$87))</f>
        <v>-4.9903665390321352</v>
      </c>
      <c r="D64" s="94"/>
      <c r="E64" s="4"/>
      <c r="F64" s="93"/>
    </row>
    <row r="65" spans="2:6" x14ac:dyDescent="0.25">
      <c r="B65" s="84" t="s">
        <v>160</v>
      </c>
      <c r="C65" s="105"/>
      <c r="D65" s="94"/>
      <c r="E65" s="4"/>
      <c r="F65" s="93"/>
    </row>
    <row r="66" spans="2:6" x14ac:dyDescent="0.25">
      <c r="B66" s="84" t="s">
        <v>161</v>
      </c>
      <c r="C66" s="105"/>
      <c r="D66" s="94"/>
      <c r="E66" s="4"/>
      <c r="F66" s="93"/>
    </row>
    <row r="67" spans="2:6" ht="18" x14ac:dyDescent="0.25">
      <c r="B67" s="84" t="s">
        <v>152</v>
      </c>
      <c r="C67" s="104">
        <f>$F$49</f>
        <v>9.9842000000000013</v>
      </c>
      <c r="D67" s="94"/>
      <c r="E67" s="4"/>
      <c r="F67" s="93"/>
    </row>
    <row r="68" spans="2:6" ht="18" x14ac:dyDescent="0.25">
      <c r="B68" s="84" t="s">
        <v>153</v>
      </c>
      <c r="C68" s="104">
        <f>$F$56</f>
        <v>5.0218000000000007</v>
      </c>
      <c r="D68" s="94"/>
      <c r="E68" s="4"/>
      <c r="F68" s="93"/>
    </row>
    <row r="69" spans="2:6" x14ac:dyDescent="0.25">
      <c r="B69" s="109" t="s">
        <v>154</v>
      </c>
      <c r="C69" s="104">
        <f>C68-C67</f>
        <v>-4.9624000000000006</v>
      </c>
      <c r="D69" s="94"/>
      <c r="E69" s="4"/>
      <c r="F69" s="93"/>
    </row>
    <row r="70" spans="2:6" x14ac:dyDescent="0.25">
      <c r="B70" s="84" t="s">
        <v>148</v>
      </c>
      <c r="C70" s="106"/>
      <c r="D70" s="94"/>
      <c r="E70" s="4"/>
      <c r="F70" s="93"/>
    </row>
    <row r="71" spans="2:6" x14ac:dyDescent="0.25">
      <c r="B71" s="84" t="s">
        <v>149</v>
      </c>
      <c r="C71" s="106">
        <v>49.71</v>
      </c>
      <c r="D71" s="94"/>
      <c r="E71" s="4"/>
      <c r="F71" s="93"/>
    </row>
    <row r="72" spans="2:6" x14ac:dyDescent="0.25">
      <c r="B72" s="84" t="s">
        <v>155</v>
      </c>
      <c r="C72" s="107">
        <f>(1/$C$87)*LN((C67+C69)/C67)</f>
        <v>-0.79355127979948781</v>
      </c>
      <c r="D72" s="94"/>
      <c r="E72" s="4"/>
      <c r="F72" s="93"/>
    </row>
    <row r="73" spans="2:6" x14ac:dyDescent="0.25">
      <c r="B73" s="84" t="s">
        <v>158</v>
      </c>
      <c r="C73" s="104">
        <f>C62-C72</f>
        <v>-6.4487202005122368E-3</v>
      </c>
      <c r="D73" s="94"/>
      <c r="E73" s="4"/>
      <c r="F73" s="93"/>
    </row>
    <row r="74" spans="2:6" x14ac:dyDescent="0.25">
      <c r="B74" s="84" t="s">
        <v>159</v>
      </c>
      <c r="C74" s="116">
        <f>(C64-C69)*1000</f>
        <v>-27.966539032134641</v>
      </c>
      <c r="D74" s="94"/>
      <c r="E74" s="4"/>
      <c r="F74" s="93"/>
    </row>
    <row r="75" spans="2:6" ht="15.75" thickBot="1" x14ac:dyDescent="0.3">
      <c r="B75" s="2" t="s">
        <v>163</v>
      </c>
      <c r="C75" s="108">
        <f>C63-C71</f>
        <v>0.28999999999999915</v>
      </c>
      <c r="D75" s="95"/>
      <c r="E75" s="96"/>
      <c r="F75" s="93"/>
    </row>
    <row r="76" spans="2:6" x14ac:dyDescent="0.25">
      <c r="B76" s="91"/>
      <c r="C76" s="91"/>
      <c r="D76" s="92"/>
      <c r="E76" s="91"/>
      <c r="F76" s="93"/>
    </row>
    <row r="77" spans="2:6" x14ac:dyDescent="0.25">
      <c r="B77" s="91"/>
      <c r="C77" s="117"/>
      <c r="D77" s="92"/>
      <c r="E77" s="91"/>
      <c r="F77" s="93"/>
    </row>
    <row r="78" spans="2:6" x14ac:dyDescent="0.25">
      <c r="B78" s="91"/>
      <c r="C78" s="91"/>
      <c r="D78" s="92"/>
      <c r="E78" s="91"/>
      <c r="F78" s="93"/>
    </row>
    <row r="79" spans="2:6" ht="15.75" thickBot="1" x14ac:dyDescent="0.3"/>
    <row r="80" spans="2:6" ht="15.75" thickBot="1" x14ac:dyDescent="0.3">
      <c r="B80" s="125" t="s">
        <v>97</v>
      </c>
      <c r="C80" s="126"/>
      <c r="D80" s="127"/>
    </row>
    <row r="81" spans="2:4" ht="15.75" thickBot="1" x14ac:dyDescent="0.3">
      <c r="B81" s="5" t="s">
        <v>31</v>
      </c>
      <c r="C81" s="5" t="s">
        <v>67</v>
      </c>
      <c r="D81" s="63" t="s">
        <v>68</v>
      </c>
    </row>
    <row r="82" spans="2:4" ht="16.5" thickTop="1" thickBot="1" x14ac:dyDescent="0.3">
      <c r="B82" s="86" t="s">
        <v>139</v>
      </c>
      <c r="C82" s="90">
        <v>0.23</v>
      </c>
      <c r="D82" s="87" t="s">
        <v>126</v>
      </c>
    </row>
    <row r="83" spans="2:4" ht="15.75" thickTop="1" x14ac:dyDescent="0.25">
      <c r="B83" s="83" t="s">
        <v>138</v>
      </c>
      <c r="C83" s="89">
        <v>0.13300000000000001</v>
      </c>
      <c r="D83" s="88" t="s">
        <v>126</v>
      </c>
    </row>
    <row r="84" spans="2:4" x14ac:dyDescent="0.25">
      <c r="B84" s="1" t="s">
        <v>100</v>
      </c>
      <c r="C84" s="68">
        <v>300</v>
      </c>
      <c r="D84" s="66" t="s">
        <v>109</v>
      </c>
    </row>
    <row r="85" spans="2:4" x14ac:dyDescent="0.25">
      <c r="B85" s="64" t="s">
        <v>69</v>
      </c>
      <c r="C85" s="69" t="s">
        <v>108</v>
      </c>
      <c r="D85" s="65"/>
    </row>
    <row r="86" spans="2:4" x14ac:dyDescent="0.25">
      <c r="B86" s="64" t="s">
        <v>125</v>
      </c>
      <c r="C86" s="69">
        <v>10</v>
      </c>
      <c r="D86" s="65" t="s">
        <v>126</v>
      </c>
    </row>
    <row r="87" spans="2:4" x14ac:dyDescent="0.25">
      <c r="B87" s="64" t="s">
        <v>156</v>
      </c>
      <c r="C87" s="69">
        <v>0.86599999999999999</v>
      </c>
      <c r="D87" s="65"/>
    </row>
    <row r="88" spans="2:4" x14ac:dyDescent="0.25">
      <c r="B88" s="64" t="s">
        <v>157</v>
      </c>
      <c r="C88" s="69">
        <v>0.86599999999999999</v>
      </c>
      <c r="D88" s="65"/>
    </row>
    <row r="89" spans="2:4" x14ac:dyDescent="0.25">
      <c r="B89" s="64" t="s">
        <v>104</v>
      </c>
      <c r="C89" s="69">
        <v>10</v>
      </c>
      <c r="D89" s="65" t="s">
        <v>106</v>
      </c>
    </row>
    <row r="90" spans="2:4" x14ac:dyDescent="0.25">
      <c r="B90" s="64" t="s">
        <v>105</v>
      </c>
      <c r="C90" s="69">
        <v>50000</v>
      </c>
      <c r="D90" s="65" t="s">
        <v>106</v>
      </c>
    </row>
    <row r="91" spans="2:4" x14ac:dyDescent="0.25">
      <c r="B91" s="1" t="s">
        <v>39</v>
      </c>
      <c r="C91" s="70"/>
      <c r="D91" s="66"/>
    </row>
    <row r="92" spans="2:4" x14ac:dyDescent="0.25">
      <c r="B92" s="1" t="s">
        <v>70</v>
      </c>
      <c r="C92" s="70" t="s">
        <v>107</v>
      </c>
      <c r="D92" s="66"/>
    </row>
    <row r="93" spans="2:4" x14ac:dyDescent="0.25">
      <c r="B93" s="1" t="s">
        <v>71</v>
      </c>
      <c r="C93" s="70" t="s">
        <v>118</v>
      </c>
      <c r="D93" s="66"/>
    </row>
    <row r="94" spans="2:4" x14ac:dyDescent="0.25">
      <c r="B94" s="1" t="s">
        <v>72</v>
      </c>
      <c r="C94" s="74" t="s">
        <v>122</v>
      </c>
      <c r="D94" s="66" t="s">
        <v>109</v>
      </c>
    </row>
    <row r="95" spans="2:4" x14ac:dyDescent="0.25">
      <c r="B95" s="1" t="s">
        <v>76</v>
      </c>
      <c r="C95" s="70" t="s">
        <v>119</v>
      </c>
      <c r="D95" s="66"/>
    </row>
    <row r="96" spans="2:4" x14ac:dyDescent="0.25">
      <c r="B96" s="1" t="s">
        <v>77</v>
      </c>
      <c r="C96" s="70" t="s">
        <v>136</v>
      </c>
      <c r="D96" s="66"/>
    </row>
    <row r="97" spans="2:6" x14ac:dyDescent="0.25">
      <c r="B97" s="1" t="s">
        <v>73</v>
      </c>
      <c r="C97" s="70" t="s">
        <v>135</v>
      </c>
      <c r="D97" s="66"/>
    </row>
    <row r="98" spans="2:6" x14ac:dyDescent="0.25">
      <c r="B98" s="1" t="s">
        <v>74</v>
      </c>
      <c r="C98" s="70" t="s">
        <v>134</v>
      </c>
      <c r="D98" s="66"/>
    </row>
    <row r="99" spans="2:6" x14ac:dyDescent="0.25">
      <c r="B99" s="1" t="s">
        <v>75</v>
      </c>
      <c r="C99" s="70" t="s">
        <v>123</v>
      </c>
      <c r="D99" s="66"/>
    </row>
    <row r="100" spans="2:6" x14ac:dyDescent="0.25">
      <c r="B100" s="1" t="s">
        <v>78</v>
      </c>
      <c r="C100" s="70" t="s">
        <v>27</v>
      </c>
      <c r="D100" s="66"/>
    </row>
    <row r="101" spans="2:6" x14ac:dyDescent="0.25">
      <c r="B101" s="1" t="s">
        <v>103</v>
      </c>
      <c r="C101" s="70"/>
      <c r="D101" s="66"/>
    </row>
    <row r="102" spans="2:6" x14ac:dyDescent="0.25">
      <c r="B102" s="1" t="s">
        <v>102</v>
      </c>
      <c r="C102" s="70" t="s">
        <v>120</v>
      </c>
      <c r="D102" s="66"/>
    </row>
    <row r="103" spans="2:6" ht="15.75" thickBot="1" x14ac:dyDescent="0.3">
      <c r="B103" s="2" t="s">
        <v>101</v>
      </c>
      <c r="C103" s="71" t="s">
        <v>121</v>
      </c>
      <c r="D103" s="67"/>
    </row>
    <row r="104" spans="2:6" ht="15.75" thickBot="1" x14ac:dyDescent="0.3"/>
    <row r="105" spans="2:6" ht="14.45" customHeight="1" thickBot="1" x14ac:dyDescent="0.3">
      <c r="B105" s="125" t="s">
        <v>99</v>
      </c>
      <c r="C105" s="126"/>
      <c r="D105" s="126"/>
      <c r="E105" s="127"/>
      <c r="F105" s="110"/>
    </row>
    <row r="106" spans="2:6" ht="15.75" thickBot="1" x14ac:dyDescent="0.3">
      <c r="B106" s="52" t="s">
        <v>111</v>
      </c>
      <c r="C106" s="53" t="s">
        <v>110</v>
      </c>
      <c r="D106" s="52" t="s">
        <v>98</v>
      </c>
      <c r="E106" s="54" t="s">
        <v>87</v>
      </c>
    </row>
    <row r="107" spans="2:6" x14ac:dyDescent="0.25">
      <c r="B107" s="55">
        <v>0</v>
      </c>
      <c r="C107" s="56">
        <v>0</v>
      </c>
      <c r="D107" s="55"/>
      <c r="E107" s="57"/>
    </row>
    <row r="108" spans="2:6" x14ac:dyDescent="0.25">
      <c r="B108" s="58">
        <v>120</v>
      </c>
      <c r="C108" s="59">
        <v>300</v>
      </c>
      <c r="D108" s="58"/>
      <c r="E108" s="50" t="s">
        <v>165</v>
      </c>
    </row>
    <row r="109" spans="2:6" x14ac:dyDescent="0.25">
      <c r="B109" s="58">
        <v>60</v>
      </c>
      <c r="C109" s="59">
        <v>300</v>
      </c>
      <c r="D109" s="58"/>
      <c r="E109" s="50" t="s">
        <v>166</v>
      </c>
    </row>
    <row r="110" spans="2:6" x14ac:dyDescent="0.25">
      <c r="B110" s="58">
        <v>1</v>
      </c>
      <c r="C110" s="59">
        <v>300</v>
      </c>
      <c r="D110" s="58" t="s">
        <v>168</v>
      </c>
      <c r="E110" s="50" t="s">
        <v>167</v>
      </c>
    </row>
    <row r="111" spans="2:6" x14ac:dyDescent="0.25">
      <c r="B111" s="58">
        <v>1</v>
      </c>
      <c r="C111" s="59">
        <v>0</v>
      </c>
      <c r="D111" s="58"/>
      <c r="E111" s="50" t="s">
        <v>164</v>
      </c>
    </row>
    <row r="112" spans="2:6" x14ac:dyDescent="0.25">
      <c r="B112" s="58">
        <v>90</v>
      </c>
      <c r="C112" s="59">
        <v>0</v>
      </c>
      <c r="D112" s="58"/>
      <c r="E112" s="50" t="s">
        <v>164</v>
      </c>
    </row>
    <row r="113" spans="2:5" x14ac:dyDescent="0.25">
      <c r="B113" s="58"/>
      <c r="C113" s="59"/>
      <c r="D113" s="58"/>
      <c r="E113" s="50"/>
    </row>
    <row r="114" spans="2:5" x14ac:dyDescent="0.25">
      <c r="B114" s="58"/>
      <c r="C114" s="59"/>
      <c r="D114" s="58"/>
      <c r="E114" s="50"/>
    </row>
    <row r="115" spans="2:5" x14ac:dyDescent="0.25">
      <c r="B115" s="58"/>
      <c r="C115" s="59"/>
      <c r="D115" s="58"/>
      <c r="E115" s="50"/>
    </row>
    <row r="116" spans="2:5" x14ac:dyDescent="0.25">
      <c r="B116" s="58"/>
      <c r="C116" s="59"/>
      <c r="D116" s="58"/>
      <c r="E116" s="50"/>
    </row>
    <row r="117" spans="2:5" x14ac:dyDescent="0.25">
      <c r="B117" s="58"/>
      <c r="C117" s="59"/>
      <c r="D117" s="58"/>
      <c r="E117" s="50"/>
    </row>
    <row r="118" spans="2:5" x14ac:dyDescent="0.25">
      <c r="B118" s="58"/>
      <c r="C118" s="59"/>
      <c r="D118" s="58"/>
      <c r="E118" s="50"/>
    </row>
    <row r="119" spans="2:5" x14ac:dyDescent="0.25">
      <c r="B119" s="58"/>
      <c r="C119" s="59"/>
      <c r="D119" s="58"/>
      <c r="E119" s="50"/>
    </row>
    <row r="120" spans="2:5" x14ac:dyDescent="0.25">
      <c r="B120" s="58"/>
      <c r="C120" s="59"/>
      <c r="D120" s="58"/>
      <c r="E120" s="50"/>
    </row>
    <row r="121" spans="2:5" x14ac:dyDescent="0.25">
      <c r="B121" s="58"/>
      <c r="C121" s="59"/>
      <c r="D121" s="58"/>
      <c r="E121" s="50"/>
    </row>
    <row r="122" spans="2:5" x14ac:dyDescent="0.25">
      <c r="B122" s="58"/>
      <c r="C122" s="59"/>
      <c r="D122" s="58"/>
      <c r="E122" s="50"/>
    </row>
    <row r="123" spans="2:5" x14ac:dyDescent="0.25">
      <c r="B123" s="58"/>
      <c r="C123" s="59"/>
      <c r="D123" s="58"/>
      <c r="E123" s="50"/>
    </row>
    <row r="124" spans="2:5" x14ac:dyDescent="0.25">
      <c r="B124" s="58"/>
      <c r="C124" s="59"/>
      <c r="D124" s="58"/>
      <c r="E124" s="50"/>
    </row>
    <row r="125" spans="2:5" x14ac:dyDescent="0.25">
      <c r="B125" s="58"/>
      <c r="C125" s="59"/>
      <c r="D125" s="58"/>
      <c r="E125" s="50"/>
    </row>
    <row r="126" spans="2:5" x14ac:dyDescent="0.25">
      <c r="B126" s="58"/>
      <c r="C126" s="59"/>
      <c r="D126" s="58"/>
      <c r="E126" s="50"/>
    </row>
    <row r="127" spans="2:5" x14ac:dyDescent="0.25">
      <c r="B127" s="58"/>
      <c r="C127" s="59"/>
      <c r="D127" s="58"/>
      <c r="E127" s="50"/>
    </row>
    <row r="128" spans="2:5" x14ac:dyDescent="0.25">
      <c r="B128" s="58"/>
      <c r="C128" s="59"/>
      <c r="D128" s="58"/>
      <c r="E128" s="50"/>
    </row>
    <row r="129" spans="2:5" x14ac:dyDescent="0.25">
      <c r="B129" s="58"/>
      <c r="C129" s="59"/>
      <c r="D129" s="58"/>
      <c r="E129" s="50"/>
    </row>
    <row r="130" spans="2:5" x14ac:dyDescent="0.25">
      <c r="B130" s="58"/>
      <c r="C130" s="59"/>
      <c r="D130" s="58"/>
      <c r="E130" s="50"/>
    </row>
    <row r="131" spans="2:5" x14ac:dyDescent="0.25">
      <c r="B131" s="58"/>
      <c r="C131" s="59"/>
      <c r="D131" s="58"/>
      <c r="E131" s="50"/>
    </row>
    <row r="132" spans="2:5" x14ac:dyDescent="0.25">
      <c r="B132" s="58"/>
      <c r="C132" s="59"/>
      <c r="D132" s="58"/>
      <c r="E132" s="50"/>
    </row>
    <row r="133" spans="2:5" x14ac:dyDescent="0.25">
      <c r="B133" s="58"/>
      <c r="C133" s="59"/>
      <c r="D133" s="58"/>
      <c r="E133" s="50"/>
    </row>
    <row r="134" spans="2:5" x14ac:dyDescent="0.25">
      <c r="B134" s="58"/>
      <c r="C134" s="59"/>
      <c r="D134" s="58"/>
      <c r="E134" s="50"/>
    </row>
    <row r="135" spans="2:5" ht="15.75" thickBot="1" x14ac:dyDescent="0.3">
      <c r="B135" s="60">
        <f>SUM(B107:B112)</f>
        <v>272</v>
      </c>
      <c r="C135" s="61"/>
      <c r="D135" s="60"/>
      <c r="E135" s="62"/>
    </row>
  </sheetData>
  <mergeCells count="19">
    <mergeCell ref="E4:F4"/>
    <mergeCell ref="E6:F6"/>
    <mergeCell ref="E7:F7"/>
    <mergeCell ref="E8:F8"/>
    <mergeCell ref="E5:F5"/>
    <mergeCell ref="B105:E105"/>
    <mergeCell ref="B2:C2"/>
    <mergeCell ref="B80:D80"/>
    <mergeCell ref="B42:B46"/>
    <mergeCell ref="B51:B55"/>
    <mergeCell ref="B33:B38"/>
    <mergeCell ref="B20:B26"/>
    <mergeCell ref="B27:B32"/>
    <mergeCell ref="C41:D41"/>
    <mergeCell ref="B60:E60"/>
    <mergeCell ref="E41:F41"/>
    <mergeCell ref="E3:F3"/>
    <mergeCell ref="B40:F40"/>
    <mergeCell ref="B18:D18"/>
  </mergeCells>
  <conditionalFormatting sqref="F58:F78">
    <cfRule type="cellIs" dxfId="1" priority="2" operator="greaterThan">
      <formula>0.04</formula>
    </cfRule>
    <cfRule type="cellIs" dxfId="0" priority="3" operator="greaterThan">
      <formula>0.04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AA7-E2C6-4ABF-86EE-38856F280A01}">
  <dimension ref="A1:L10574"/>
  <sheetViews>
    <sheetView workbookViewId="0">
      <selection activeCell="D11" sqref="D11"/>
    </sheetView>
  </sheetViews>
  <sheetFormatPr defaultRowHeight="15" x14ac:dyDescent="0.25"/>
  <sheetData>
    <row r="1" spans="1:12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98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</row>
    <row r="2" spans="1:12" x14ac:dyDescent="0.25">
      <c r="A2" t="s">
        <v>185</v>
      </c>
      <c r="B2" t="s">
        <v>186</v>
      </c>
      <c r="C2" t="s">
        <v>186</v>
      </c>
      <c r="D2" t="s">
        <v>187</v>
      </c>
      <c r="E2" t="s">
        <v>188</v>
      </c>
      <c r="H2" t="s">
        <v>189</v>
      </c>
      <c r="I2" t="s">
        <v>187</v>
      </c>
      <c r="J2" t="s">
        <v>190</v>
      </c>
      <c r="K2" t="s">
        <v>190</v>
      </c>
      <c r="L2" t="s">
        <v>187</v>
      </c>
    </row>
    <row r="3" spans="1:12" x14ac:dyDescent="0.25">
      <c r="A3">
        <v>0</v>
      </c>
      <c r="B3">
        <v>-3.0253025999999998</v>
      </c>
      <c r="C3">
        <v>-4.6771172999999999</v>
      </c>
      <c r="D3">
        <v>1.6125798E-2</v>
      </c>
      <c r="E3">
        <v>0</v>
      </c>
      <c r="F3">
        <v>0</v>
      </c>
      <c r="G3">
        <v>1.8600190999999999E-3</v>
      </c>
      <c r="H3">
        <v>-13.439624999999999</v>
      </c>
      <c r="I3">
        <v>-0.33484232000000003</v>
      </c>
      <c r="J3">
        <v>23.18347</v>
      </c>
      <c r="K3">
        <v>23.887073999999998</v>
      </c>
      <c r="L3">
        <v>3.5363383999999998E-2</v>
      </c>
    </row>
    <row r="4" spans="1:12" x14ac:dyDescent="0.25">
      <c r="A4">
        <v>0.1</v>
      </c>
      <c r="B4">
        <v>-3.0252621</v>
      </c>
      <c r="C4">
        <v>-4.7679467000000004</v>
      </c>
      <c r="D4">
        <v>1.6149301000000001E-2</v>
      </c>
      <c r="E4">
        <v>0</v>
      </c>
      <c r="F4" s="118">
        <v>8.9153408999999997E-6</v>
      </c>
      <c r="G4">
        <v>1.8573666E-3</v>
      </c>
      <c r="H4">
        <v>-13.702693</v>
      </c>
      <c r="I4">
        <v>-0.33632782</v>
      </c>
      <c r="J4">
        <v>23.191756999999999</v>
      </c>
      <c r="K4">
        <v>23.897462999999998</v>
      </c>
      <c r="L4">
        <v>3.5316128000000002E-2</v>
      </c>
    </row>
    <row r="5" spans="1:12" x14ac:dyDescent="0.25">
      <c r="A5">
        <v>0.2</v>
      </c>
      <c r="B5">
        <v>-3.0252599999999998</v>
      </c>
      <c r="C5">
        <v>-4.6795745000000002</v>
      </c>
      <c r="D5">
        <v>1.6053719000000001E-2</v>
      </c>
      <c r="E5">
        <v>0</v>
      </c>
      <c r="F5">
        <v>0.17445542999999999</v>
      </c>
      <c r="G5">
        <v>1.8503382000000001E-3</v>
      </c>
      <c r="H5">
        <v>-13.446927000000001</v>
      </c>
      <c r="I5">
        <v>-0.33565915000000002</v>
      </c>
      <c r="J5">
        <v>23.173618000000001</v>
      </c>
      <c r="K5">
        <v>23.877009999999999</v>
      </c>
      <c r="L5">
        <v>3.5244181999999999E-2</v>
      </c>
    </row>
    <row r="6" spans="1:12" x14ac:dyDescent="0.25">
      <c r="A6">
        <v>0.3</v>
      </c>
      <c r="B6">
        <v>-3.0252599999999998</v>
      </c>
      <c r="C6">
        <v>-4.6724867999999997</v>
      </c>
      <c r="D6">
        <v>1.6149080999999999E-2</v>
      </c>
      <c r="E6">
        <v>0</v>
      </c>
      <c r="F6">
        <v>0.42118967000000002</v>
      </c>
      <c r="G6">
        <v>1.8617086000000001E-3</v>
      </c>
      <c r="H6">
        <v>-13.427668000000001</v>
      </c>
      <c r="I6">
        <v>-0.33560368000000002</v>
      </c>
      <c r="J6">
        <v>23.164705000000001</v>
      </c>
      <c r="K6">
        <v>23.847479</v>
      </c>
      <c r="L6">
        <v>3.5259005000000003E-2</v>
      </c>
    </row>
    <row r="7" spans="1:12" x14ac:dyDescent="0.25">
      <c r="A7">
        <v>0.4</v>
      </c>
      <c r="B7">
        <v>-3.0312144999999999</v>
      </c>
      <c r="C7">
        <v>-4.6866716999999998</v>
      </c>
      <c r="D7">
        <v>1.6066997999999999E-2</v>
      </c>
      <c r="E7">
        <v>0</v>
      </c>
      <c r="F7">
        <v>0.67104858000000001</v>
      </c>
      <c r="G7">
        <v>1.8573082000000001E-3</v>
      </c>
      <c r="H7">
        <v>-13.465424000000001</v>
      </c>
      <c r="I7">
        <v>-0.33624291000000001</v>
      </c>
      <c r="J7">
        <v>23.192713000000001</v>
      </c>
      <c r="K7">
        <v>23.871618000000002</v>
      </c>
      <c r="L7">
        <v>3.5318955999999999E-2</v>
      </c>
    </row>
    <row r="8" spans="1:12" x14ac:dyDescent="0.25">
      <c r="A8">
        <v>0.5</v>
      </c>
      <c r="B8">
        <v>-3.0530841</v>
      </c>
      <c r="C8">
        <v>-4.7670956000000002</v>
      </c>
      <c r="D8">
        <v>1.5957860000000001E-2</v>
      </c>
      <c r="E8">
        <v>0</v>
      </c>
      <c r="F8">
        <v>0.92104255999999995</v>
      </c>
      <c r="G8">
        <v>1.8434648E-3</v>
      </c>
      <c r="H8">
        <v>-13.698802000000001</v>
      </c>
      <c r="I8">
        <v>-0.33693472000000002</v>
      </c>
      <c r="J8">
        <v>23.208046</v>
      </c>
      <c r="K8">
        <v>23.867760000000001</v>
      </c>
      <c r="L8">
        <v>3.5177063000000001E-2</v>
      </c>
    </row>
    <row r="9" spans="1:12" x14ac:dyDescent="0.25">
      <c r="A9">
        <v>0.6</v>
      </c>
      <c r="B9">
        <v>-3.0481104999999999</v>
      </c>
      <c r="C9">
        <v>-4.6765698999999996</v>
      </c>
      <c r="D9">
        <v>1.6163295000000001E-2</v>
      </c>
      <c r="E9">
        <v>0</v>
      </c>
      <c r="F9">
        <v>1.1710423000000001</v>
      </c>
      <c r="G9">
        <v>1.8570450999999999E-3</v>
      </c>
      <c r="H9">
        <v>-13.439342</v>
      </c>
      <c r="I9">
        <v>-0.33566203999999999</v>
      </c>
      <c r="J9">
        <v>23.21171</v>
      </c>
      <c r="K9">
        <v>23.868186999999999</v>
      </c>
      <c r="L9">
        <v>3.5165355000000002E-2</v>
      </c>
    </row>
    <row r="10" spans="1:12" x14ac:dyDescent="0.25">
      <c r="A10">
        <v>0.7</v>
      </c>
      <c r="B10">
        <v>-3.0262532000000002</v>
      </c>
      <c r="C10">
        <v>-4.7181291999999999</v>
      </c>
      <c r="D10">
        <v>1.6180271E-2</v>
      </c>
      <c r="E10">
        <v>0</v>
      </c>
      <c r="F10">
        <v>1.4210423000000001</v>
      </c>
      <c r="G10">
        <v>1.8633367E-3</v>
      </c>
      <c r="H10">
        <v>-13.557971999999999</v>
      </c>
      <c r="I10">
        <v>-0.33623561000000002</v>
      </c>
      <c r="J10">
        <v>23.178024000000001</v>
      </c>
      <c r="K10">
        <v>23.875519000000001</v>
      </c>
      <c r="L10">
        <v>3.5086181000000001E-2</v>
      </c>
    </row>
    <row r="11" spans="1:12" x14ac:dyDescent="0.25">
      <c r="A11">
        <v>0.8</v>
      </c>
      <c r="B11">
        <v>-3.0253028999999998</v>
      </c>
      <c r="C11">
        <v>-4.7373561999999998</v>
      </c>
      <c r="D11">
        <v>1.6217463000000001E-2</v>
      </c>
      <c r="E11">
        <v>0</v>
      </c>
      <c r="F11">
        <v>1.6710423999999999</v>
      </c>
      <c r="G11">
        <v>1.8684451999999999E-3</v>
      </c>
      <c r="H11">
        <v>-13.613557999999999</v>
      </c>
      <c r="I11">
        <v>-0.33640385</v>
      </c>
      <c r="J11">
        <v>23.205133</v>
      </c>
      <c r="K11">
        <v>23.859310000000001</v>
      </c>
      <c r="L11">
        <v>3.5080746000000003E-2</v>
      </c>
    </row>
    <row r="12" spans="1:12" x14ac:dyDescent="0.25">
      <c r="A12">
        <v>0.9</v>
      </c>
      <c r="B12">
        <v>-3.0252621</v>
      </c>
      <c r="C12">
        <v>-4.7090139000000004</v>
      </c>
      <c r="D12">
        <v>1.6262143999999999E-2</v>
      </c>
      <c r="E12">
        <v>0</v>
      </c>
      <c r="F12">
        <v>1.9210423999999999</v>
      </c>
      <c r="G12">
        <v>1.8839635E-3</v>
      </c>
      <c r="H12">
        <v>-13.53157</v>
      </c>
      <c r="I12">
        <v>-0.33643087999999999</v>
      </c>
      <c r="J12">
        <v>23.179758</v>
      </c>
      <c r="K12">
        <v>23.882190999999999</v>
      </c>
      <c r="L12">
        <v>3.5322551000000001E-2</v>
      </c>
    </row>
    <row r="13" spans="1:12" x14ac:dyDescent="0.25">
      <c r="A13">
        <v>1</v>
      </c>
      <c r="B13">
        <v>-3.0252599999999998</v>
      </c>
      <c r="C13">
        <v>-4.6384071999999996</v>
      </c>
      <c r="D13">
        <v>1.6303899E-2</v>
      </c>
      <c r="E13">
        <v>0</v>
      </c>
      <c r="F13">
        <v>2.1710427000000001</v>
      </c>
      <c r="G13">
        <v>1.8799814000000001E-3</v>
      </c>
      <c r="H13">
        <v>-13.327674999999999</v>
      </c>
      <c r="I13">
        <v>-0.33537604999999998</v>
      </c>
      <c r="J13">
        <v>23.169533000000001</v>
      </c>
      <c r="K13">
        <v>23.878167999999999</v>
      </c>
      <c r="L13">
        <v>3.5289589000000003E-2</v>
      </c>
    </row>
    <row r="14" spans="1:12" x14ac:dyDescent="0.25">
      <c r="A14">
        <v>1.1000000000000001</v>
      </c>
      <c r="B14">
        <v>-3.0252599999999998</v>
      </c>
      <c r="C14">
        <v>-4.7077970999999996</v>
      </c>
      <c r="D14">
        <v>1.6285922000000001E-2</v>
      </c>
      <c r="E14">
        <v>0</v>
      </c>
      <c r="F14">
        <v>2.4210429000000002</v>
      </c>
      <c r="G14">
        <v>1.8891819000000001E-3</v>
      </c>
      <c r="H14">
        <v>-13.52679</v>
      </c>
      <c r="I14">
        <v>-0.33624092</v>
      </c>
      <c r="J14">
        <v>23.204563</v>
      </c>
      <c r="K14">
        <v>23.875260999999998</v>
      </c>
      <c r="L14">
        <v>3.5214114999999997E-2</v>
      </c>
    </row>
    <row r="15" spans="1:12" x14ac:dyDescent="0.25">
      <c r="A15">
        <v>1.2</v>
      </c>
      <c r="B15">
        <v>-3.0252599999999998</v>
      </c>
      <c r="C15">
        <v>-4.6391587000000003</v>
      </c>
      <c r="D15">
        <v>1.6282616E-2</v>
      </c>
      <c r="E15">
        <v>0</v>
      </c>
      <c r="F15">
        <v>2.6710429000000002</v>
      </c>
      <c r="G15">
        <v>1.8876155E-3</v>
      </c>
      <c r="H15">
        <v>-13.330273999999999</v>
      </c>
      <c r="I15">
        <v>-0.33553632999999999</v>
      </c>
      <c r="J15">
        <v>23.189185999999999</v>
      </c>
      <c r="K15">
        <v>23.883037999999999</v>
      </c>
      <c r="L15">
        <v>3.5357151000000003E-2</v>
      </c>
    </row>
    <row r="16" spans="1:12" x14ac:dyDescent="0.25">
      <c r="A16">
        <v>1.3</v>
      </c>
      <c r="B16">
        <v>-3.0252599999999998</v>
      </c>
      <c r="C16">
        <v>-4.6926756000000003</v>
      </c>
      <c r="D16">
        <v>1.645021E-2</v>
      </c>
      <c r="E16">
        <v>0</v>
      </c>
      <c r="F16">
        <v>2.9210429000000002</v>
      </c>
      <c r="G16">
        <v>1.8949170999999999E-3</v>
      </c>
      <c r="H16">
        <v>-13.485341999999999</v>
      </c>
      <c r="I16">
        <v>-0.33620301000000002</v>
      </c>
      <c r="J16">
        <v>23.203098000000001</v>
      </c>
      <c r="K16">
        <v>23.885145000000001</v>
      </c>
      <c r="L16">
        <v>3.5504769999999998E-2</v>
      </c>
    </row>
    <row r="17" spans="1:12" x14ac:dyDescent="0.25">
      <c r="A17">
        <v>1.4</v>
      </c>
      <c r="B17">
        <v>-3.0252599999999998</v>
      </c>
      <c r="C17">
        <v>-4.671773</v>
      </c>
      <c r="D17">
        <v>1.6258366E-2</v>
      </c>
      <c r="E17">
        <v>0</v>
      </c>
      <c r="F17">
        <v>3.1710429000000002</v>
      </c>
      <c r="G17">
        <v>1.8801733000000001E-3</v>
      </c>
      <c r="H17">
        <v>-13.423781</v>
      </c>
      <c r="I17">
        <v>-0.33572674000000002</v>
      </c>
      <c r="J17">
        <v>23.158480000000001</v>
      </c>
      <c r="K17">
        <v>23.904706999999998</v>
      </c>
      <c r="L17">
        <v>3.5109254999999999E-2</v>
      </c>
    </row>
    <row r="18" spans="1:12" x14ac:dyDescent="0.25">
      <c r="A18">
        <v>1.5</v>
      </c>
      <c r="B18">
        <v>-3.0310492999999998</v>
      </c>
      <c r="C18">
        <v>-4.6545538999999998</v>
      </c>
      <c r="D18">
        <v>1.6460974E-2</v>
      </c>
      <c r="E18">
        <v>0</v>
      </c>
      <c r="F18">
        <v>3.4210429000000002</v>
      </c>
      <c r="G18">
        <v>1.9056864999999999E-3</v>
      </c>
      <c r="H18">
        <v>-13.373355999999999</v>
      </c>
      <c r="I18">
        <v>-0.33532307</v>
      </c>
      <c r="J18">
        <v>23.211901000000001</v>
      </c>
      <c r="K18">
        <v>23.901212999999998</v>
      </c>
      <c r="L18">
        <v>3.5044666000000002E-2</v>
      </c>
    </row>
    <row r="19" spans="1:12" x14ac:dyDescent="0.25">
      <c r="A19">
        <v>1.6</v>
      </c>
      <c r="B19">
        <v>-3.0472879000000002</v>
      </c>
      <c r="C19">
        <v>-4.7326430999999998</v>
      </c>
      <c r="D19">
        <v>1.6334165000000001E-2</v>
      </c>
      <c r="E19">
        <v>0</v>
      </c>
      <c r="F19">
        <v>3.6710429000000002</v>
      </c>
      <c r="G19">
        <v>1.8922922999999999E-3</v>
      </c>
      <c r="H19">
        <v>-13.598394000000001</v>
      </c>
      <c r="I19">
        <v>-0.33656770000000003</v>
      </c>
      <c r="J19">
        <v>23.20384</v>
      </c>
      <c r="K19">
        <v>23.859859</v>
      </c>
      <c r="L19">
        <v>3.518201E-2</v>
      </c>
    </row>
    <row r="20" spans="1:12" x14ac:dyDescent="0.25">
      <c r="A20">
        <v>1.7</v>
      </c>
      <c r="B20">
        <v>-3.0262120000000001</v>
      </c>
      <c r="C20">
        <v>-4.7421898999999996</v>
      </c>
      <c r="D20">
        <v>1.6518847999999999E-2</v>
      </c>
      <c r="E20">
        <v>0</v>
      </c>
      <c r="F20">
        <v>3.9210429000000002</v>
      </c>
      <c r="G20">
        <v>1.9130703999999999E-3</v>
      </c>
      <c r="H20">
        <v>-13.626027000000001</v>
      </c>
      <c r="I20">
        <v>-0.33676826999999998</v>
      </c>
      <c r="J20">
        <v>23.204386</v>
      </c>
      <c r="K20">
        <v>23.894217999999999</v>
      </c>
      <c r="L20">
        <v>3.520558E-2</v>
      </c>
    </row>
    <row r="21" spans="1:12" x14ac:dyDescent="0.25">
      <c r="A21">
        <v>1.8</v>
      </c>
      <c r="B21">
        <v>-3.0310902999999998</v>
      </c>
      <c r="C21">
        <v>-4.7180071000000003</v>
      </c>
      <c r="D21">
        <v>1.6554624E-2</v>
      </c>
      <c r="E21">
        <v>0</v>
      </c>
      <c r="F21">
        <v>4.1710434000000003</v>
      </c>
      <c r="G21">
        <v>1.9074844E-3</v>
      </c>
      <c r="H21">
        <v>-13.558844000000001</v>
      </c>
      <c r="I21">
        <v>-0.33635904999999999</v>
      </c>
      <c r="J21">
        <v>23.193954000000002</v>
      </c>
      <c r="K21">
        <v>23.913376</v>
      </c>
      <c r="L21">
        <v>3.5140722999999999E-2</v>
      </c>
    </row>
    <row r="22" spans="1:12" x14ac:dyDescent="0.25">
      <c r="A22">
        <v>1.9</v>
      </c>
      <c r="B22">
        <v>-3.0472898000000002</v>
      </c>
      <c r="C22">
        <v>-4.6388182999999996</v>
      </c>
      <c r="D22">
        <v>1.6668494999999998E-2</v>
      </c>
      <c r="E22">
        <v>0</v>
      </c>
      <c r="F22">
        <v>4.4210434000000003</v>
      </c>
      <c r="G22">
        <v>1.9319283E-3</v>
      </c>
      <c r="H22">
        <v>-13.328595999999999</v>
      </c>
      <c r="I22">
        <v>-0.33530658000000002</v>
      </c>
      <c r="J22">
        <v>23.212714999999999</v>
      </c>
      <c r="K22">
        <v>23.874328999999999</v>
      </c>
      <c r="L22">
        <v>3.5176477999999997E-2</v>
      </c>
    </row>
    <row r="23" spans="1:12" x14ac:dyDescent="0.25">
      <c r="A23">
        <v>2</v>
      </c>
      <c r="B23">
        <v>-3.0320013000000001</v>
      </c>
      <c r="C23">
        <v>-4.6529331000000003</v>
      </c>
      <c r="D23">
        <v>1.6486144000000001E-2</v>
      </c>
      <c r="E23">
        <v>0</v>
      </c>
      <c r="F23">
        <v>4.6710434000000003</v>
      </c>
      <c r="G23">
        <v>1.9020263999999999E-3</v>
      </c>
      <c r="H23">
        <v>-13.369795</v>
      </c>
      <c r="I23">
        <v>-0.33558213999999997</v>
      </c>
      <c r="J23">
        <v>23.197808999999999</v>
      </c>
      <c r="K23">
        <v>23.894034999999999</v>
      </c>
      <c r="L23">
        <v>3.5200544E-2</v>
      </c>
    </row>
    <row r="24" spans="1:12" x14ac:dyDescent="0.25">
      <c r="A24">
        <v>2.1</v>
      </c>
      <c r="B24">
        <v>-3.0531182000000001</v>
      </c>
      <c r="C24">
        <v>-4.6699238000000003</v>
      </c>
      <c r="D24">
        <v>1.6311249E-2</v>
      </c>
      <c r="E24">
        <v>0</v>
      </c>
      <c r="F24">
        <v>4.9210434000000003</v>
      </c>
      <c r="G24">
        <v>1.8799509999999999E-3</v>
      </c>
      <c r="H24">
        <v>-13.418561</v>
      </c>
      <c r="I24">
        <v>-0.33574089000000001</v>
      </c>
      <c r="J24">
        <v>23.191693999999998</v>
      </c>
      <c r="K24">
        <v>23.910640999999998</v>
      </c>
      <c r="L24">
        <v>3.5185184000000001E-2</v>
      </c>
    </row>
    <row r="25" spans="1:12" x14ac:dyDescent="0.25">
      <c r="A25">
        <v>2.2000000000000002</v>
      </c>
      <c r="B25">
        <v>-3.0482418999999998</v>
      </c>
      <c r="C25">
        <v>-4.7031336000000001</v>
      </c>
      <c r="D25">
        <v>1.6527218999999999E-2</v>
      </c>
      <c r="E25">
        <v>0</v>
      </c>
      <c r="F25">
        <v>5.1710434000000003</v>
      </c>
      <c r="G25">
        <v>1.91048E-3</v>
      </c>
      <c r="H25">
        <v>-13.515321</v>
      </c>
      <c r="I25">
        <v>-0.33627656</v>
      </c>
      <c r="J25">
        <v>23.193445000000001</v>
      </c>
      <c r="K25">
        <v>23.878008000000001</v>
      </c>
      <c r="L25">
        <v>3.5153749999999997E-2</v>
      </c>
    </row>
    <row r="26" spans="1:12" x14ac:dyDescent="0.25">
      <c r="A26">
        <v>2.2999999999999998</v>
      </c>
      <c r="B26">
        <v>-3.0262532000000002</v>
      </c>
      <c r="C26">
        <v>-4.6746458999999998</v>
      </c>
      <c r="D26">
        <v>1.6645439000000001E-2</v>
      </c>
      <c r="E26">
        <v>0</v>
      </c>
      <c r="F26">
        <v>5.4210434000000003</v>
      </c>
      <c r="G26">
        <v>1.9254306999999999E-3</v>
      </c>
      <c r="H26">
        <v>-13.433013000000001</v>
      </c>
      <c r="I26">
        <v>-0.33579001000000003</v>
      </c>
      <c r="J26">
        <v>23.181211000000001</v>
      </c>
      <c r="K26">
        <v>23.895261999999999</v>
      </c>
      <c r="L26">
        <v>3.5076331000000002E-2</v>
      </c>
    </row>
    <row r="27" spans="1:12" x14ac:dyDescent="0.25">
      <c r="A27">
        <v>2.4</v>
      </c>
      <c r="B27">
        <v>-3.0253028999999998</v>
      </c>
      <c r="C27">
        <v>-4.7098221999999996</v>
      </c>
      <c r="D27">
        <v>1.6582210999999999E-2</v>
      </c>
      <c r="E27">
        <v>0</v>
      </c>
      <c r="F27">
        <v>5.6710434000000003</v>
      </c>
      <c r="G27">
        <v>1.9142062E-3</v>
      </c>
      <c r="H27">
        <v>-13.536365</v>
      </c>
      <c r="I27">
        <v>-0.33648956000000002</v>
      </c>
      <c r="J27">
        <v>23.193767999999999</v>
      </c>
      <c r="K27">
        <v>23.874994000000001</v>
      </c>
      <c r="L27">
        <v>3.5176593999999999E-2</v>
      </c>
    </row>
    <row r="28" spans="1:12" x14ac:dyDescent="0.25">
      <c r="A28">
        <v>2.5</v>
      </c>
      <c r="B28">
        <v>-3.0252621</v>
      </c>
      <c r="C28">
        <v>-4.6699748000000003</v>
      </c>
      <c r="D28">
        <v>1.6631692999999999E-2</v>
      </c>
      <c r="E28">
        <v>0</v>
      </c>
      <c r="F28">
        <v>5.9210434000000003</v>
      </c>
      <c r="G28">
        <v>1.9190152999999999E-3</v>
      </c>
      <c r="H28">
        <v>-13.418103</v>
      </c>
      <c r="I28">
        <v>-0.33590275000000003</v>
      </c>
      <c r="J28">
        <v>23.172878000000001</v>
      </c>
      <c r="K28">
        <v>23.886723</v>
      </c>
      <c r="L28">
        <v>3.5076748999999997E-2</v>
      </c>
    </row>
    <row r="29" spans="1:12" x14ac:dyDescent="0.25">
      <c r="A29">
        <v>2.6</v>
      </c>
      <c r="B29">
        <v>-3.0252599999999998</v>
      </c>
      <c r="C29">
        <v>-4.6913457000000003</v>
      </c>
      <c r="D29">
        <v>1.6406405999999998E-2</v>
      </c>
      <c r="E29">
        <v>0</v>
      </c>
      <c r="F29">
        <v>6.1710434000000003</v>
      </c>
      <c r="G29">
        <v>1.904759E-3</v>
      </c>
      <c r="H29">
        <v>-13.480492</v>
      </c>
      <c r="I29">
        <v>-0.33572105000000002</v>
      </c>
      <c r="J29">
        <v>23.198435</v>
      </c>
      <c r="K29">
        <v>23.866240999999999</v>
      </c>
      <c r="L29">
        <v>3.4991328000000002E-2</v>
      </c>
    </row>
    <row r="30" spans="1:12" x14ac:dyDescent="0.25">
      <c r="A30">
        <v>2.7</v>
      </c>
      <c r="B30">
        <v>-3.0252599999999998</v>
      </c>
      <c r="C30">
        <v>-4.7115612000000002</v>
      </c>
      <c r="D30">
        <v>1.6521955000000001E-2</v>
      </c>
      <c r="E30">
        <v>0</v>
      </c>
      <c r="F30">
        <v>6.4210434000000003</v>
      </c>
      <c r="G30">
        <v>1.9131389000000001E-3</v>
      </c>
      <c r="H30">
        <v>-13.536338000000001</v>
      </c>
      <c r="I30">
        <v>-0.33610626999999998</v>
      </c>
      <c r="J30">
        <v>23.219477000000001</v>
      </c>
      <c r="K30">
        <v>23.896536000000001</v>
      </c>
      <c r="L30">
        <v>3.5019092000000002E-2</v>
      </c>
    </row>
    <row r="31" spans="1:12" x14ac:dyDescent="0.25">
      <c r="A31">
        <v>2.8</v>
      </c>
      <c r="B31">
        <v>-3.0252599999999998</v>
      </c>
      <c r="C31">
        <v>-4.6769413999999996</v>
      </c>
      <c r="D31">
        <v>1.6421890000000001E-2</v>
      </c>
      <c r="E31">
        <v>0</v>
      </c>
      <c r="F31">
        <v>6.6710434000000003</v>
      </c>
      <c r="G31">
        <v>1.8938252000000001E-3</v>
      </c>
      <c r="H31">
        <v>-13.439947</v>
      </c>
      <c r="I31">
        <v>-0.33588672000000003</v>
      </c>
      <c r="J31">
        <v>23.160366</v>
      </c>
      <c r="K31">
        <v>23.918512</v>
      </c>
      <c r="L31">
        <v>3.5216413000000002E-2</v>
      </c>
    </row>
    <row r="32" spans="1:12" x14ac:dyDescent="0.25">
      <c r="A32">
        <v>2.9</v>
      </c>
      <c r="B32">
        <v>-3.0252599999999998</v>
      </c>
      <c r="C32">
        <v>-4.6550102000000004</v>
      </c>
      <c r="D32">
        <v>1.6563082E-2</v>
      </c>
      <c r="E32">
        <v>0</v>
      </c>
      <c r="F32">
        <v>6.9210434000000003</v>
      </c>
      <c r="G32">
        <v>1.9172970999999999E-3</v>
      </c>
      <c r="H32">
        <v>-13.374832</v>
      </c>
      <c r="I32">
        <v>-0.33563119000000002</v>
      </c>
      <c r="J32">
        <v>23.147945</v>
      </c>
      <c r="K32">
        <v>23.872667</v>
      </c>
      <c r="L32">
        <v>3.5218595999999998E-2</v>
      </c>
    </row>
    <row r="33" spans="1:12" x14ac:dyDescent="0.25">
      <c r="A33">
        <v>3</v>
      </c>
      <c r="B33">
        <v>-3.0252599999999998</v>
      </c>
      <c r="C33">
        <v>-4.7097081999999997</v>
      </c>
      <c r="D33">
        <v>1.6629979E-2</v>
      </c>
      <c r="E33">
        <v>0</v>
      </c>
      <c r="F33">
        <v>7.1710434000000003</v>
      </c>
      <c r="G33">
        <v>1.9226092000000001E-3</v>
      </c>
      <c r="H33">
        <v>-13.532149</v>
      </c>
      <c r="I33">
        <v>-0.33585559999999998</v>
      </c>
      <c r="J33">
        <v>23.204561000000002</v>
      </c>
      <c r="K33">
        <v>23.868777999999999</v>
      </c>
      <c r="L33">
        <v>3.4960352E-2</v>
      </c>
    </row>
    <row r="34" spans="1:12" x14ac:dyDescent="0.25">
      <c r="A34">
        <v>3.1</v>
      </c>
      <c r="B34">
        <v>-3.0252599999999998</v>
      </c>
      <c r="C34">
        <v>-4.6600862000000003</v>
      </c>
      <c r="D34">
        <v>1.6617172999999999E-2</v>
      </c>
      <c r="E34">
        <v>0</v>
      </c>
      <c r="F34">
        <v>7.4210438999999999</v>
      </c>
      <c r="G34">
        <v>1.9204522000000001E-3</v>
      </c>
      <c r="H34">
        <v>-13.390236</v>
      </c>
      <c r="I34">
        <v>-0.33551762000000002</v>
      </c>
      <c r="J34">
        <v>23.13937</v>
      </c>
      <c r="K34">
        <v>23.853390000000001</v>
      </c>
      <c r="L34">
        <v>3.5092246000000001E-2</v>
      </c>
    </row>
    <row r="35" spans="1:12" x14ac:dyDescent="0.25">
      <c r="A35">
        <v>3.2</v>
      </c>
      <c r="B35">
        <v>-3.0252599999999998</v>
      </c>
      <c r="C35">
        <v>-4.6913719</v>
      </c>
      <c r="D35">
        <v>1.6701410999999999E-2</v>
      </c>
      <c r="E35">
        <v>0</v>
      </c>
      <c r="F35">
        <v>7.6710438999999999</v>
      </c>
      <c r="G35">
        <v>1.9306028000000001E-3</v>
      </c>
      <c r="H35">
        <v>-13.479392000000001</v>
      </c>
      <c r="I35">
        <v>-0.33596264999999997</v>
      </c>
      <c r="J35">
        <v>23.227271999999999</v>
      </c>
      <c r="K35">
        <v>23.873830999999999</v>
      </c>
      <c r="L35">
        <v>3.5064690000000003E-2</v>
      </c>
    </row>
    <row r="36" spans="1:12" x14ac:dyDescent="0.25">
      <c r="A36">
        <v>3.3</v>
      </c>
      <c r="B36">
        <v>-3.0252599999999998</v>
      </c>
      <c r="C36">
        <v>-4.6374898</v>
      </c>
      <c r="D36">
        <v>1.6685307E-2</v>
      </c>
      <c r="E36">
        <v>0</v>
      </c>
      <c r="F36">
        <v>7.9210438999999999</v>
      </c>
      <c r="G36">
        <v>1.9257803000000001E-3</v>
      </c>
      <c r="H36">
        <v>-13.32649</v>
      </c>
      <c r="I36">
        <v>-0.33511152999999999</v>
      </c>
      <c r="J36">
        <v>23.240663999999999</v>
      </c>
      <c r="K36">
        <v>23.898104</v>
      </c>
      <c r="L36">
        <v>3.4875199000000003E-2</v>
      </c>
    </row>
    <row r="37" spans="1:12" x14ac:dyDescent="0.25">
      <c r="A37">
        <v>3.4</v>
      </c>
      <c r="B37">
        <v>-3.0252599999999998</v>
      </c>
      <c r="C37">
        <v>-4.7319775000000002</v>
      </c>
      <c r="D37">
        <v>1.6560152000000002E-2</v>
      </c>
      <c r="E37">
        <v>0</v>
      </c>
      <c r="F37">
        <v>8.1710414999999994</v>
      </c>
      <c r="G37">
        <v>1.9109852000000001E-3</v>
      </c>
      <c r="H37">
        <v>-13.598304000000001</v>
      </c>
      <c r="I37">
        <v>-0.33674537999999998</v>
      </c>
      <c r="J37">
        <v>23.21612</v>
      </c>
      <c r="K37">
        <v>23.871731</v>
      </c>
      <c r="L37">
        <v>3.5097573E-2</v>
      </c>
    </row>
    <row r="38" spans="1:12" x14ac:dyDescent="0.25">
      <c r="A38">
        <v>3.5</v>
      </c>
      <c r="B38">
        <v>-3.0310492999999998</v>
      </c>
      <c r="C38">
        <v>-4.6968268999999996</v>
      </c>
      <c r="D38">
        <v>1.6622843000000002E-2</v>
      </c>
      <c r="E38">
        <v>0</v>
      </c>
      <c r="F38">
        <v>8.4210423999999993</v>
      </c>
      <c r="G38">
        <v>1.9181729E-3</v>
      </c>
      <c r="H38">
        <v>-13.494833</v>
      </c>
      <c r="I38">
        <v>-0.33639269999999999</v>
      </c>
      <c r="J38">
        <v>23.212097</v>
      </c>
      <c r="K38">
        <v>23.866956999999999</v>
      </c>
      <c r="L38">
        <v>3.5280659999999998E-2</v>
      </c>
    </row>
    <row r="39" spans="1:12" x14ac:dyDescent="0.25">
      <c r="A39">
        <v>3.6</v>
      </c>
      <c r="B39">
        <v>-3.0472879000000002</v>
      </c>
      <c r="C39">
        <v>-4.7100648999999999</v>
      </c>
      <c r="D39">
        <v>1.6593598000000001E-2</v>
      </c>
      <c r="E39">
        <v>0</v>
      </c>
      <c r="F39">
        <v>8.6710414999999994</v>
      </c>
      <c r="G39">
        <v>1.9130321000000001E-3</v>
      </c>
      <c r="H39">
        <v>-13.533191</v>
      </c>
      <c r="I39">
        <v>-0.33601323</v>
      </c>
      <c r="J39">
        <v>23.217590000000001</v>
      </c>
      <c r="K39">
        <v>23.866177</v>
      </c>
      <c r="L39">
        <v>3.5068143000000003E-2</v>
      </c>
    </row>
    <row r="40" spans="1:12" x14ac:dyDescent="0.25">
      <c r="A40">
        <v>3.7</v>
      </c>
      <c r="B40">
        <v>-3.0262120000000001</v>
      </c>
      <c r="C40">
        <v>-4.7163104999999996</v>
      </c>
      <c r="D40">
        <v>1.6649148999999999E-2</v>
      </c>
      <c r="E40">
        <v>0</v>
      </c>
      <c r="F40">
        <v>8.9210414999999994</v>
      </c>
      <c r="G40">
        <v>1.9226683000000001E-3</v>
      </c>
      <c r="H40">
        <v>-13.551837000000001</v>
      </c>
      <c r="I40">
        <v>-0.33611876000000002</v>
      </c>
      <c r="J40">
        <v>23.135816999999999</v>
      </c>
      <c r="K40">
        <v>23.848236</v>
      </c>
      <c r="L40">
        <v>3.5037849000000003E-2</v>
      </c>
    </row>
    <row r="41" spans="1:12" x14ac:dyDescent="0.25">
      <c r="A41">
        <v>3.8</v>
      </c>
      <c r="B41">
        <v>-3.0310902999999998</v>
      </c>
      <c r="C41">
        <v>-4.6941385000000002</v>
      </c>
      <c r="D41">
        <v>1.6661908E-2</v>
      </c>
      <c r="E41">
        <v>0</v>
      </c>
      <c r="F41">
        <v>9.1710423999999993</v>
      </c>
      <c r="G41">
        <v>1.9288457E-3</v>
      </c>
      <c r="H41">
        <v>-13.486647</v>
      </c>
      <c r="I41">
        <v>-0.33609018000000002</v>
      </c>
      <c r="J41">
        <v>23.198277000000001</v>
      </c>
      <c r="K41">
        <v>23.895572999999999</v>
      </c>
      <c r="L41">
        <v>3.5076599999999999E-2</v>
      </c>
    </row>
    <row r="42" spans="1:12" x14ac:dyDescent="0.25">
      <c r="A42">
        <v>3.9</v>
      </c>
      <c r="B42">
        <v>-3.0472898000000002</v>
      </c>
      <c r="C42">
        <v>-4.6527494999999996</v>
      </c>
      <c r="D42">
        <v>1.6777091000000001E-2</v>
      </c>
      <c r="E42">
        <v>0</v>
      </c>
      <c r="F42">
        <v>9.4210414999999994</v>
      </c>
      <c r="G42">
        <v>1.9348068999999999E-3</v>
      </c>
      <c r="H42">
        <v>-13.369261</v>
      </c>
      <c r="I42">
        <v>-0.33522429999999998</v>
      </c>
      <c r="J42">
        <v>23.216238000000001</v>
      </c>
      <c r="K42">
        <v>23.868051999999999</v>
      </c>
      <c r="L42">
        <v>3.5011671000000001E-2</v>
      </c>
    </row>
    <row r="43" spans="1:12" x14ac:dyDescent="0.25">
      <c r="A43">
        <v>4</v>
      </c>
      <c r="B43">
        <v>-3.0262120000000001</v>
      </c>
      <c r="C43">
        <v>-4.6847795999999997</v>
      </c>
      <c r="D43">
        <v>1.6699019999999998E-2</v>
      </c>
      <c r="E43">
        <v>0</v>
      </c>
      <c r="F43">
        <v>9.6710414999999994</v>
      </c>
      <c r="G43">
        <v>1.9314433E-3</v>
      </c>
      <c r="H43">
        <v>-13.461800999999999</v>
      </c>
      <c r="I43">
        <v>-0.33599540999999999</v>
      </c>
      <c r="J43">
        <v>23.201692999999999</v>
      </c>
      <c r="K43">
        <v>23.854548000000001</v>
      </c>
      <c r="L43">
        <v>3.5138535999999998E-2</v>
      </c>
    </row>
    <row r="44" spans="1:12" x14ac:dyDescent="0.25">
      <c r="A44">
        <v>4.0999999999999996</v>
      </c>
      <c r="B44">
        <v>-3.0253011999999999</v>
      </c>
      <c r="C44">
        <v>-4.6989254999999996</v>
      </c>
      <c r="D44">
        <v>1.6653500000000002E-2</v>
      </c>
      <c r="E44">
        <v>0</v>
      </c>
      <c r="F44">
        <v>9.9210423999999993</v>
      </c>
      <c r="G44">
        <v>1.9263157000000001E-3</v>
      </c>
      <c r="H44">
        <v>-13.501702999999999</v>
      </c>
      <c r="I44">
        <v>-0.33609792999999999</v>
      </c>
      <c r="J44">
        <v>23.177519</v>
      </c>
      <c r="K44">
        <v>23.877127000000002</v>
      </c>
      <c r="L44">
        <v>3.5124707999999998E-2</v>
      </c>
    </row>
    <row r="45" spans="1:12" x14ac:dyDescent="0.25">
      <c r="A45">
        <v>4.2</v>
      </c>
      <c r="B45">
        <v>-3.0252618999999998</v>
      </c>
      <c r="C45">
        <v>-4.7286396000000002</v>
      </c>
      <c r="D45">
        <v>1.6755048000000002E-2</v>
      </c>
      <c r="E45">
        <v>0</v>
      </c>
      <c r="F45">
        <v>10.171042</v>
      </c>
      <c r="G45">
        <v>1.9351537E-3</v>
      </c>
      <c r="H45">
        <v>-13.58539</v>
      </c>
      <c r="I45">
        <v>-0.33626415999999998</v>
      </c>
      <c r="J45">
        <v>23.164431</v>
      </c>
      <c r="K45">
        <v>23.900400000000001</v>
      </c>
      <c r="L45">
        <v>3.5035625000000001E-2</v>
      </c>
    </row>
    <row r="46" spans="1:12" x14ac:dyDescent="0.25">
      <c r="A46">
        <v>4.3</v>
      </c>
      <c r="B46">
        <v>-3.0252599999999998</v>
      </c>
      <c r="C46">
        <v>-4.6716981000000004</v>
      </c>
      <c r="D46">
        <v>1.680309E-2</v>
      </c>
      <c r="E46">
        <v>0</v>
      </c>
      <c r="F46">
        <v>10.421042</v>
      </c>
      <c r="G46">
        <v>1.9342401999999999E-3</v>
      </c>
      <c r="H46">
        <v>-13.424035999999999</v>
      </c>
      <c r="I46">
        <v>-0.33571756000000003</v>
      </c>
      <c r="J46">
        <v>23.203334999999999</v>
      </c>
      <c r="K46">
        <v>23.825534999999999</v>
      </c>
      <c r="L46">
        <v>3.5050067999999997E-2</v>
      </c>
    </row>
    <row r="47" spans="1:12" x14ac:dyDescent="0.25">
      <c r="A47">
        <v>4.4000000000000004</v>
      </c>
      <c r="B47">
        <v>-3.0252599999999998</v>
      </c>
      <c r="C47">
        <v>-4.7374419999999997</v>
      </c>
      <c r="D47">
        <v>1.6868601E-2</v>
      </c>
      <c r="E47">
        <v>0</v>
      </c>
      <c r="F47">
        <v>10.671042</v>
      </c>
      <c r="G47">
        <v>1.9565417999999998E-3</v>
      </c>
      <c r="H47">
        <v>-13.612677</v>
      </c>
      <c r="I47">
        <v>-0.33629328000000003</v>
      </c>
      <c r="J47">
        <v>23.188295</v>
      </c>
      <c r="K47">
        <v>23.892486999999999</v>
      </c>
      <c r="L47">
        <v>3.4956082999999999E-2</v>
      </c>
    </row>
    <row r="48" spans="1:12" x14ac:dyDescent="0.25">
      <c r="A48">
        <v>4.5</v>
      </c>
      <c r="B48">
        <v>-3.0252599999999998</v>
      </c>
      <c r="C48">
        <v>-4.6539950000000001</v>
      </c>
      <c r="D48">
        <v>1.6858349000000002E-2</v>
      </c>
      <c r="E48">
        <v>0</v>
      </c>
      <c r="F48">
        <v>10.921042</v>
      </c>
      <c r="G48">
        <v>1.9466034E-3</v>
      </c>
      <c r="H48">
        <v>-13.373201</v>
      </c>
      <c r="I48">
        <v>-0.33532466999999999</v>
      </c>
      <c r="J48">
        <v>23.179209</v>
      </c>
      <c r="K48">
        <v>23.908726000000001</v>
      </c>
      <c r="L48">
        <v>3.4930441999999999E-2</v>
      </c>
    </row>
    <row r="49" spans="1:12" x14ac:dyDescent="0.25">
      <c r="A49">
        <v>4.5999999999999996</v>
      </c>
      <c r="B49">
        <v>-3.0252599999999998</v>
      </c>
      <c r="C49">
        <v>-4.7060971</v>
      </c>
      <c r="D49">
        <v>1.6978320000000002E-2</v>
      </c>
      <c r="E49">
        <v>0</v>
      </c>
      <c r="F49">
        <v>11.171042</v>
      </c>
      <c r="G49">
        <v>1.9605178E-3</v>
      </c>
      <c r="H49">
        <v>-13.522380999999999</v>
      </c>
      <c r="I49">
        <v>-0.33597453999999999</v>
      </c>
      <c r="J49">
        <v>23.165976000000001</v>
      </c>
      <c r="K49">
        <v>23.814406999999999</v>
      </c>
      <c r="L49">
        <v>3.4951203E-2</v>
      </c>
    </row>
    <row r="50" spans="1:12" x14ac:dyDescent="0.25">
      <c r="A50">
        <v>4.7</v>
      </c>
      <c r="B50">
        <v>-3.0252599999999998</v>
      </c>
      <c r="C50">
        <v>-4.7016125000000004</v>
      </c>
      <c r="D50">
        <v>1.6913777000000001E-2</v>
      </c>
      <c r="E50">
        <v>0</v>
      </c>
      <c r="F50">
        <v>11.421041000000001</v>
      </c>
      <c r="G50">
        <v>1.9532718999999998E-3</v>
      </c>
      <c r="H50">
        <v>-13.507826</v>
      </c>
      <c r="I50">
        <v>-0.33540513999999999</v>
      </c>
      <c r="J50">
        <v>23.170185</v>
      </c>
      <c r="K50">
        <v>23.890387</v>
      </c>
      <c r="L50">
        <v>3.4692305999999999E-2</v>
      </c>
    </row>
    <row r="51" spans="1:12" x14ac:dyDescent="0.25">
      <c r="A51">
        <v>4.8</v>
      </c>
      <c r="B51">
        <v>-3.0310492999999998</v>
      </c>
      <c r="C51">
        <v>-4.7692614000000004</v>
      </c>
      <c r="D51">
        <v>1.6734127000000001E-2</v>
      </c>
      <c r="E51">
        <v>0</v>
      </c>
      <c r="F51">
        <v>11.671042</v>
      </c>
      <c r="G51">
        <v>1.9346379E-3</v>
      </c>
      <c r="H51">
        <v>-13.705843</v>
      </c>
      <c r="I51">
        <v>-0.33647688999999997</v>
      </c>
      <c r="J51">
        <v>23.175701</v>
      </c>
      <c r="K51">
        <v>23.856251</v>
      </c>
      <c r="L51">
        <v>3.4805045E-2</v>
      </c>
    </row>
    <row r="52" spans="1:12" x14ac:dyDescent="0.25">
      <c r="A52">
        <v>4.9000000000000004</v>
      </c>
      <c r="B52">
        <v>-3.0530772000000002</v>
      </c>
      <c r="C52">
        <v>-4.7164353999999999</v>
      </c>
      <c r="D52">
        <v>1.6829988000000001E-2</v>
      </c>
      <c r="E52">
        <v>0</v>
      </c>
      <c r="F52">
        <v>11.921042</v>
      </c>
      <c r="G52">
        <v>1.9444875999999999E-3</v>
      </c>
      <c r="H52">
        <v>-13.552453</v>
      </c>
      <c r="I52">
        <v>-0.33619070000000001</v>
      </c>
      <c r="J52">
        <v>23.189164999999999</v>
      </c>
      <c r="K52">
        <v>23.866364000000001</v>
      </c>
      <c r="L52">
        <v>3.4969617000000001E-2</v>
      </c>
    </row>
    <row r="53" spans="1:12" x14ac:dyDescent="0.25">
      <c r="A53">
        <v>5</v>
      </c>
      <c r="B53">
        <v>-3.0540289999999999</v>
      </c>
      <c r="C53">
        <v>-4.6833501000000002</v>
      </c>
      <c r="D53">
        <v>1.6871607E-2</v>
      </c>
      <c r="E53">
        <v>0</v>
      </c>
      <c r="F53">
        <v>12.171041000000001</v>
      </c>
      <c r="G53">
        <v>1.9491978E-3</v>
      </c>
      <c r="H53">
        <v>-13.456225</v>
      </c>
      <c r="I53">
        <v>-0.3358717</v>
      </c>
      <c r="J53">
        <v>23.175922</v>
      </c>
      <c r="K53">
        <v>23.890291000000001</v>
      </c>
      <c r="L53">
        <v>3.4979146000000003E-2</v>
      </c>
    </row>
    <row r="54" spans="1:12" x14ac:dyDescent="0.25">
      <c r="A54">
        <v>5.0999999999999996</v>
      </c>
      <c r="B54">
        <v>-3.0540699999999998</v>
      </c>
      <c r="C54">
        <v>-4.6722263999999996</v>
      </c>
      <c r="D54">
        <v>1.6837694E-2</v>
      </c>
      <c r="E54">
        <v>0</v>
      </c>
      <c r="F54">
        <v>12.421042</v>
      </c>
      <c r="G54">
        <v>1.947318E-3</v>
      </c>
      <c r="H54">
        <v>-13.423220000000001</v>
      </c>
      <c r="I54">
        <v>-0.33518042999999997</v>
      </c>
      <c r="J54">
        <v>23.125990000000002</v>
      </c>
      <c r="K54">
        <v>23.875031</v>
      </c>
      <c r="L54">
        <v>3.4782894000000002E-2</v>
      </c>
    </row>
    <row r="55" spans="1:12" x14ac:dyDescent="0.25">
      <c r="A55">
        <v>5.2</v>
      </c>
      <c r="B55">
        <v>-3.0482828999999998</v>
      </c>
      <c r="C55">
        <v>-4.7240910999999999</v>
      </c>
      <c r="D55">
        <v>1.6709141E-2</v>
      </c>
      <c r="E55">
        <v>0</v>
      </c>
      <c r="F55">
        <v>12.671042</v>
      </c>
      <c r="G55">
        <v>1.9336747E-3</v>
      </c>
      <c r="H55">
        <v>-13.571377999999999</v>
      </c>
      <c r="I55">
        <v>-0.33626461000000002</v>
      </c>
      <c r="J55">
        <v>23.222891000000001</v>
      </c>
      <c r="K55">
        <v>23.881520999999999</v>
      </c>
      <c r="L55">
        <v>3.4884660999999997E-2</v>
      </c>
    </row>
    <row r="56" spans="1:12" x14ac:dyDescent="0.25">
      <c r="A56">
        <v>5.3</v>
      </c>
      <c r="B56">
        <v>-3.0262549000000001</v>
      </c>
      <c r="C56">
        <v>-4.6899303999999997</v>
      </c>
      <c r="D56">
        <v>1.6919463999999999E-2</v>
      </c>
      <c r="E56">
        <v>0</v>
      </c>
      <c r="F56">
        <v>12.921042</v>
      </c>
      <c r="G56">
        <v>1.9548233000000002E-3</v>
      </c>
      <c r="H56">
        <v>-13.474416</v>
      </c>
      <c r="I56">
        <v>-0.33563717999999998</v>
      </c>
      <c r="J56">
        <v>23.155328999999998</v>
      </c>
      <c r="K56">
        <v>23.916105000000002</v>
      </c>
      <c r="L56">
        <v>3.4795012E-2</v>
      </c>
    </row>
    <row r="57" spans="1:12" x14ac:dyDescent="0.25">
      <c r="A57">
        <v>5.4</v>
      </c>
      <c r="B57">
        <v>-3.0310921999999998</v>
      </c>
      <c r="C57">
        <v>-4.7118282000000002</v>
      </c>
      <c r="D57">
        <v>1.6861845E-2</v>
      </c>
      <c r="E57">
        <v>0</v>
      </c>
      <c r="F57">
        <v>13.171041000000001</v>
      </c>
      <c r="G57">
        <v>1.9479846E-3</v>
      </c>
      <c r="H57">
        <v>-13.538671000000001</v>
      </c>
      <c r="I57">
        <v>-0.33588761</v>
      </c>
      <c r="J57">
        <v>23.169229999999999</v>
      </c>
      <c r="K57">
        <v>23.895617000000001</v>
      </c>
      <c r="L57">
        <v>3.4750044000000001E-2</v>
      </c>
    </row>
    <row r="58" spans="1:12" x14ac:dyDescent="0.25">
      <c r="A58">
        <v>5.5</v>
      </c>
      <c r="B58">
        <v>-3.0472898000000002</v>
      </c>
      <c r="C58">
        <v>-4.6875752999999998</v>
      </c>
      <c r="D58">
        <v>1.6942301999999999E-2</v>
      </c>
      <c r="E58">
        <v>0</v>
      </c>
      <c r="F58">
        <v>13.421042</v>
      </c>
      <c r="G58">
        <v>1.9668860000000002E-3</v>
      </c>
      <c r="H58">
        <v>-13.469792</v>
      </c>
      <c r="I58">
        <v>-0.33541724000000001</v>
      </c>
      <c r="J58">
        <v>23.170918</v>
      </c>
      <c r="K58">
        <v>23.904641999999999</v>
      </c>
      <c r="L58">
        <v>3.4757680999999999E-2</v>
      </c>
    </row>
    <row r="59" spans="1:12" x14ac:dyDescent="0.25">
      <c r="A59">
        <v>5.6</v>
      </c>
      <c r="B59">
        <v>-3.0320013000000001</v>
      </c>
      <c r="C59">
        <v>-4.7515429999999999</v>
      </c>
      <c r="D59">
        <v>1.6948937000000001E-2</v>
      </c>
      <c r="E59">
        <v>0</v>
      </c>
      <c r="F59">
        <v>13.671041000000001</v>
      </c>
      <c r="G59">
        <v>1.9563408999999999E-3</v>
      </c>
      <c r="H59">
        <v>-13.653694</v>
      </c>
      <c r="I59">
        <v>-0.33632314000000002</v>
      </c>
      <c r="J59">
        <v>23.200648999999999</v>
      </c>
      <c r="K59">
        <v>23.914728</v>
      </c>
      <c r="L59">
        <v>3.467311E-2</v>
      </c>
    </row>
    <row r="60" spans="1:12" x14ac:dyDescent="0.25">
      <c r="A60">
        <v>5.7</v>
      </c>
      <c r="B60">
        <v>-3.0531182000000001</v>
      </c>
      <c r="C60">
        <v>-4.6923722999999997</v>
      </c>
      <c r="D60">
        <v>1.7057525E-2</v>
      </c>
      <c r="E60">
        <v>0</v>
      </c>
      <c r="F60">
        <v>13.921042</v>
      </c>
      <c r="G60">
        <v>1.9695542000000002E-3</v>
      </c>
      <c r="H60">
        <v>-13.483051</v>
      </c>
      <c r="I60">
        <v>-0.33553368</v>
      </c>
      <c r="J60">
        <v>23.168734000000001</v>
      </c>
      <c r="K60">
        <v>23.865400000000001</v>
      </c>
      <c r="L60">
        <v>3.4684986000000001E-2</v>
      </c>
    </row>
    <row r="61" spans="1:12" x14ac:dyDescent="0.25">
      <c r="A61">
        <v>5.8</v>
      </c>
      <c r="B61">
        <v>-3.0540307000000002</v>
      </c>
      <c r="C61">
        <v>-4.7275448000000004</v>
      </c>
      <c r="D61">
        <v>1.6927790000000002E-2</v>
      </c>
      <c r="E61">
        <v>0</v>
      </c>
      <c r="F61">
        <v>14.171042</v>
      </c>
      <c r="G61">
        <v>1.9489482999999999E-3</v>
      </c>
      <c r="H61">
        <v>-13.586266</v>
      </c>
      <c r="I61">
        <v>-0.33565708999999999</v>
      </c>
      <c r="J61">
        <v>23.150870999999999</v>
      </c>
      <c r="K61">
        <v>23.831619</v>
      </c>
      <c r="L61">
        <v>3.459657E-2</v>
      </c>
    </row>
    <row r="62" spans="1:12" x14ac:dyDescent="0.25">
      <c r="A62">
        <v>5.9</v>
      </c>
      <c r="B62">
        <v>-3.0540702</v>
      </c>
      <c r="C62">
        <v>-4.7514380999999997</v>
      </c>
      <c r="D62">
        <v>1.6853241000000001E-2</v>
      </c>
      <c r="E62">
        <v>0</v>
      </c>
      <c r="F62">
        <v>14.421042</v>
      </c>
      <c r="G62">
        <v>1.9505302999999999E-3</v>
      </c>
      <c r="H62">
        <v>-13.653603</v>
      </c>
      <c r="I62">
        <v>-0.33627762999999999</v>
      </c>
      <c r="J62">
        <v>23.189423000000001</v>
      </c>
      <c r="K62">
        <v>23.898534999999999</v>
      </c>
      <c r="L62">
        <v>3.4784089999999997E-2</v>
      </c>
    </row>
    <row r="63" spans="1:12" x14ac:dyDescent="0.25">
      <c r="A63">
        <v>6</v>
      </c>
      <c r="B63">
        <v>-3.0482828999999998</v>
      </c>
      <c r="C63">
        <v>-4.7203473999999996</v>
      </c>
      <c r="D63">
        <v>1.6979459999999998E-2</v>
      </c>
      <c r="E63">
        <v>0</v>
      </c>
      <c r="F63">
        <v>14.671042</v>
      </c>
      <c r="G63">
        <v>1.9650244999999998E-3</v>
      </c>
      <c r="H63">
        <v>-13.562901</v>
      </c>
      <c r="I63">
        <v>-0.33566492999999997</v>
      </c>
      <c r="J63">
        <v>23.186181999999999</v>
      </c>
      <c r="K63">
        <v>23.955131999999999</v>
      </c>
      <c r="L63">
        <v>3.4589312999999997E-2</v>
      </c>
    </row>
    <row r="64" spans="1:12" x14ac:dyDescent="0.25">
      <c r="A64">
        <v>6.1</v>
      </c>
      <c r="B64">
        <v>-3.0262549000000001</v>
      </c>
      <c r="C64">
        <v>-4.7765035999999998</v>
      </c>
      <c r="D64">
        <v>1.6941108E-2</v>
      </c>
      <c r="E64">
        <v>0</v>
      </c>
      <c r="F64">
        <v>14.921042</v>
      </c>
      <c r="G64">
        <v>1.9533116999999999E-3</v>
      </c>
      <c r="H64">
        <v>-13.724561</v>
      </c>
      <c r="I64">
        <v>-0.33615726000000001</v>
      </c>
      <c r="J64">
        <v>23.202969</v>
      </c>
      <c r="K64">
        <v>23.894583000000001</v>
      </c>
      <c r="L64">
        <v>3.4540798999999997E-2</v>
      </c>
    </row>
    <row r="65" spans="1:12" x14ac:dyDescent="0.25">
      <c r="A65">
        <v>6.2</v>
      </c>
      <c r="B65">
        <v>-3.0253030999999999</v>
      </c>
      <c r="C65">
        <v>-4.7312535999999996</v>
      </c>
      <c r="D65">
        <v>1.6808403999999999E-2</v>
      </c>
      <c r="E65">
        <v>0</v>
      </c>
      <c r="F65">
        <v>15.171042</v>
      </c>
      <c r="G65">
        <v>1.9434675000000001E-3</v>
      </c>
      <c r="H65">
        <v>-13.594457999999999</v>
      </c>
      <c r="I65">
        <v>-0.33585032999999997</v>
      </c>
      <c r="J65">
        <v>23.189796000000001</v>
      </c>
      <c r="K65">
        <v>23.87641</v>
      </c>
      <c r="L65">
        <v>3.4550711999999997E-2</v>
      </c>
    </row>
    <row r="66" spans="1:12" x14ac:dyDescent="0.25">
      <c r="A66">
        <v>6.3</v>
      </c>
      <c r="B66">
        <v>-3.0310508999999999</v>
      </c>
      <c r="C66">
        <v>-4.7255583000000003</v>
      </c>
      <c r="D66">
        <v>1.7030237E-2</v>
      </c>
      <c r="E66">
        <v>0</v>
      </c>
      <c r="F66">
        <v>15.421042</v>
      </c>
      <c r="G66">
        <v>1.9762070999999998E-3</v>
      </c>
      <c r="H66">
        <v>-13.578625000000001</v>
      </c>
      <c r="I66">
        <v>-0.33599076</v>
      </c>
      <c r="J66">
        <v>23.209168999999999</v>
      </c>
      <c r="K66">
        <v>23.899667999999998</v>
      </c>
      <c r="L66">
        <v>3.4706406000000002E-2</v>
      </c>
    </row>
    <row r="67" spans="1:12" x14ac:dyDescent="0.25">
      <c r="A67">
        <v>6.4</v>
      </c>
      <c r="B67">
        <v>-3.0472879000000002</v>
      </c>
      <c r="C67">
        <v>-4.7530503</v>
      </c>
      <c r="D67">
        <v>1.6822259999999999E-2</v>
      </c>
      <c r="E67">
        <v>0</v>
      </c>
      <c r="F67">
        <v>15.671042</v>
      </c>
      <c r="G67">
        <v>1.9415560999999999E-3</v>
      </c>
      <c r="H67">
        <v>-13.658837999999999</v>
      </c>
      <c r="I67">
        <v>-0.33606422000000002</v>
      </c>
      <c r="J67">
        <v>23.181387000000001</v>
      </c>
      <c r="K67">
        <v>23.873486</v>
      </c>
      <c r="L67">
        <v>3.4549929E-2</v>
      </c>
    </row>
    <row r="68" spans="1:12" x14ac:dyDescent="0.25">
      <c r="A68">
        <v>6.5</v>
      </c>
      <c r="B68">
        <v>-3.0262120000000001</v>
      </c>
      <c r="C68">
        <v>-4.7492557</v>
      </c>
      <c r="D68">
        <v>1.6802784000000001E-2</v>
      </c>
      <c r="E68">
        <v>0</v>
      </c>
      <c r="F68">
        <v>15.921042</v>
      </c>
      <c r="G68">
        <v>1.937088E-3</v>
      </c>
      <c r="H68">
        <v>-13.646248999999999</v>
      </c>
      <c r="I68">
        <v>-0.33600140000000001</v>
      </c>
      <c r="J68">
        <v>23.169588000000001</v>
      </c>
      <c r="K68">
        <v>23.883171000000001</v>
      </c>
      <c r="L68">
        <v>3.4576653999999998E-2</v>
      </c>
    </row>
    <row r="69" spans="1:12" x14ac:dyDescent="0.25">
      <c r="A69">
        <v>6.6</v>
      </c>
      <c r="B69">
        <v>-3.0253011999999999</v>
      </c>
      <c r="C69">
        <v>-4.7767735</v>
      </c>
      <c r="D69">
        <v>1.6808747999999998E-2</v>
      </c>
      <c r="E69">
        <v>0</v>
      </c>
      <c r="F69">
        <v>16.171032</v>
      </c>
      <c r="G69">
        <v>1.9371397000000001E-3</v>
      </c>
      <c r="H69">
        <v>-13.725363</v>
      </c>
      <c r="I69">
        <v>-0.33632996999999998</v>
      </c>
      <c r="J69">
        <v>23.203678</v>
      </c>
      <c r="K69">
        <v>23.862992999999999</v>
      </c>
      <c r="L69">
        <v>3.4516878000000001E-2</v>
      </c>
    </row>
    <row r="70" spans="1:12" x14ac:dyDescent="0.25">
      <c r="A70">
        <v>6.7</v>
      </c>
      <c r="B70">
        <v>-3.0252618999999998</v>
      </c>
      <c r="C70">
        <v>-4.7767029000000001</v>
      </c>
      <c r="D70">
        <v>1.6844252000000001E-2</v>
      </c>
      <c r="E70">
        <v>0</v>
      </c>
      <c r="F70">
        <v>16.421032</v>
      </c>
      <c r="G70">
        <v>1.9518259E-3</v>
      </c>
      <c r="H70">
        <v>-13.726308</v>
      </c>
      <c r="I70">
        <v>-0.33616972000000001</v>
      </c>
      <c r="J70">
        <v>23.185034000000002</v>
      </c>
      <c r="K70">
        <v>23.942208999999998</v>
      </c>
      <c r="L70">
        <v>3.4367215E-2</v>
      </c>
    </row>
    <row r="71" spans="1:12" x14ac:dyDescent="0.25">
      <c r="A71">
        <v>6.8</v>
      </c>
      <c r="B71">
        <v>-3.0310492999999998</v>
      </c>
      <c r="C71">
        <v>-4.7822471000000002</v>
      </c>
      <c r="D71">
        <v>1.6941228999999999E-2</v>
      </c>
      <c r="E71">
        <v>0</v>
      </c>
      <c r="F71">
        <v>16.671032</v>
      </c>
      <c r="G71">
        <v>1.9550098E-3</v>
      </c>
      <c r="H71">
        <v>-13.743854000000001</v>
      </c>
      <c r="I71">
        <v>-0.33618112999999999</v>
      </c>
      <c r="J71">
        <v>23.147839000000001</v>
      </c>
      <c r="K71">
        <v>23.887024</v>
      </c>
      <c r="L71">
        <v>3.4472227000000001E-2</v>
      </c>
    </row>
    <row r="72" spans="1:12" x14ac:dyDescent="0.25">
      <c r="A72">
        <v>6.9</v>
      </c>
      <c r="B72">
        <v>-3.0530772000000002</v>
      </c>
      <c r="C72">
        <v>-4.7401952999999999</v>
      </c>
      <c r="D72">
        <v>1.707438E-2</v>
      </c>
      <c r="E72">
        <v>0</v>
      </c>
      <c r="F72">
        <v>16.921033999999999</v>
      </c>
      <c r="G72">
        <v>1.9731605E-3</v>
      </c>
      <c r="H72">
        <v>-13.620269</v>
      </c>
      <c r="I72">
        <v>-0.33566984999999999</v>
      </c>
      <c r="J72">
        <v>23.163706000000001</v>
      </c>
      <c r="K72">
        <v>23.939647999999998</v>
      </c>
      <c r="L72">
        <v>3.4420934E-2</v>
      </c>
    </row>
    <row r="73" spans="1:12" x14ac:dyDescent="0.25">
      <c r="A73">
        <v>7</v>
      </c>
      <c r="B73">
        <v>-3.0482399</v>
      </c>
      <c r="C73">
        <v>-4.7974123999999998</v>
      </c>
      <c r="D73">
        <v>1.7258819000000002E-2</v>
      </c>
      <c r="E73">
        <v>0</v>
      </c>
      <c r="F73">
        <v>17.171033999999999</v>
      </c>
      <c r="G73">
        <v>2.0028669000000002E-3</v>
      </c>
      <c r="H73">
        <v>-13.785861000000001</v>
      </c>
      <c r="I73">
        <v>-0.33664903000000002</v>
      </c>
      <c r="J73">
        <v>23.22147</v>
      </c>
      <c r="K73">
        <v>23.921961</v>
      </c>
      <c r="L73">
        <v>3.4444846000000001E-2</v>
      </c>
    </row>
    <row r="74" spans="1:12" x14ac:dyDescent="0.25">
      <c r="A74">
        <v>7.1</v>
      </c>
      <c r="B74">
        <v>-3.0320423000000001</v>
      </c>
      <c r="C74">
        <v>-4.7569436999999999</v>
      </c>
      <c r="D74">
        <v>1.7067723E-2</v>
      </c>
      <c r="E74">
        <v>0</v>
      </c>
      <c r="F74">
        <v>17.421033999999999</v>
      </c>
      <c r="G74">
        <v>1.9770740000000001E-3</v>
      </c>
      <c r="H74">
        <v>-13.668329</v>
      </c>
      <c r="I74">
        <v>-0.33604714000000002</v>
      </c>
      <c r="J74">
        <v>23.193049999999999</v>
      </c>
      <c r="K74">
        <v>23.872885</v>
      </c>
      <c r="L74">
        <v>3.4449264E-2</v>
      </c>
    </row>
    <row r="75" spans="1:12" x14ac:dyDescent="0.25">
      <c r="A75">
        <v>7.2</v>
      </c>
      <c r="B75">
        <v>-3.0531201000000001</v>
      </c>
      <c r="C75">
        <v>-4.7738341999999996</v>
      </c>
      <c r="D75">
        <v>1.7203405000000001E-2</v>
      </c>
      <c r="E75">
        <v>0</v>
      </c>
      <c r="F75">
        <v>17.671032</v>
      </c>
      <c r="G75">
        <v>1.9864688999999998E-3</v>
      </c>
      <c r="H75">
        <v>-13.715764999999999</v>
      </c>
      <c r="I75">
        <v>-0.33590782000000002</v>
      </c>
      <c r="J75">
        <v>23.238268000000001</v>
      </c>
      <c r="K75">
        <v>23.945789000000001</v>
      </c>
      <c r="L75">
        <v>3.4301862000000002E-2</v>
      </c>
    </row>
    <row r="76" spans="1:12" x14ac:dyDescent="0.25">
      <c r="A76">
        <v>7.3</v>
      </c>
      <c r="B76">
        <v>-3.0540308999999999</v>
      </c>
      <c r="C76">
        <v>-4.7629260999999996</v>
      </c>
      <c r="D76">
        <v>1.7123546E-2</v>
      </c>
      <c r="E76">
        <v>0</v>
      </c>
      <c r="F76">
        <v>17.921032</v>
      </c>
      <c r="G76">
        <v>1.9877433999999999E-3</v>
      </c>
      <c r="H76">
        <v>-13.685974999999999</v>
      </c>
      <c r="I76">
        <v>-0.33594763</v>
      </c>
      <c r="J76">
        <v>23.216889999999999</v>
      </c>
      <c r="K76">
        <v>23.910022999999999</v>
      </c>
      <c r="L76">
        <v>3.4283387999999998E-2</v>
      </c>
    </row>
    <row r="77" spans="1:12" x14ac:dyDescent="0.25">
      <c r="A77">
        <v>7.4</v>
      </c>
      <c r="B77">
        <v>-3.0540702</v>
      </c>
      <c r="C77">
        <v>-4.8075704999999997</v>
      </c>
      <c r="D77">
        <v>1.6854296000000001E-2</v>
      </c>
      <c r="E77">
        <v>0</v>
      </c>
      <c r="F77">
        <v>18.171032</v>
      </c>
      <c r="G77">
        <v>1.9472637999999999E-3</v>
      </c>
      <c r="H77">
        <v>-13.814432</v>
      </c>
      <c r="I77">
        <v>-0.33659013999999998</v>
      </c>
      <c r="J77">
        <v>23.174596999999999</v>
      </c>
      <c r="K77">
        <v>23.885653999999999</v>
      </c>
      <c r="L77">
        <v>3.4301053999999997E-2</v>
      </c>
    </row>
    <row r="78" spans="1:12" x14ac:dyDescent="0.25">
      <c r="A78">
        <v>7.5</v>
      </c>
      <c r="B78">
        <v>-3.0482828999999998</v>
      </c>
      <c r="C78">
        <v>-4.7591758000000004</v>
      </c>
      <c r="D78">
        <v>1.7163204000000001E-2</v>
      </c>
      <c r="E78">
        <v>0</v>
      </c>
      <c r="F78">
        <v>18.421033999999999</v>
      </c>
      <c r="G78">
        <v>1.9767465999999999E-3</v>
      </c>
      <c r="H78">
        <v>-13.674818999999999</v>
      </c>
      <c r="I78">
        <v>-0.33610234</v>
      </c>
      <c r="J78">
        <v>23.200562999999999</v>
      </c>
      <c r="K78">
        <v>23.919203</v>
      </c>
      <c r="L78">
        <v>3.4403722999999997E-2</v>
      </c>
    </row>
    <row r="79" spans="1:12" x14ac:dyDescent="0.25">
      <c r="A79">
        <v>7.6</v>
      </c>
      <c r="B79">
        <v>-3.0262549000000001</v>
      </c>
      <c r="C79">
        <v>-4.7430314999999998</v>
      </c>
      <c r="D79">
        <v>1.706589E-2</v>
      </c>
      <c r="E79">
        <v>0</v>
      </c>
      <c r="F79">
        <v>18.671033999999999</v>
      </c>
      <c r="G79">
        <v>1.9754553000000002E-3</v>
      </c>
      <c r="H79">
        <v>-13.626816</v>
      </c>
      <c r="I79">
        <v>-0.33571655</v>
      </c>
      <c r="J79">
        <v>23.185504999999999</v>
      </c>
      <c r="K79">
        <v>23.920372</v>
      </c>
      <c r="L79">
        <v>3.4370634999999997E-2</v>
      </c>
    </row>
    <row r="80" spans="1:12" x14ac:dyDescent="0.25">
      <c r="A80">
        <v>7.7</v>
      </c>
      <c r="B80">
        <v>-3.0253030999999999</v>
      </c>
      <c r="C80">
        <v>-4.7446736999999999</v>
      </c>
      <c r="D80">
        <v>1.7128324E-2</v>
      </c>
      <c r="E80">
        <v>0</v>
      </c>
      <c r="F80">
        <v>18.921032</v>
      </c>
      <c r="G80">
        <v>1.9840330000000001E-3</v>
      </c>
      <c r="H80">
        <v>-13.633338</v>
      </c>
      <c r="I80">
        <v>-0.33547424999999997</v>
      </c>
      <c r="J80">
        <v>23.226658</v>
      </c>
      <c r="K80">
        <v>23.865046</v>
      </c>
      <c r="L80">
        <v>3.4188217999999999E-2</v>
      </c>
    </row>
    <row r="81" spans="1:12" x14ac:dyDescent="0.25">
      <c r="A81">
        <v>7.8</v>
      </c>
      <c r="B81">
        <v>-3.0252621</v>
      </c>
      <c r="C81">
        <v>-4.8108801999999997</v>
      </c>
      <c r="D81">
        <v>1.7125059000000002E-2</v>
      </c>
      <c r="E81">
        <v>0</v>
      </c>
      <c r="F81">
        <v>19.171032</v>
      </c>
      <c r="G81">
        <v>1.9713921999999998E-3</v>
      </c>
      <c r="H81">
        <v>-13.824199999999999</v>
      </c>
      <c r="I81">
        <v>-0.33615868999999998</v>
      </c>
      <c r="J81">
        <v>23.297664999999999</v>
      </c>
      <c r="K81">
        <v>23.912946999999999</v>
      </c>
      <c r="L81">
        <v>3.4225613000000002E-2</v>
      </c>
    </row>
    <row r="82" spans="1:12" x14ac:dyDescent="0.25">
      <c r="A82">
        <v>7.9</v>
      </c>
      <c r="B82">
        <v>-3.0252599999999998</v>
      </c>
      <c r="C82">
        <v>-4.8082662000000003</v>
      </c>
      <c r="D82">
        <v>1.6994458E-2</v>
      </c>
      <c r="E82">
        <v>0</v>
      </c>
      <c r="F82">
        <v>19.421032</v>
      </c>
      <c r="G82">
        <v>1.9559680999999998E-3</v>
      </c>
      <c r="H82">
        <v>-13.81522</v>
      </c>
      <c r="I82">
        <v>-0.33603874</v>
      </c>
      <c r="J82">
        <v>23.190760000000001</v>
      </c>
      <c r="K82">
        <v>23.829878000000001</v>
      </c>
      <c r="L82">
        <v>3.4074849999999997E-2</v>
      </c>
    </row>
    <row r="83" spans="1:12" x14ac:dyDescent="0.25">
      <c r="A83">
        <v>8</v>
      </c>
      <c r="B83">
        <v>-3.0252599999999998</v>
      </c>
      <c r="C83">
        <v>-4.7311296</v>
      </c>
      <c r="D83">
        <v>1.7166234999999998E-2</v>
      </c>
      <c r="E83">
        <v>0</v>
      </c>
      <c r="F83">
        <v>19.671033999999999</v>
      </c>
      <c r="G83">
        <v>1.9891011000000001E-3</v>
      </c>
      <c r="H83">
        <v>-13.593127000000001</v>
      </c>
      <c r="I83">
        <v>-0.33510062000000002</v>
      </c>
      <c r="J83">
        <v>23.166307</v>
      </c>
      <c r="K83">
        <v>23.904629</v>
      </c>
      <c r="L83">
        <v>3.4156736E-2</v>
      </c>
    </row>
    <row r="84" spans="1:12" x14ac:dyDescent="0.25">
      <c r="A84">
        <v>8.1</v>
      </c>
      <c r="B84">
        <v>-3.0252599999999998</v>
      </c>
      <c r="C84">
        <v>-4.7765031000000002</v>
      </c>
      <c r="D84">
        <v>1.7036285000000002E-2</v>
      </c>
      <c r="E84">
        <v>0</v>
      </c>
      <c r="F84">
        <v>19.921033999999999</v>
      </c>
      <c r="G84">
        <v>1.9753705999999999E-3</v>
      </c>
      <c r="H84">
        <v>-13.723675</v>
      </c>
      <c r="I84">
        <v>-0.33575451000000001</v>
      </c>
      <c r="J84">
        <v>23.165937</v>
      </c>
      <c r="K84">
        <v>23.865100999999999</v>
      </c>
      <c r="L84">
        <v>3.4178796999999997E-2</v>
      </c>
    </row>
    <row r="85" spans="1:12" x14ac:dyDescent="0.25">
      <c r="A85">
        <v>8.1999999999999993</v>
      </c>
      <c r="B85">
        <v>-3.0252599999999998</v>
      </c>
      <c r="C85">
        <v>-4.8539399999999997</v>
      </c>
      <c r="D85">
        <v>1.7231303999999999E-2</v>
      </c>
      <c r="E85">
        <v>0</v>
      </c>
      <c r="F85">
        <v>20.171033999999999</v>
      </c>
      <c r="G85">
        <v>1.9857503999999998E-3</v>
      </c>
      <c r="H85">
        <v>-13.946876</v>
      </c>
      <c r="I85">
        <v>-0.33670076999999998</v>
      </c>
      <c r="J85">
        <v>23.208717</v>
      </c>
      <c r="K85">
        <v>23.873936</v>
      </c>
      <c r="L85">
        <v>3.415845E-2</v>
      </c>
    </row>
    <row r="86" spans="1:12" x14ac:dyDescent="0.25">
      <c r="A86">
        <v>8.3000000000000007</v>
      </c>
      <c r="B86">
        <v>-3.0252599999999998</v>
      </c>
      <c r="C86">
        <v>-4.7650294000000004</v>
      </c>
      <c r="D86">
        <v>1.7282873000000001E-2</v>
      </c>
      <c r="E86">
        <v>0</v>
      </c>
      <c r="F86">
        <v>20.421032</v>
      </c>
      <c r="G86">
        <v>1.9858251000000001E-3</v>
      </c>
      <c r="H86">
        <v>-13.693351</v>
      </c>
      <c r="I86">
        <v>-0.33565864000000001</v>
      </c>
      <c r="J86">
        <v>23.204115000000002</v>
      </c>
      <c r="K86">
        <v>23.923639000000001</v>
      </c>
      <c r="L86">
        <v>3.4160103999999997E-2</v>
      </c>
    </row>
    <row r="87" spans="1:12" x14ac:dyDescent="0.25">
      <c r="A87">
        <v>8.4</v>
      </c>
      <c r="B87">
        <v>-3.0252599999999998</v>
      </c>
      <c r="C87">
        <v>-4.7677940999999997</v>
      </c>
      <c r="D87">
        <v>1.7378507000000001E-2</v>
      </c>
      <c r="E87">
        <v>0</v>
      </c>
      <c r="F87">
        <v>20.671032</v>
      </c>
      <c r="G87">
        <v>2.0101895000000001E-3</v>
      </c>
      <c r="H87">
        <v>-13.698852</v>
      </c>
      <c r="I87">
        <v>-0.33580267000000003</v>
      </c>
      <c r="J87">
        <v>23.155035000000002</v>
      </c>
      <c r="K87">
        <v>23.877621000000001</v>
      </c>
      <c r="L87">
        <v>3.4096255999999998E-2</v>
      </c>
    </row>
    <row r="88" spans="1:12" x14ac:dyDescent="0.25">
      <c r="A88">
        <v>8.5</v>
      </c>
      <c r="B88">
        <v>-3.0252599999999998</v>
      </c>
      <c r="C88">
        <v>-4.7168665000000001</v>
      </c>
      <c r="D88">
        <v>1.7420415000000002E-2</v>
      </c>
      <c r="E88">
        <v>0</v>
      </c>
      <c r="F88">
        <v>20.921032</v>
      </c>
      <c r="G88">
        <v>2.0083976000000001E-3</v>
      </c>
      <c r="H88">
        <v>-13.553732</v>
      </c>
      <c r="I88">
        <v>-0.33520263</v>
      </c>
      <c r="J88">
        <v>23.200755999999998</v>
      </c>
      <c r="K88">
        <v>23.860907000000001</v>
      </c>
      <c r="L88">
        <v>3.4200273000000003E-2</v>
      </c>
    </row>
    <row r="89" spans="1:12" x14ac:dyDescent="0.25">
      <c r="A89">
        <v>8.6</v>
      </c>
      <c r="B89">
        <v>-3.0252599999999998</v>
      </c>
      <c r="C89">
        <v>-4.791544</v>
      </c>
      <c r="D89">
        <v>1.7376427E-2</v>
      </c>
      <c r="E89">
        <v>0</v>
      </c>
      <c r="F89">
        <v>21.171033999999999</v>
      </c>
      <c r="G89">
        <v>2.0068395E-3</v>
      </c>
      <c r="H89">
        <v>-13.767825999999999</v>
      </c>
      <c r="I89">
        <v>-0.33606243000000002</v>
      </c>
      <c r="J89">
        <v>23.220763999999999</v>
      </c>
      <c r="K89">
        <v>23.886175000000001</v>
      </c>
      <c r="L89">
        <v>3.4067396E-2</v>
      </c>
    </row>
    <row r="90" spans="1:12" x14ac:dyDescent="0.25">
      <c r="A90">
        <v>8.6999999999999993</v>
      </c>
      <c r="B90">
        <v>-3.0252599999999998</v>
      </c>
      <c r="C90">
        <v>-4.7804989999999998</v>
      </c>
      <c r="D90">
        <v>1.7455109999999999E-2</v>
      </c>
      <c r="E90">
        <v>0</v>
      </c>
      <c r="F90">
        <v>21.421033999999999</v>
      </c>
      <c r="G90">
        <v>2.0156673000000002E-3</v>
      </c>
      <c r="H90">
        <v>-13.736606</v>
      </c>
      <c r="I90">
        <v>-0.33557636000000002</v>
      </c>
      <c r="J90">
        <v>23.207335</v>
      </c>
      <c r="K90">
        <v>23.915295</v>
      </c>
      <c r="L90">
        <v>3.3977825000000003E-2</v>
      </c>
    </row>
    <row r="91" spans="1:12" x14ac:dyDescent="0.25">
      <c r="A91">
        <v>8.8000000000000007</v>
      </c>
      <c r="B91">
        <v>-3.0310492999999998</v>
      </c>
      <c r="C91">
        <v>-4.8226113000000002</v>
      </c>
      <c r="D91">
        <v>1.7293354E-2</v>
      </c>
      <c r="E91">
        <v>0</v>
      </c>
      <c r="F91">
        <v>21.671033999999999</v>
      </c>
      <c r="G91">
        <v>2.0046259999999998E-3</v>
      </c>
      <c r="H91">
        <v>-13.855041</v>
      </c>
      <c r="I91">
        <v>-0.33659169</v>
      </c>
      <c r="J91">
        <v>23.185601999999999</v>
      </c>
      <c r="K91">
        <v>23.878340000000001</v>
      </c>
      <c r="L91">
        <v>3.4206717999999997E-2</v>
      </c>
    </row>
    <row r="92" spans="1:12" x14ac:dyDescent="0.25">
      <c r="A92">
        <v>8.9</v>
      </c>
      <c r="B92">
        <v>-3.0530772000000002</v>
      </c>
      <c r="C92">
        <v>-4.8027224999999998</v>
      </c>
      <c r="D92">
        <v>1.7255046999999999E-2</v>
      </c>
      <c r="E92">
        <v>0</v>
      </c>
      <c r="F92">
        <v>21.921032</v>
      </c>
      <c r="G92">
        <v>1.9945686000000002E-3</v>
      </c>
      <c r="H92">
        <v>-13.799338000000001</v>
      </c>
      <c r="I92">
        <v>-0.33605435</v>
      </c>
      <c r="J92">
        <v>23.173846999999999</v>
      </c>
      <c r="K92">
        <v>23.911567999999999</v>
      </c>
      <c r="L92">
        <v>3.4086734E-2</v>
      </c>
    </row>
    <row r="93" spans="1:12" x14ac:dyDescent="0.25">
      <c r="A93">
        <v>9</v>
      </c>
      <c r="B93">
        <v>-3.0482399</v>
      </c>
      <c r="C93">
        <v>-4.8030790999999997</v>
      </c>
      <c r="D93">
        <v>1.7289683E-2</v>
      </c>
      <c r="E93">
        <v>0</v>
      </c>
      <c r="F93">
        <v>22.171032</v>
      </c>
      <c r="G93">
        <v>2.0036434E-3</v>
      </c>
      <c r="H93">
        <v>-13.801608</v>
      </c>
      <c r="I93">
        <v>-0.33587778000000001</v>
      </c>
      <c r="J93">
        <v>23.197289999999999</v>
      </c>
      <c r="K93">
        <v>23.880226</v>
      </c>
      <c r="L93">
        <v>3.3985130000000002E-2</v>
      </c>
    </row>
    <row r="94" spans="1:12" x14ac:dyDescent="0.25">
      <c r="A94">
        <v>9.1</v>
      </c>
      <c r="B94">
        <v>-3.0262532000000002</v>
      </c>
      <c r="C94">
        <v>-4.8250732000000003</v>
      </c>
      <c r="D94">
        <v>1.7236099000000001E-2</v>
      </c>
      <c r="E94">
        <v>0</v>
      </c>
      <c r="F94">
        <v>22.421032</v>
      </c>
      <c r="G94">
        <v>1.9923257999999999E-3</v>
      </c>
      <c r="H94">
        <v>-13.863441</v>
      </c>
      <c r="I94">
        <v>-0.33646314999999999</v>
      </c>
      <c r="J94">
        <v>23.178778000000001</v>
      </c>
      <c r="K94">
        <v>23.889265000000002</v>
      </c>
      <c r="L94">
        <v>3.4017507000000002E-2</v>
      </c>
    </row>
    <row r="95" spans="1:12" x14ac:dyDescent="0.25">
      <c r="A95">
        <v>9.1999999999999993</v>
      </c>
      <c r="B95">
        <v>-3.0253028999999998</v>
      </c>
      <c r="C95">
        <v>-4.7678098999999996</v>
      </c>
      <c r="D95">
        <v>1.7410347E-2</v>
      </c>
      <c r="E95">
        <v>0</v>
      </c>
      <c r="F95">
        <v>22.671033999999999</v>
      </c>
      <c r="G95">
        <v>2.0142365000000001E-3</v>
      </c>
      <c r="H95">
        <v>-13.700229999999999</v>
      </c>
      <c r="I95">
        <v>-0.33564108999999998</v>
      </c>
      <c r="J95">
        <v>23.168924000000001</v>
      </c>
      <c r="K95">
        <v>23.962890999999999</v>
      </c>
      <c r="L95">
        <v>3.3899151000000002E-2</v>
      </c>
    </row>
    <row r="96" spans="1:12" x14ac:dyDescent="0.25">
      <c r="A96">
        <v>9.3000000000000007</v>
      </c>
      <c r="B96">
        <v>-3.0252621</v>
      </c>
      <c r="C96">
        <v>-4.7627940000000004</v>
      </c>
      <c r="D96">
        <v>1.7313546999999999E-2</v>
      </c>
      <c r="E96">
        <v>0</v>
      </c>
      <c r="F96">
        <v>22.921033999999999</v>
      </c>
      <c r="G96">
        <v>1.9964052000000002E-3</v>
      </c>
      <c r="H96">
        <v>-13.685525999999999</v>
      </c>
      <c r="I96">
        <v>-0.33534437</v>
      </c>
      <c r="J96">
        <v>23.165768</v>
      </c>
      <c r="K96">
        <v>23.841284000000002</v>
      </c>
      <c r="L96">
        <v>3.3851631E-2</v>
      </c>
    </row>
    <row r="97" spans="1:12" x14ac:dyDescent="0.25">
      <c r="A97">
        <v>9.4</v>
      </c>
      <c r="B97">
        <v>-3.0252599999999998</v>
      </c>
      <c r="C97">
        <v>-4.8086257000000003</v>
      </c>
      <c r="D97">
        <v>1.7401549999999998E-2</v>
      </c>
      <c r="E97">
        <v>0</v>
      </c>
      <c r="F97">
        <v>23.171033999999999</v>
      </c>
      <c r="G97">
        <v>2.0119682999999999E-3</v>
      </c>
      <c r="H97">
        <v>-13.817990999999999</v>
      </c>
      <c r="I97">
        <v>-0.33596841</v>
      </c>
      <c r="J97">
        <v>23.143046999999999</v>
      </c>
      <c r="K97">
        <v>23.866299000000001</v>
      </c>
      <c r="L97">
        <v>3.3987422000000003E-2</v>
      </c>
    </row>
    <row r="98" spans="1:12" x14ac:dyDescent="0.25">
      <c r="A98">
        <v>9.5</v>
      </c>
      <c r="B98">
        <v>-3.0252599999999998</v>
      </c>
      <c r="C98">
        <v>-4.8040104000000001</v>
      </c>
      <c r="D98">
        <v>1.7324534999999999E-2</v>
      </c>
      <c r="E98">
        <v>0</v>
      </c>
      <c r="F98">
        <v>23.421032</v>
      </c>
      <c r="G98">
        <v>2.0132068999999999E-3</v>
      </c>
      <c r="H98">
        <v>-13.804377000000001</v>
      </c>
      <c r="I98">
        <v>-0.33598167000000001</v>
      </c>
      <c r="J98">
        <v>23.165241000000002</v>
      </c>
      <c r="K98">
        <v>23.889527999999999</v>
      </c>
      <c r="L98">
        <v>3.3995215000000002E-2</v>
      </c>
    </row>
    <row r="99" spans="1:12" x14ac:dyDescent="0.25">
      <c r="A99">
        <v>9.6</v>
      </c>
      <c r="B99">
        <v>-3.0252599999999998</v>
      </c>
      <c r="C99">
        <v>-4.8125806000000004</v>
      </c>
      <c r="D99">
        <v>1.7253878E-2</v>
      </c>
      <c r="E99">
        <v>2.2840307000000002</v>
      </c>
      <c r="F99">
        <v>23.671032</v>
      </c>
      <c r="G99">
        <v>1.9899039000000002E-3</v>
      </c>
      <c r="H99">
        <v>-13.827273999999999</v>
      </c>
      <c r="I99">
        <v>-0.33623051999999998</v>
      </c>
      <c r="J99">
        <v>23.178211000000001</v>
      </c>
      <c r="K99">
        <v>23.856221999999999</v>
      </c>
      <c r="L99">
        <v>3.3916703999999999E-2</v>
      </c>
    </row>
    <row r="100" spans="1:12" x14ac:dyDescent="0.25">
      <c r="A100">
        <v>9.6999999999999993</v>
      </c>
      <c r="B100">
        <v>-3.0252599999999998</v>
      </c>
      <c r="C100">
        <v>-4.8308663000000003</v>
      </c>
      <c r="D100">
        <v>1.7145951999999999E-2</v>
      </c>
      <c r="E100">
        <v>5.8987578999999997</v>
      </c>
      <c r="F100">
        <v>23.921033999999999</v>
      </c>
      <c r="G100">
        <v>1.971544E-3</v>
      </c>
      <c r="H100">
        <v>-13.871896</v>
      </c>
      <c r="I100">
        <v>-0.33626350999999999</v>
      </c>
      <c r="J100">
        <v>23.204737000000002</v>
      </c>
      <c r="K100">
        <v>23.909144999999999</v>
      </c>
      <c r="L100">
        <v>3.3942062000000002E-2</v>
      </c>
    </row>
    <row r="101" spans="1:12" x14ac:dyDescent="0.25">
      <c r="A101">
        <v>9.8000000000000007</v>
      </c>
      <c r="B101">
        <v>-3.0252599999999998</v>
      </c>
      <c r="C101">
        <v>-4.8062700999999999</v>
      </c>
      <c r="D101">
        <v>1.6869322999999999E-2</v>
      </c>
      <c r="E101">
        <v>10.569457999999999</v>
      </c>
      <c r="F101">
        <v>24.171033999999999</v>
      </c>
      <c r="G101">
        <v>1.9484874E-3</v>
      </c>
      <c r="H101">
        <v>-13.810957999999999</v>
      </c>
      <c r="I101">
        <v>-0.33587822000000001</v>
      </c>
      <c r="J101">
        <v>23.241491</v>
      </c>
      <c r="K101">
        <v>23.87435</v>
      </c>
      <c r="L101">
        <v>3.3981360000000002E-2</v>
      </c>
    </row>
    <row r="102" spans="1:12" x14ac:dyDescent="0.25">
      <c r="A102">
        <v>9.9</v>
      </c>
      <c r="B102">
        <v>-3.0310492999999998</v>
      </c>
      <c r="C102">
        <v>-4.8068938000000001</v>
      </c>
      <c r="D102">
        <v>1.6971653E-2</v>
      </c>
      <c r="E102">
        <v>11.062925999999999</v>
      </c>
      <c r="F102">
        <v>24.421033999999999</v>
      </c>
      <c r="G102">
        <v>1.9598068E-3</v>
      </c>
      <c r="H102">
        <v>-13.812892</v>
      </c>
      <c r="I102">
        <v>-0.3357636</v>
      </c>
      <c r="J102">
        <v>23.365538000000001</v>
      </c>
      <c r="K102">
        <v>23.87285</v>
      </c>
      <c r="L102">
        <v>3.3963218000000003E-2</v>
      </c>
    </row>
    <row r="103" spans="1:12" x14ac:dyDescent="0.25">
      <c r="A103">
        <v>10</v>
      </c>
      <c r="B103">
        <v>-3.0530772000000002</v>
      </c>
      <c r="C103">
        <v>-4.850276</v>
      </c>
      <c r="D103">
        <v>1.6681015E-2</v>
      </c>
      <c r="E103">
        <v>13.357127</v>
      </c>
      <c r="F103">
        <v>24.671032</v>
      </c>
      <c r="G103">
        <v>1.9286574E-3</v>
      </c>
      <c r="H103">
        <v>-13.940530000000001</v>
      </c>
      <c r="I103">
        <v>-0.33580628000000001</v>
      </c>
      <c r="J103">
        <v>23.527657999999999</v>
      </c>
      <c r="K103">
        <v>23.912146</v>
      </c>
      <c r="L103">
        <v>3.3714894000000002E-2</v>
      </c>
    </row>
    <row r="104" spans="1:12" x14ac:dyDescent="0.25">
      <c r="A104">
        <v>10.1</v>
      </c>
      <c r="B104">
        <v>-3.0482399</v>
      </c>
      <c r="C104">
        <v>-4.8473081999999996</v>
      </c>
      <c r="D104">
        <v>1.6858551999999999E-2</v>
      </c>
      <c r="E104">
        <v>13.71668</v>
      </c>
      <c r="F104">
        <v>24.921032</v>
      </c>
      <c r="G104">
        <v>1.9398016999999999E-3</v>
      </c>
      <c r="H104">
        <v>-13.931868</v>
      </c>
      <c r="I104">
        <v>-0.33587661000000002</v>
      </c>
      <c r="J104">
        <v>23.76153</v>
      </c>
      <c r="K104">
        <v>24.003312999999999</v>
      </c>
      <c r="L104">
        <v>3.3792390999999998E-2</v>
      </c>
    </row>
    <row r="105" spans="1:12" x14ac:dyDescent="0.25">
      <c r="A105">
        <v>10.199999999999999</v>
      </c>
      <c r="B105">
        <v>-3.0262532000000002</v>
      </c>
      <c r="C105">
        <v>-4.8346992000000002</v>
      </c>
      <c r="D105">
        <v>1.7060962999999998E-2</v>
      </c>
      <c r="E105">
        <v>14.573459</v>
      </c>
      <c r="F105">
        <v>25.171032</v>
      </c>
      <c r="G105">
        <v>1.9790682000000001E-3</v>
      </c>
      <c r="H105">
        <v>-13.892832</v>
      </c>
      <c r="I105">
        <v>-0.33528316000000002</v>
      </c>
      <c r="J105">
        <v>23.981047</v>
      </c>
      <c r="K105">
        <v>24.009074999999999</v>
      </c>
      <c r="L105">
        <v>3.3683102999999999E-2</v>
      </c>
    </row>
    <row r="106" spans="1:12" x14ac:dyDescent="0.25">
      <c r="A106">
        <v>10.3</v>
      </c>
      <c r="B106">
        <v>-3.0253028999999998</v>
      </c>
      <c r="C106">
        <v>-4.8691310999999997</v>
      </c>
      <c r="D106">
        <v>1.7071821000000001E-2</v>
      </c>
      <c r="E106">
        <v>13.880958</v>
      </c>
      <c r="F106">
        <v>25.421033999999999</v>
      </c>
      <c r="G106">
        <v>1.9727573E-3</v>
      </c>
      <c r="H106">
        <v>-13.996883</v>
      </c>
      <c r="I106">
        <v>-0.33614381999999998</v>
      </c>
      <c r="J106">
        <v>24.246901999999999</v>
      </c>
      <c r="K106">
        <v>24.083181</v>
      </c>
      <c r="L106">
        <v>3.3717688000000003E-2</v>
      </c>
    </row>
    <row r="107" spans="1:12" x14ac:dyDescent="0.25">
      <c r="A107">
        <v>10.4</v>
      </c>
      <c r="B107">
        <v>-3.0252621</v>
      </c>
      <c r="C107">
        <v>-4.85602</v>
      </c>
      <c r="D107">
        <v>1.7200910999999999E-2</v>
      </c>
      <c r="E107">
        <v>15.967819</v>
      </c>
      <c r="F107">
        <v>25.671033999999999</v>
      </c>
      <c r="G107">
        <v>1.9872428E-3</v>
      </c>
      <c r="H107">
        <v>-13.959075</v>
      </c>
      <c r="I107">
        <v>-0.33596468000000002</v>
      </c>
      <c r="J107">
        <v>24.508436</v>
      </c>
      <c r="K107">
        <v>24.201322999999999</v>
      </c>
      <c r="L107">
        <v>3.3655788999999998E-2</v>
      </c>
    </row>
    <row r="108" spans="1:12" x14ac:dyDescent="0.25">
      <c r="A108">
        <v>10.5</v>
      </c>
      <c r="B108">
        <v>-3.0252599999999998</v>
      </c>
      <c r="C108">
        <v>-4.8874396999999998</v>
      </c>
      <c r="D108">
        <v>1.7166091000000001E-2</v>
      </c>
      <c r="E108">
        <v>15.971306999999999</v>
      </c>
      <c r="F108">
        <v>25.921033999999999</v>
      </c>
      <c r="G108">
        <v>1.9848732999999999E-3</v>
      </c>
      <c r="H108">
        <v>-14.050449</v>
      </c>
      <c r="I108">
        <v>-0.33675516</v>
      </c>
      <c r="J108">
        <v>24.813002000000001</v>
      </c>
      <c r="K108">
        <v>24.185746999999999</v>
      </c>
      <c r="L108">
        <v>3.383597E-2</v>
      </c>
    </row>
    <row r="109" spans="1:12" x14ac:dyDescent="0.25">
      <c r="A109">
        <v>10.6</v>
      </c>
      <c r="B109">
        <v>-3.0252599999999998</v>
      </c>
      <c r="C109">
        <v>-4.8459085999999996</v>
      </c>
      <c r="D109">
        <v>1.7338572E-2</v>
      </c>
      <c r="E109">
        <v>15.976927999999999</v>
      </c>
      <c r="F109">
        <v>26.171032</v>
      </c>
      <c r="G109">
        <v>2.0089591999999999E-3</v>
      </c>
      <c r="H109">
        <v>-13.929703999999999</v>
      </c>
      <c r="I109">
        <v>-0.33608323000000001</v>
      </c>
      <c r="J109">
        <v>25.048705999999999</v>
      </c>
      <c r="K109">
        <v>24.315684999999998</v>
      </c>
      <c r="L109">
        <v>3.3681955E-2</v>
      </c>
    </row>
    <row r="110" spans="1:12" x14ac:dyDescent="0.25">
      <c r="A110">
        <v>10.7</v>
      </c>
      <c r="B110">
        <v>-3.0252599999999998</v>
      </c>
      <c r="C110">
        <v>-4.8419255999999997</v>
      </c>
      <c r="D110">
        <v>1.7486259000000001E-2</v>
      </c>
      <c r="E110">
        <v>16.058336000000001</v>
      </c>
      <c r="F110">
        <v>26.421032</v>
      </c>
      <c r="G110">
        <v>2.0194980000000002E-3</v>
      </c>
      <c r="H110">
        <v>-13.919597</v>
      </c>
      <c r="I110">
        <v>-0.33584055000000002</v>
      </c>
      <c r="J110">
        <v>25.275179000000001</v>
      </c>
      <c r="K110">
        <v>24.347845</v>
      </c>
      <c r="L110">
        <v>3.3651701999999999E-2</v>
      </c>
    </row>
    <row r="111" spans="1:12" x14ac:dyDescent="0.25">
      <c r="A111">
        <v>10.8</v>
      </c>
      <c r="B111">
        <v>-3.0252599999999998</v>
      </c>
      <c r="C111">
        <v>-4.8667702999999998</v>
      </c>
      <c r="D111">
        <v>1.7557468E-2</v>
      </c>
      <c r="E111">
        <v>17.569110999999999</v>
      </c>
      <c r="F111">
        <v>26.671033999999999</v>
      </c>
      <c r="G111">
        <v>2.0117228999999999E-3</v>
      </c>
      <c r="H111">
        <v>-13.992399000000001</v>
      </c>
      <c r="I111">
        <v>-0.33600974</v>
      </c>
      <c r="J111">
        <v>25.434184999999999</v>
      </c>
      <c r="K111">
        <v>24.458030999999998</v>
      </c>
      <c r="L111">
        <v>3.3643685E-2</v>
      </c>
    </row>
    <row r="112" spans="1:12" x14ac:dyDescent="0.25">
      <c r="A112">
        <v>10.9</v>
      </c>
      <c r="B112">
        <v>-3.0252599999999998</v>
      </c>
      <c r="C112">
        <v>-4.8598089</v>
      </c>
      <c r="D112">
        <v>1.7819853E-2</v>
      </c>
      <c r="E112">
        <v>18.124355000000001</v>
      </c>
      <c r="F112">
        <v>26.921033999999999</v>
      </c>
      <c r="G112">
        <v>2.0585364999999999E-3</v>
      </c>
      <c r="H112">
        <v>-13.968500000000001</v>
      </c>
      <c r="I112">
        <v>-0.33609238000000002</v>
      </c>
      <c r="J112">
        <v>25.647407999999999</v>
      </c>
      <c r="K112">
        <v>24.524694</v>
      </c>
      <c r="L112">
        <v>3.3742793E-2</v>
      </c>
    </row>
    <row r="113" spans="1:12" x14ac:dyDescent="0.25">
      <c r="A113">
        <v>11</v>
      </c>
      <c r="B113">
        <v>-3.0310492999999998</v>
      </c>
      <c r="C113">
        <v>-4.8102789000000001</v>
      </c>
      <c r="D113">
        <v>1.7966947E-2</v>
      </c>
      <c r="E113">
        <v>18.148323000000001</v>
      </c>
      <c r="F113">
        <v>27.171033999999999</v>
      </c>
      <c r="G113">
        <v>2.0802224000000002E-3</v>
      </c>
      <c r="H113">
        <v>-13.818327</v>
      </c>
      <c r="I113">
        <v>-0.33510736000000002</v>
      </c>
      <c r="J113">
        <v>25.95166</v>
      </c>
      <c r="K113">
        <v>24.590997999999999</v>
      </c>
      <c r="L113">
        <v>3.3566276999999999E-2</v>
      </c>
    </row>
    <row r="114" spans="1:12" x14ac:dyDescent="0.25">
      <c r="A114">
        <v>11.1</v>
      </c>
      <c r="B114">
        <v>-3.0472879000000002</v>
      </c>
      <c r="C114">
        <v>-4.9389690999999996</v>
      </c>
      <c r="D114">
        <v>1.8160533E-2</v>
      </c>
      <c r="E114">
        <v>19.500178999999999</v>
      </c>
      <c r="F114">
        <v>27.421033999999999</v>
      </c>
      <c r="G114">
        <v>2.0961730999999998E-3</v>
      </c>
      <c r="H114">
        <v>-14.173188</v>
      </c>
      <c r="I114">
        <v>-0.33595982000000002</v>
      </c>
      <c r="J114">
        <v>26.124576999999999</v>
      </c>
      <c r="K114">
        <v>24.632086000000001</v>
      </c>
      <c r="L114">
        <v>3.3378154E-2</v>
      </c>
    </row>
    <row r="115" spans="1:12" x14ac:dyDescent="0.25">
      <c r="A115">
        <v>11.2</v>
      </c>
      <c r="B115">
        <v>-3.0320010000000002</v>
      </c>
      <c r="C115">
        <v>-4.8582320000000001</v>
      </c>
      <c r="D115">
        <v>1.8182232999999999E-2</v>
      </c>
      <c r="E115">
        <v>19.808644999999999</v>
      </c>
      <c r="F115">
        <v>27.671032</v>
      </c>
      <c r="G115">
        <v>2.0954271E-3</v>
      </c>
      <c r="H115">
        <v>-13.945912</v>
      </c>
      <c r="I115">
        <v>-0.33515297999999999</v>
      </c>
      <c r="J115">
        <v>26.408009</v>
      </c>
      <c r="K115">
        <v>24.815722999999998</v>
      </c>
      <c r="L115">
        <v>3.3445965000000001E-2</v>
      </c>
    </row>
    <row r="116" spans="1:12" x14ac:dyDescent="0.25">
      <c r="A116">
        <v>11.3</v>
      </c>
      <c r="B116">
        <v>-3.0531182000000001</v>
      </c>
      <c r="C116">
        <v>-4.8828877999999998</v>
      </c>
      <c r="D116">
        <v>1.8459376E-2</v>
      </c>
      <c r="E116">
        <v>19.956579000000001</v>
      </c>
      <c r="F116">
        <v>27.921033999999999</v>
      </c>
      <c r="G116">
        <v>2.1412594000000001E-3</v>
      </c>
      <c r="H116">
        <v>-14.020178</v>
      </c>
      <c r="I116">
        <v>-0.33554038000000003</v>
      </c>
      <c r="J116">
        <v>26.583853000000001</v>
      </c>
      <c r="K116">
        <v>24.797868999999999</v>
      </c>
      <c r="L116">
        <v>3.3645588999999997E-2</v>
      </c>
    </row>
    <row r="117" spans="1:12" x14ac:dyDescent="0.25">
      <c r="A117">
        <v>11.4</v>
      </c>
      <c r="B117">
        <v>-3.0482418999999998</v>
      </c>
      <c r="C117">
        <v>-4.9753084000000003</v>
      </c>
      <c r="D117">
        <v>1.8321877E-2</v>
      </c>
      <c r="E117">
        <v>20.035495999999998</v>
      </c>
      <c r="F117">
        <v>28.171033999999999</v>
      </c>
      <c r="G117">
        <v>2.1170485E-3</v>
      </c>
      <c r="H117">
        <v>-14.291060999999999</v>
      </c>
      <c r="I117">
        <v>-0.33617815000000001</v>
      </c>
      <c r="J117">
        <v>26.854444999999998</v>
      </c>
      <c r="K117">
        <v>24.998809999999999</v>
      </c>
      <c r="L117">
        <v>3.3389456999999997E-2</v>
      </c>
    </row>
    <row r="118" spans="1:12" x14ac:dyDescent="0.25">
      <c r="A118">
        <v>11.5</v>
      </c>
      <c r="B118">
        <v>-3.0262532000000002</v>
      </c>
      <c r="C118">
        <v>-4.9358807000000002</v>
      </c>
      <c r="D118">
        <v>1.8607588000000001E-2</v>
      </c>
      <c r="E118">
        <v>21.383486000000001</v>
      </c>
      <c r="F118">
        <v>28.421033999999999</v>
      </c>
      <c r="G118">
        <v>2.1563717E-3</v>
      </c>
      <c r="H118">
        <v>-14.175879</v>
      </c>
      <c r="I118">
        <v>-0.33551407</v>
      </c>
      <c r="J118">
        <v>27.007211999999999</v>
      </c>
      <c r="K118">
        <v>25.061475999999999</v>
      </c>
      <c r="L118">
        <v>3.3301901000000002E-2</v>
      </c>
    </row>
    <row r="119" spans="1:12" x14ac:dyDescent="0.25">
      <c r="A119">
        <v>11.6</v>
      </c>
      <c r="B119">
        <v>-3.0253028999999998</v>
      </c>
      <c r="C119">
        <v>-4.9713421000000002</v>
      </c>
      <c r="D119">
        <v>1.8790806E-2</v>
      </c>
      <c r="E119">
        <v>21.747463</v>
      </c>
      <c r="F119">
        <v>28.671033999999999</v>
      </c>
      <c r="G119">
        <v>2.1768989999999999E-3</v>
      </c>
      <c r="H119">
        <v>-14.281851</v>
      </c>
      <c r="I119">
        <v>-0.33597906999999999</v>
      </c>
      <c r="J119">
        <v>27.195277999999998</v>
      </c>
      <c r="K119">
        <v>25.230537000000002</v>
      </c>
      <c r="L119">
        <v>3.3398364E-2</v>
      </c>
    </row>
    <row r="120" spans="1:12" x14ac:dyDescent="0.25">
      <c r="A120">
        <v>11.7</v>
      </c>
      <c r="B120">
        <v>-3.0252621</v>
      </c>
      <c r="C120">
        <v>-4.9697260999999999</v>
      </c>
      <c r="D120">
        <v>1.8887000000000001E-2</v>
      </c>
      <c r="E120">
        <v>23.221572999999999</v>
      </c>
      <c r="F120">
        <v>28.921033999999999</v>
      </c>
      <c r="G120">
        <v>2.1842710999999998E-3</v>
      </c>
      <c r="H120">
        <v>-14.279766</v>
      </c>
      <c r="I120">
        <v>-0.33558816000000002</v>
      </c>
      <c r="J120">
        <v>27.406834</v>
      </c>
      <c r="K120">
        <v>25.315327</v>
      </c>
      <c r="L120">
        <v>3.3336774E-2</v>
      </c>
    </row>
    <row r="121" spans="1:12" x14ac:dyDescent="0.25">
      <c r="A121">
        <v>11.8</v>
      </c>
      <c r="B121">
        <v>-3.0252599999999998</v>
      </c>
      <c r="C121">
        <v>-5.014348</v>
      </c>
      <c r="D121">
        <v>1.9026556999999999E-2</v>
      </c>
      <c r="E121">
        <v>22.591135000000001</v>
      </c>
      <c r="F121">
        <v>29.171032</v>
      </c>
      <c r="G121">
        <v>2.1964072000000001E-3</v>
      </c>
      <c r="H121">
        <v>-14.408639000000001</v>
      </c>
      <c r="I121">
        <v>-0.33587918</v>
      </c>
      <c r="J121">
        <v>27.683064000000002</v>
      </c>
      <c r="K121">
        <v>25.476542999999999</v>
      </c>
      <c r="L121">
        <v>3.3217464000000002E-2</v>
      </c>
    </row>
    <row r="122" spans="1:12" x14ac:dyDescent="0.25">
      <c r="A122">
        <v>11.9</v>
      </c>
      <c r="B122">
        <v>-3.0252599999999998</v>
      </c>
      <c r="C122">
        <v>-5.0396419000000003</v>
      </c>
      <c r="D122">
        <v>1.9140171000000001E-2</v>
      </c>
      <c r="E122">
        <v>24.546071999999999</v>
      </c>
      <c r="F122">
        <v>29.421033999999999</v>
      </c>
      <c r="G122">
        <v>2.2064094E-3</v>
      </c>
      <c r="H122">
        <v>-14.486126000000001</v>
      </c>
      <c r="I122">
        <v>-0.33628738000000002</v>
      </c>
      <c r="J122">
        <v>27.783459000000001</v>
      </c>
      <c r="K122">
        <v>25.597660000000001</v>
      </c>
      <c r="L122">
        <v>3.3406891000000001E-2</v>
      </c>
    </row>
    <row r="123" spans="1:12" x14ac:dyDescent="0.25">
      <c r="A123">
        <v>12</v>
      </c>
      <c r="B123">
        <v>-3.0252599999999998</v>
      </c>
      <c r="C123">
        <v>-5.0800046999999999</v>
      </c>
      <c r="D123">
        <v>1.9077404999999999E-2</v>
      </c>
      <c r="E123">
        <v>24.414082000000001</v>
      </c>
      <c r="F123">
        <v>29.671033999999999</v>
      </c>
      <c r="G123">
        <v>2.2099528000000001E-3</v>
      </c>
      <c r="H123">
        <v>-14.605195</v>
      </c>
      <c r="I123">
        <v>-0.33628058</v>
      </c>
      <c r="J123">
        <v>28.006712</v>
      </c>
      <c r="K123">
        <v>25.718405000000001</v>
      </c>
      <c r="L123">
        <v>3.3249326000000003E-2</v>
      </c>
    </row>
    <row r="124" spans="1:12" x14ac:dyDescent="0.25">
      <c r="A124">
        <v>12.1</v>
      </c>
      <c r="B124">
        <v>-3.0252599999999998</v>
      </c>
      <c r="C124">
        <v>-5.0925659999999997</v>
      </c>
      <c r="D124">
        <v>1.9418562E-2</v>
      </c>
      <c r="E124">
        <v>25.750672999999999</v>
      </c>
      <c r="F124">
        <v>29.921033999999999</v>
      </c>
      <c r="G124">
        <v>2.2457953999999998E-3</v>
      </c>
      <c r="H124">
        <v>-14.640682</v>
      </c>
      <c r="I124">
        <v>-0.33629473999999998</v>
      </c>
      <c r="J124">
        <v>28.138884000000001</v>
      </c>
      <c r="K124">
        <v>25.898437999999999</v>
      </c>
      <c r="L124">
        <v>3.3264599999999998E-2</v>
      </c>
    </row>
    <row r="125" spans="1:12" x14ac:dyDescent="0.25">
      <c r="A125">
        <v>12.2</v>
      </c>
      <c r="B125">
        <v>-3.0310492999999998</v>
      </c>
      <c r="C125">
        <v>-5.0840740000000002</v>
      </c>
      <c r="D125">
        <v>1.9512543E-2</v>
      </c>
      <c r="E125">
        <v>26.066275000000001</v>
      </c>
      <c r="F125">
        <v>30.171033999999999</v>
      </c>
      <c r="G125">
        <v>2.2478639E-3</v>
      </c>
      <c r="H125">
        <v>-14.617368000000001</v>
      </c>
      <c r="I125">
        <v>-0.33602940999999997</v>
      </c>
      <c r="J125">
        <v>28.401287</v>
      </c>
      <c r="K125">
        <v>26.039289</v>
      </c>
      <c r="L125">
        <v>3.3132076000000003E-2</v>
      </c>
    </row>
    <row r="126" spans="1:12" x14ac:dyDescent="0.25">
      <c r="A126">
        <v>12.3</v>
      </c>
      <c r="B126">
        <v>-3.0530772000000002</v>
      </c>
      <c r="C126">
        <v>-5.0228801000000001</v>
      </c>
      <c r="D126">
        <v>1.9906802000000001E-2</v>
      </c>
      <c r="E126">
        <v>26.535086</v>
      </c>
      <c r="F126">
        <v>30.421033999999999</v>
      </c>
      <c r="G126">
        <v>2.3025089999999999E-3</v>
      </c>
      <c r="H126">
        <v>-14.443828</v>
      </c>
      <c r="I126">
        <v>-0.33551662999999998</v>
      </c>
      <c r="J126">
        <v>28.629223</v>
      </c>
      <c r="K126">
        <v>26.285941999999999</v>
      </c>
      <c r="L126">
        <v>3.3329256000000002E-2</v>
      </c>
    </row>
    <row r="127" spans="1:12" x14ac:dyDescent="0.25">
      <c r="A127">
        <v>12.4</v>
      </c>
      <c r="B127">
        <v>-3.0482399</v>
      </c>
      <c r="C127">
        <v>-5.0684977</v>
      </c>
      <c r="D127">
        <v>1.9877847000000001E-2</v>
      </c>
      <c r="E127">
        <v>27.366892</v>
      </c>
      <c r="F127">
        <v>30.671032</v>
      </c>
      <c r="G127">
        <v>2.2980069999999999E-3</v>
      </c>
      <c r="H127">
        <v>-14.5801</v>
      </c>
      <c r="I127">
        <v>-0.33603274999999999</v>
      </c>
      <c r="J127">
        <v>28.722849</v>
      </c>
      <c r="K127">
        <v>26.420525000000001</v>
      </c>
      <c r="L127">
        <v>3.3369827999999997E-2</v>
      </c>
    </row>
    <row r="128" spans="1:12" x14ac:dyDescent="0.25">
      <c r="A128">
        <v>12.5</v>
      </c>
      <c r="B128">
        <v>-3.0262532000000002</v>
      </c>
      <c r="C128">
        <v>-5.0793233000000004</v>
      </c>
      <c r="D128">
        <v>1.9968850999999999E-2</v>
      </c>
      <c r="E128">
        <v>28.601704000000002</v>
      </c>
      <c r="F128">
        <v>30.921033999999999</v>
      </c>
      <c r="G128">
        <v>2.3075854000000002E-3</v>
      </c>
      <c r="H128">
        <v>-14.593852</v>
      </c>
      <c r="I128">
        <v>-0.33585959999999998</v>
      </c>
      <c r="J128">
        <v>28.904816</v>
      </c>
      <c r="K128">
        <v>26.605623000000001</v>
      </c>
      <c r="L128">
        <v>3.3299400999999999E-2</v>
      </c>
    </row>
    <row r="129" spans="1:12" x14ac:dyDescent="0.25">
      <c r="A129">
        <v>12.6</v>
      </c>
      <c r="B129">
        <v>-3.0253028999999998</v>
      </c>
      <c r="C129">
        <v>-5.1213411999999998</v>
      </c>
      <c r="D129">
        <v>2.0003678E-2</v>
      </c>
      <c r="E129">
        <v>28.660665999999999</v>
      </c>
      <c r="F129">
        <v>31.171033999999999</v>
      </c>
      <c r="G129">
        <v>2.3038656999999998E-3</v>
      </c>
      <c r="H129">
        <v>-14.699515999999999</v>
      </c>
      <c r="I129">
        <v>-0.33583470999999998</v>
      </c>
      <c r="J129">
        <v>29.170207999999999</v>
      </c>
      <c r="K129">
        <v>26.782634999999999</v>
      </c>
      <c r="L129">
        <v>3.3150489999999998E-2</v>
      </c>
    </row>
    <row r="130" spans="1:12" x14ac:dyDescent="0.25">
      <c r="A130">
        <v>12.7</v>
      </c>
      <c r="B130">
        <v>-3.0252621</v>
      </c>
      <c r="C130">
        <v>-5.1058874000000003</v>
      </c>
      <c r="D130">
        <v>2.0227420999999999E-2</v>
      </c>
      <c r="E130">
        <v>30.120191999999999</v>
      </c>
      <c r="F130">
        <v>31.421033999999999</v>
      </c>
      <c r="G130">
        <v>2.3350570999999998E-3</v>
      </c>
      <c r="H130">
        <v>-14.657786</v>
      </c>
      <c r="I130">
        <v>-0.33547071000000001</v>
      </c>
      <c r="J130">
        <v>29.247910999999998</v>
      </c>
      <c r="K130">
        <v>26.987932000000001</v>
      </c>
      <c r="L130">
        <v>3.3231754000000002E-2</v>
      </c>
    </row>
    <row r="131" spans="1:12" x14ac:dyDescent="0.25">
      <c r="A131">
        <v>12.8</v>
      </c>
      <c r="B131">
        <v>-3.0252599999999998</v>
      </c>
      <c r="C131">
        <v>-5.1918306000000003</v>
      </c>
      <c r="D131">
        <v>2.0135443999999999E-2</v>
      </c>
      <c r="E131">
        <v>30.206378999999998</v>
      </c>
      <c r="F131">
        <v>31.671033999999999</v>
      </c>
      <c r="G131">
        <v>2.3244318999999999E-3</v>
      </c>
      <c r="H131">
        <v>-14.906568999999999</v>
      </c>
      <c r="I131">
        <v>-0.33611929000000001</v>
      </c>
      <c r="J131">
        <v>29.468710000000002</v>
      </c>
      <c r="K131">
        <v>27.248311999999999</v>
      </c>
      <c r="L131">
        <v>3.3155784000000001E-2</v>
      </c>
    </row>
    <row r="132" spans="1:12" x14ac:dyDescent="0.25">
      <c r="A132">
        <v>12.9</v>
      </c>
      <c r="B132">
        <v>-3.0252599999999998</v>
      </c>
      <c r="C132">
        <v>-5.1925911999999999</v>
      </c>
      <c r="D132">
        <v>2.0280448999999999E-2</v>
      </c>
      <c r="E132">
        <v>31.124448999999998</v>
      </c>
      <c r="F132">
        <v>31.921033999999999</v>
      </c>
      <c r="G132">
        <v>2.3370044999999999E-3</v>
      </c>
      <c r="H132">
        <v>-14.907156000000001</v>
      </c>
      <c r="I132">
        <v>-0.33553648000000003</v>
      </c>
      <c r="J132">
        <v>29.651432</v>
      </c>
      <c r="K132">
        <v>27.444110999999999</v>
      </c>
      <c r="L132">
        <v>3.3109300000000001E-2</v>
      </c>
    </row>
    <row r="133" spans="1:12" x14ac:dyDescent="0.25">
      <c r="A133">
        <v>13</v>
      </c>
      <c r="B133">
        <v>-3.0310492999999998</v>
      </c>
      <c r="C133">
        <v>-5.2478642000000004</v>
      </c>
      <c r="D133">
        <v>2.0622576E-2</v>
      </c>
      <c r="E133">
        <v>31.842998999999999</v>
      </c>
      <c r="F133">
        <v>32.171050999999999</v>
      </c>
      <c r="G133">
        <v>2.3749955000000001E-3</v>
      </c>
      <c r="H133">
        <v>-15.074797</v>
      </c>
      <c r="I133">
        <v>-0.33604078999999998</v>
      </c>
      <c r="J133">
        <v>29.847624</v>
      </c>
      <c r="K133">
        <v>27.709330000000001</v>
      </c>
      <c r="L133">
        <v>3.3204353999999998E-2</v>
      </c>
    </row>
    <row r="134" spans="1:12" x14ac:dyDescent="0.25">
      <c r="A134">
        <v>13.1</v>
      </c>
      <c r="B134">
        <v>-3.0472879000000002</v>
      </c>
      <c r="C134">
        <v>-5.2348432999999996</v>
      </c>
      <c r="D134">
        <v>2.0869777999999999E-2</v>
      </c>
      <c r="E134">
        <v>32.527149000000001</v>
      </c>
      <c r="F134">
        <v>32.421055000000003</v>
      </c>
      <c r="G134">
        <v>2.4130158E-3</v>
      </c>
      <c r="H134">
        <v>-15.044048</v>
      </c>
      <c r="I134">
        <v>-0.33609691000000003</v>
      </c>
      <c r="J134">
        <v>29.991575000000001</v>
      </c>
      <c r="K134">
        <v>28.000477</v>
      </c>
      <c r="L134">
        <v>3.3266171999999997E-2</v>
      </c>
    </row>
    <row r="135" spans="1:12" x14ac:dyDescent="0.25">
      <c r="A135">
        <v>13.2</v>
      </c>
      <c r="B135">
        <v>-3.0320010000000002</v>
      </c>
      <c r="C135">
        <v>-5.2811880000000002</v>
      </c>
      <c r="D135">
        <v>2.1011654000000001E-2</v>
      </c>
      <c r="E135">
        <v>33.180655999999999</v>
      </c>
      <c r="F135">
        <v>32.671050999999999</v>
      </c>
      <c r="G135">
        <v>2.4217276E-3</v>
      </c>
      <c r="H135">
        <v>-15.178253</v>
      </c>
      <c r="I135">
        <v>-0.33672109</v>
      </c>
      <c r="J135">
        <v>30.151505</v>
      </c>
      <c r="K135">
        <v>30.593916</v>
      </c>
      <c r="L135">
        <v>3.3183455000000001E-2</v>
      </c>
    </row>
    <row r="136" spans="1:12" x14ac:dyDescent="0.25">
      <c r="A136">
        <v>13.3</v>
      </c>
      <c r="B136">
        <v>-3.0531182000000001</v>
      </c>
      <c r="C136">
        <v>-5.2614102000000003</v>
      </c>
      <c r="D136">
        <v>2.1252017000000002E-2</v>
      </c>
      <c r="E136">
        <v>33.705356999999999</v>
      </c>
      <c r="F136">
        <v>32.921050999999999</v>
      </c>
      <c r="G136">
        <v>2.4498840999999999E-3</v>
      </c>
      <c r="H136">
        <v>-15.111133000000001</v>
      </c>
      <c r="I136">
        <v>-0.33621466</v>
      </c>
      <c r="J136">
        <v>30.356795999999999</v>
      </c>
      <c r="K136">
        <v>31.232894999999999</v>
      </c>
      <c r="L136">
        <v>3.3123161999999998E-2</v>
      </c>
    </row>
    <row r="137" spans="1:12" x14ac:dyDescent="0.25">
      <c r="A137">
        <v>13.4</v>
      </c>
      <c r="B137">
        <v>-3.0482418999999998</v>
      </c>
      <c r="C137">
        <v>-5.3133163000000003</v>
      </c>
      <c r="D137">
        <v>2.1089365999999998E-2</v>
      </c>
      <c r="E137">
        <v>34.425167000000002</v>
      </c>
      <c r="F137">
        <v>33.171055000000003</v>
      </c>
      <c r="G137">
        <v>2.4412222999999999E-3</v>
      </c>
      <c r="H137">
        <v>-15.259537</v>
      </c>
      <c r="I137">
        <v>-0.33696960999999997</v>
      </c>
      <c r="J137">
        <v>30.546081999999998</v>
      </c>
      <c r="K137">
        <v>31.428270000000001</v>
      </c>
      <c r="L137">
        <v>3.3207516999999999E-2</v>
      </c>
    </row>
    <row r="138" spans="1:12" x14ac:dyDescent="0.25">
      <c r="A138">
        <v>13.5</v>
      </c>
      <c r="B138">
        <v>-3.0262532000000002</v>
      </c>
      <c r="C138">
        <v>-5.2848172</v>
      </c>
      <c r="D138">
        <v>2.1290632E-2</v>
      </c>
      <c r="E138">
        <v>34.641125000000002</v>
      </c>
      <c r="F138">
        <v>33.421050999999999</v>
      </c>
      <c r="G138">
        <v>2.4694071999999999E-3</v>
      </c>
      <c r="H138">
        <v>-15.177110000000001</v>
      </c>
      <c r="I138">
        <v>-0.33597419000000001</v>
      </c>
      <c r="J138">
        <v>30.743513</v>
      </c>
      <c r="K138">
        <v>34.074657000000002</v>
      </c>
      <c r="L138">
        <v>3.2971337000000003E-2</v>
      </c>
    </row>
    <row r="139" spans="1:12" x14ac:dyDescent="0.25">
      <c r="A139">
        <v>13.6</v>
      </c>
      <c r="B139">
        <v>-3.0253028999999998</v>
      </c>
      <c r="C139">
        <v>-5.2990459999999997</v>
      </c>
      <c r="D139">
        <v>2.1740181000000001E-2</v>
      </c>
      <c r="E139">
        <v>35.41433</v>
      </c>
      <c r="F139">
        <v>33.671055000000003</v>
      </c>
      <c r="G139">
        <v>2.5130955000000001E-3</v>
      </c>
      <c r="H139">
        <v>-15.217461999999999</v>
      </c>
      <c r="I139">
        <v>-0.33581027000000002</v>
      </c>
      <c r="J139">
        <v>30.920712999999999</v>
      </c>
      <c r="K139">
        <v>34.455230999999998</v>
      </c>
      <c r="L139">
        <v>3.2988571000000001E-2</v>
      </c>
    </row>
    <row r="140" spans="1:12" x14ac:dyDescent="0.25">
      <c r="A140">
        <v>13.7</v>
      </c>
      <c r="B140">
        <v>-3.0252621</v>
      </c>
      <c r="C140">
        <v>-5.3762053999999999</v>
      </c>
      <c r="D140">
        <v>2.1693726999999999E-2</v>
      </c>
      <c r="E140">
        <v>36.026702999999998</v>
      </c>
      <c r="F140">
        <v>33.921050999999999</v>
      </c>
      <c r="G140">
        <v>2.5066868E-3</v>
      </c>
      <c r="H140">
        <v>-15.444533</v>
      </c>
      <c r="I140">
        <v>-0.33655372</v>
      </c>
      <c r="J140">
        <v>31.100398999999999</v>
      </c>
      <c r="K140">
        <v>34.471671999999998</v>
      </c>
      <c r="L140">
        <v>3.3003683999999998E-2</v>
      </c>
    </row>
    <row r="141" spans="1:12" x14ac:dyDescent="0.25">
      <c r="A141">
        <v>13.8</v>
      </c>
      <c r="B141">
        <v>-3.0252599999999998</v>
      </c>
      <c r="C141">
        <v>-5.3610620000000004</v>
      </c>
      <c r="D141">
        <v>2.1617256000000001E-2</v>
      </c>
      <c r="E141">
        <v>36.534191</v>
      </c>
      <c r="F141">
        <v>34.171050999999999</v>
      </c>
      <c r="G141">
        <v>2.5012782000000001E-3</v>
      </c>
      <c r="H141">
        <v>-15.404109999999999</v>
      </c>
      <c r="I141">
        <v>-0.33611846000000001</v>
      </c>
      <c r="J141">
        <v>31.256397</v>
      </c>
      <c r="K141">
        <v>34.472385000000003</v>
      </c>
      <c r="L141">
        <v>3.2986421000000002E-2</v>
      </c>
    </row>
    <row r="142" spans="1:12" x14ac:dyDescent="0.25">
      <c r="A142">
        <v>13.9</v>
      </c>
      <c r="B142">
        <v>-3.0310492999999998</v>
      </c>
      <c r="C142">
        <v>-5.3400407000000003</v>
      </c>
      <c r="D142">
        <v>2.1630258999999999E-2</v>
      </c>
      <c r="E142">
        <v>37.058472000000002</v>
      </c>
      <c r="F142">
        <v>34.421050999999999</v>
      </c>
      <c r="G142">
        <v>2.5056975E-3</v>
      </c>
      <c r="H142">
        <v>-15.342013</v>
      </c>
      <c r="I142">
        <v>-0.33532657999999999</v>
      </c>
      <c r="J142">
        <v>31.483967</v>
      </c>
      <c r="K142">
        <v>34.472416000000003</v>
      </c>
      <c r="L142">
        <v>3.2879140000000001E-2</v>
      </c>
    </row>
    <row r="143" spans="1:12" x14ac:dyDescent="0.25">
      <c r="A143">
        <v>14</v>
      </c>
      <c r="B143">
        <v>-3.0472879000000002</v>
      </c>
      <c r="C143">
        <v>-5.4094461999999996</v>
      </c>
      <c r="D143">
        <v>2.1329095999999999E-2</v>
      </c>
      <c r="E143">
        <v>37.572406999999998</v>
      </c>
      <c r="F143">
        <v>34.671050999999999</v>
      </c>
      <c r="G143">
        <v>2.4583598000000001E-3</v>
      </c>
      <c r="H143">
        <v>-15.539203000000001</v>
      </c>
      <c r="I143">
        <v>-0.33560002</v>
      </c>
      <c r="J143">
        <v>31.706961</v>
      </c>
      <c r="K143">
        <v>34.472416000000003</v>
      </c>
      <c r="L143">
        <v>3.2880067999999998E-2</v>
      </c>
    </row>
    <row r="144" spans="1:12" x14ac:dyDescent="0.25">
      <c r="A144">
        <v>14.1</v>
      </c>
      <c r="B144">
        <v>-3.0262120000000001</v>
      </c>
      <c r="C144">
        <v>-5.4411063000000004</v>
      </c>
      <c r="D144">
        <v>2.1710258E-2</v>
      </c>
      <c r="E144">
        <v>37.790379000000001</v>
      </c>
      <c r="F144">
        <v>34.921055000000003</v>
      </c>
      <c r="G144">
        <v>2.4970404E-3</v>
      </c>
      <c r="H144">
        <v>-15.633497</v>
      </c>
      <c r="I144">
        <v>-0.33597707999999998</v>
      </c>
      <c r="J144">
        <v>31.968575999999999</v>
      </c>
      <c r="K144">
        <v>34.472416000000003</v>
      </c>
      <c r="L144">
        <v>3.2916289000000001E-2</v>
      </c>
    </row>
    <row r="145" spans="1:12" x14ac:dyDescent="0.25">
      <c r="A145">
        <v>14.2</v>
      </c>
      <c r="B145">
        <v>-3.0253011999999999</v>
      </c>
      <c r="C145">
        <v>-5.4970774999999996</v>
      </c>
      <c r="D145">
        <v>2.1845310999999999E-2</v>
      </c>
      <c r="E145">
        <v>38.357844999999998</v>
      </c>
      <c r="F145">
        <v>35.171050999999999</v>
      </c>
      <c r="G145">
        <v>2.5212783000000002E-3</v>
      </c>
      <c r="H145">
        <v>-15.808374000000001</v>
      </c>
      <c r="I145">
        <v>-0.33608025000000002</v>
      </c>
      <c r="J145">
        <v>32.104706</v>
      </c>
      <c r="K145">
        <v>34.472416000000003</v>
      </c>
      <c r="L145">
        <v>3.2830589E-2</v>
      </c>
    </row>
    <row r="146" spans="1:12" x14ac:dyDescent="0.25">
      <c r="A146">
        <v>14.3</v>
      </c>
      <c r="B146">
        <v>-3.0252618999999998</v>
      </c>
      <c r="C146">
        <v>-5.5633283000000002</v>
      </c>
      <c r="D146">
        <v>2.2079930000000001E-2</v>
      </c>
      <c r="E146">
        <v>38.542679</v>
      </c>
      <c r="F146">
        <v>35.421050999999999</v>
      </c>
      <c r="G146">
        <v>2.5512751E-3</v>
      </c>
      <c r="H146">
        <v>-16.001760000000001</v>
      </c>
      <c r="I146">
        <v>-0.33687191999999999</v>
      </c>
      <c r="J146">
        <v>32.389426999999998</v>
      </c>
      <c r="K146">
        <v>34.472416000000003</v>
      </c>
      <c r="L146">
        <v>3.2968855999999998E-2</v>
      </c>
    </row>
    <row r="147" spans="1:12" x14ac:dyDescent="0.25">
      <c r="A147">
        <v>14.4</v>
      </c>
      <c r="B147">
        <v>-3.0252599999999998</v>
      </c>
      <c r="C147">
        <v>-5.4591184000000004</v>
      </c>
      <c r="D147">
        <v>2.2368183E-2</v>
      </c>
      <c r="E147">
        <v>39.171939999999999</v>
      </c>
      <c r="F147">
        <v>35.671050999999999</v>
      </c>
      <c r="G147">
        <v>2.5799375000000002E-3</v>
      </c>
      <c r="H147">
        <v>-15.693847999999999</v>
      </c>
      <c r="I147">
        <v>-0.33544900999999999</v>
      </c>
      <c r="J147">
        <v>32.521960999999997</v>
      </c>
      <c r="K147">
        <v>34.472416000000003</v>
      </c>
      <c r="L147">
        <v>3.2933377E-2</v>
      </c>
    </row>
    <row r="148" spans="1:12" x14ac:dyDescent="0.25">
      <c r="A148">
        <v>14.5</v>
      </c>
      <c r="B148">
        <v>-3.0252599999999998</v>
      </c>
      <c r="C148">
        <v>-5.5237755999999996</v>
      </c>
      <c r="D148">
        <v>2.2594105E-2</v>
      </c>
      <c r="E148">
        <v>39.735675999999998</v>
      </c>
      <c r="F148">
        <v>35.921050999999999</v>
      </c>
      <c r="G148">
        <v>2.6068734000000001E-3</v>
      </c>
      <c r="H148">
        <v>-15.872812</v>
      </c>
      <c r="I148">
        <v>-0.33571111999999997</v>
      </c>
      <c r="J148">
        <v>32.768368000000002</v>
      </c>
      <c r="K148">
        <v>34.472416000000003</v>
      </c>
      <c r="L148">
        <v>3.2826751000000001E-2</v>
      </c>
    </row>
    <row r="149" spans="1:12" x14ac:dyDescent="0.25">
      <c r="A149">
        <v>14.6</v>
      </c>
      <c r="B149">
        <v>-3.0252599999999998</v>
      </c>
      <c r="C149">
        <v>-5.6584019999999997</v>
      </c>
      <c r="D149">
        <v>2.2636663000000001E-2</v>
      </c>
      <c r="E149">
        <v>39.916167999999999</v>
      </c>
      <c r="F149">
        <v>36.171050999999999</v>
      </c>
      <c r="G149">
        <v>2.6190978999999998E-3</v>
      </c>
      <c r="H149">
        <v>-16.258274</v>
      </c>
      <c r="I149">
        <v>-0.33666109999999999</v>
      </c>
      <c r="J149">
        <v>33.060035999999997</v>
      </c>
      <c r="K149">
        <v>34.472416000000003</v>
      </c>
      <c r="L149">
        <v>3.2726630999999999E-2</v>
      </c>
    </row>
    <row r="150" spans="1:12" x14ac:dyDescent="0.25">
      <c r="A150">
        <v>14.7</v>
      </c>
      <c r="B150">
        <v>-3.0310492999999998</v>
      </c>
      <c r="C150">
        <v>-5.6115541000000002</v>
      </c>
      <c r="D150">
        <v>2.3177621999999998E-2</v>
      </c>
      <c r="E150">
        <v>40.296104</v>
      </c>
      <c r="F150">
        <v>36.421050999999999</v>
      </c>
      <c r="G150">
        <v>2.6749935999999998E-3</v>
      </c>
      <c r="H150">
        <v>-16.122309000000001</v>
      </c>
      <c r="I150">
        <v>-0.33597428000000001</v>
      </c>
      <c r="J150">
        <v>33.278652000000001</v>
      </c>
      <c r="K150">
        <v>34.472416000000003</v>
      </c>
      <c r="L150">
        <v>3.2822136000000002E-2</v>
      </c>
    </row>
    <row r="151" spans="1:12" x14ac:dyDescent="0.25">
      <c r="A151">
        <v>14.8</v>
      </c>
      <c r="B151">
        <v>-3.0472879000000002</v>
      </c>
      <c r="C151">
        <v>-5.5865912</v>
      </c>
      <c r="D151">
        <v>2.3404202999999998E-2</v>
      </c>
      <c r="E151">
        <v>40.560574000000003</v>
      </c>
      <c r="F151">
        <v>36.671055000000003</v>
      </c>
      <c r="G151">
        <v>2.7048297E-3</v>
      </c>
      <c r="H151">
        <v>-16.050556</v>
      </c>
      <c r="I151">
        <v>-0.33556521</v>
      </c>
      <c r="J151">
        <v>33.537750000000003</v>
      </c>
      <c r="K151">
        <v>34.472416000000003</v>
      </c>
      <c r="L151">
        <v>3.2761252999999997E-2</v>
      </c>
    </row>
    <row r="152" spans="1:12" x14ac:dyDescent="0.25">
      <c r="A152">
        <v>14.9</v>
      </c>
      <c r="B152">
        <v>-3.0262120000000001</v>
      </c>
      <c r="C152">
        <v>-5.6041822000000003</v>
      </c>
      <c r="D152">
        <v>2.3662677E-2</v>
      </c>
      <c r="E152">
        <v>41.163063000000001</v>
      </c>
      <c r="F152">
        <v>36.921050999999999</v>
      </c>
      <c r="G152">
        <v>2.7415493999999999E-3</v>
      </c>
      <c r="H152">
        <v>-16.098022</v>
      </c>
      <c r="I152">
        <v>-0.33507919000000003</v>
      </c>
      <c r="J152">
        <v>33.736106999999997</v>
      </c>
      <c r="K152">
        <v>34.472416000000003</v>
      </c>
      <c r="L152">
        <v>3.2681867000000003E-2</v>
      </c>
    </row>
    <row r="153" spans="1:12" x14ac:dyDescent="0.25">
      <c r="A153">
        <v>15</v>
      </c>
      <c r="B153">
        <v>-3.0253011999999999</v>
      </c>
      <c r="C153">
        <v>-5.7492999999999999</v>
      </c>
      <c r="D153">
        <v>2.3646759E-2</v>
      </c>
      <c r="E153">
        <v>41.197181999999998</v>
      </c>
      <c r="F153">
        <v>37.171050999999999</v>
      </c>
      <c r="G153">
        <v>2.7342629999999998E-3</v>
      </c>
      <c r="H153">
        <v>-16.513259999999999</v>
      </c>
      <c r="I153">
        <v>-0.33647314</v>
      </c>
      <c r="J153">
        <v>34.035499999999999</v>
      </c>
      <c r="K153">
        <v>34.472416000000003</v>
      </c>
      <c r="L153">
        <v>3.2744117000000003E-2</v>
      </c>
    </row>
    <row r="154" spans="1:12" x14ac:dyDescent="0.25">
      <c r="A154">
        <v>15.1</v>
      </c>
      <c r="B154">
        <v>-3.0252618999999998</v>
      </c>
      <c r="C154">
        <v>-5.7361392999999996</v>
      </c>
      <c r="D154">
        <v>2.4132002E-2</v>
      </c>
      <c r="E154">
        <v>41.738174000000001</v>
      </c>
      <c r="F154">
        <v>37.421050999999999</v>
      </c>
      <c r="G154">
        <v>2.7939114000000002E-3</v>
      </c>
      <c r="H154">
        <v>-16.475285</v>
      </c>
      <c r="I154">
        <v>-0.33602673</v>
      </c>
      <c r="J154">
        <v>34.237709000000002</v>
      </c>
      <c r="K154">
        <v>34.472416000000003</v>
      </c>
      <c r="L154">
        <v>3.2810796000000003E-2</v>
      </c>
    </row>
    <row r="155" spans="1:12" x14ac:dyDescent="0.25">
      <c r="A155">
        <v>15.2</v>
      </c>
      <c r="B155">
        <v>-3.0252599999999998</v>
      </c>
      <c r="C155">
        <v>-5.8004946999999998</v>
      </c>
      <c r="D155">
        <v>2.4118125000000001E-2</v>
      </c>
      <c r="E155">
        <v>42.224350000000001</v>
      </c>
      <c r="F155">
        <v>37.671050999999999</v>
      </c>
      <c r="G155">
        <v>2.7878833999999998E-3</v>
      </c>
      <c r="H155">
        <v>-16.660240000000002</v>
      </c>
      <c r="I155">
        <v>-0.33583686000000001</v>
      </c>
      <c r="J155">
        <v>34.399731000000003</v>
      </c>
      <c r="K155">
        <v>34.416182999999997</v>
      </c>
      <c r="L155">
        <v>3.2820974000000003E-2</v>
      </c>
    </row>
    <row r="156" spans="1:12" x14ac:dyDescent="0.25">
      <c r="A156">
        <v>15.3</v>
      </c>
      <c r="B156">
        <v>-3.0252599999999998</v>
      </c>
      <c r="C156">
        <v>-5.8463588</v>
      </c>
      <c r="D156">
        <v>2.4133663999999999E-2</v>
      </c>
      <c r="E156">
        <v>42.388821</v>
      </c>
      <c r="F156">
        <v>37.921055000000003</v>
      </c>
      <c r="G156">
        <v>2.7922336000000001E-3</v>
      </c>
      <c r="H156">
        <v>-16.791530999999999</v>
      </c>
      <c r="I156">
        <v>-0.33585542000000002</v>
      </c>
      <c r="J156">
        <v>34.695506999999999</v>
      </c>
      <c r="K156">
        <v>34.317431999999997</v>
      </c>
      <c r="L156">
        <v>3.2670527999999997E-2</v>
      </c>
    </row>
    <row r="157" spans="1:12" x14ac:dyDescent="0.25">
      <c r="A157">
        <v>15.4</v>
      </c>
      <c r="B157">
        <v>-3.0310492999999998</v>
      </c>
      <c r="C157">
        <v>-5.8835506000000004</v>
      </c>
      <c r="D157">
        <v>2.4558026E-2</v>
      </c>
      <c r="E157">
        <v>42.558895</v>
      </c>
      <c r="F157">
        <v>38.171050999999999</v>
      </c>
      <c r="G157">
        <v>2.8312126999999999E-3</v>
      </c>
      <c r="H157">
        <v>-16.898368999999999</v>
      </c>
      <c r="I157">
        <v>-0.33614739999999999</v>
      </c>
      <c r="J157">
        <v>34.917610000000003</v>
      </c>
      <c r="K157">
        <v>34.471229999999998</v>
      </c>
      <c r="L157">
        <v>3.2838753999999998E-2</v>
      </c>
    </row>
    <row r="158" spans="1:12" x14ac:dyDescent="0.25">
      <c r="A158">
        <v>15.5</v>
      </c>
      <c r="B158">
        <v>-3.0472879000000002</v>
      </c>
      <c r="C158">
        <v>-5.9652925000000003</v>
      </c>
      <c r="D158">
        <v>2.4849698E-2</v>
      </c>
      <c r="E158">
        <v>42.960396000000003</v>
      </c>
      <c r="F158">
        <v>38.421050999999999</v>
      </c>
      <c r="G158">
        <v>2.8626990999999998E-3</v>
      </c>
      <c r="H158">
        <v>-17.132902000000001</v>
      </c>
      <c r="I158">
        <v>-0.33617559000000002</v>
      </c>
      <c r="J158">
        <v>35.148884000000002</v>
      </c>
      <c r="K158">
        <v>34.586993999999997</v>
      </c>
      <c r="L158">
        <v>3.2696429999999999E-2</v>
      </c>
    </row>
    <row r="159" spans="1:12" x14ac:dyDescent="0.25">
      <c r="A159">
        <v>15.6</v>
      </c>
      <c r="B159">
        <v>-3.0262120000000001</v>
      </c>
      <c r="C159">
        <v>-5.9248729000000004</v>
      </c>
      <c r="D159">
        <v>2.5336025000000002E-2</v>
      </c>
      <c r="E159">
        <v>43.127163000000003</v>
      </c>
      <c r="F159">
        <v>38.671050999999999</v>
      </c>
      <c r="G159">
        <v>2.9209815000000002E-3</v>
      </c>
      <c r="H159">
        <v>-17.016311999999999</v>
      </c>
      <c r="I159">
        <v>-0.33540653999999998</v>
      </c>
      <c r="J159">
        <v>35.476115999999998</v>
      </c>
      <c r="K159">
        <v>34.747498</v>
      </c>
      <c r="L159">
        <v>3.2633737000000003E-2</v>
      </c>
    </row>
    <row r="160" spans="1:12" x14ac:dyDescent="0.25">
      <c r="A160">
        <v>15.7</v>
      </c>
      <c r="B160">
        <v>-3.0253011999999999</v>
      </c>
      <c r="C160">
        <v>-6.0068035000000002</v>
      </c>
      <c r="D160">
        <v>2.5516291999999999E-2</v>
      </c>
      <c r="E160">
        <v>43.335205000000002</v>
      </c>
      <c r="F160">
        <v>38.921050999999999</v>
      </c>
      <c r="G160">
        <v>2.9471018E-3</v>
      </c>
      <c r="H160">
        <v>-17.252728999999999</v>
      </c>
      <c r="I160">
        <v>-0.33565237999999997</v>
      </c>
      <c r="J160">
        <v>35.799075999999999</v>
      </c>
      <c r="K160">
        <v>34.729404000000002</v>
      </c>
      <c r="L160">
        <v>3.2594997000000001E-2</v>
      </c>
    </row>
    <row r="161" spans="1:12" x14ac:dyDescent="0.25">
      <c r="A161">
        <v>15.8</v>
      </c>
      <c r="B161">
        <v>-3.0252618999999998</v>
      </c>
      <c r="C161">
        <v>-5.9796332999999997</v>
      </c>
      <c r="D161">
        <v>2.5813104999999999E-2</v>
      </c>
      <c r="E161">
        <v>43.510590000000001</v>
      </c>
      <c r="F161">
        <v>39.171050999999999</v>
      </c>
      <c r="G161">
        <v>2.9784379999999999E-3</v>
      </c>
      <c r="H161">
        <v>-17.182762</v>
      </c>
      <c r="I161">
        <v>-0.33529523</v>
      </c>
      <c r="J161">
        <v>35.998801999999998</v>
      </c>
      <c r="K161">
        <v>34.960030000000003</v>
      </c>
      <c r="L161">
        <v>3.2766971999999998E-2</v>
      </c>
    </row>
    <row r="162" spans="1:12" x14ac:dyDescent="0.25">
      <c r="A162">
        <v>15.9</v>
      </c>
      <c r="B162">
        <v>-3.0252599999999998</v>
      </c>
      <c r="C162">
        <v>-6.1857370999999999</v>
      </c>
      <c r="D162">
        <v>2.5974377999999999E-2</v>
      </c>
      <c r="E162">
        <v>43.960467999999999</v>
      </c>
      <c r="F162">
        <v>39.421050999999999</v>
      </c>
      <c r="G162">
        <v>2.9948482000000001E-3</v>
      </c>
      <c r="H162">
        <v>-17.788917999999999</v>
      </c>
      <c r="I162">
        <v>-0.33709419000000002</v>
      </c>
      <c r="J162">
        <v>36.253737999999998</v>
      </c>
      <c r="K162">
        <v>35.220291000000003</v>
      </c>
      <c r="L162">
        <v>3.2606672000000003E-2</v>
      </c>
    </row>
    <row r="163" spans="1:12" x14ac:dyDescent="0.25">
      <c r="A163">
        <v>16</v>
      </c>
      <c r="B163">
        <v>-3.0310492999999998</v>
      </c>
      <c r="C163">
        <v>-6.0768212999999998</v>
      </c>
      <c r="D163">
        <v>2.6191593999999999E-2</v>
      </c>
      <c r="E163">
        <v>44.072082999999999</v>
      </c>
      <c r="F163">
        <v>39.671055000000003</v>
      </c>
      <c r="G163">
        <v>3.0249353E-3</v>
      </c>
      <c r="H163">
        <v>-17.476462999999999</v>
      </c>
      <c r="I163">
        <v>-0.33559665</v>
      </c>
      <c r="J163">
        <v>36.576279</v>
      </c>
      <c r="K163">
        <v>35.513492999999997</v>
      </c>
      <c r="L163">
        <v>3.2512262E-2</v>
      </c>
    </row>
    <row r="164" spans="1:12" x14ac:dyDescent="0.25">
      <c r="A164">
        <v>16.100000000000001</v>
      </c>
      <c r="B164">
        <v>-3.0530772000000002</v>
      </c>
      <c r="C164">
        <v>-6.1548052000000002</v>
      </c>
      <c r="D164">
        <v>2.6561502000000001E-2</v>
      </c>
      <c r="E164">
        <v>44.258071999999999</v>
      </c>
      <c r="F164">
        <v>39.921050999999999</v>
      </c>
      <c r="G164">
        <v>3.0673733000000001E-3</v>
      </c>
      <c r="H164">
        <v>-17.693808000000001</v>
      </c>
      <c r="I164">
        <v>-0.33605042000000002</v>
      </c>
      <c r="J164">
        <v>36.789687999999998</v>
      </c>
      <c r="K164">
        <v>35.770457999999998</v>
      </c>
      <c r="L164">
        <v>3.2603438999999998E-2</v>
      </c>
    </row>
    <row r="165" spans="1:12" x14ac:dyDescent="0.25">
      <c r="A165">
        <v>16.2</v>
      </c>
      <c r="B165">
        <v>-3.0482399</v>
      </c>
      <c r="C165">
        <v>-6.1304559999999997</v>
      </c>
      <c r="D165">
        <v>2.6783657999999998E-2</v>
      </c>
      <c r="E165">
        <v>44.536197999999999</v>
      </c>
      <c r="F165">
        <v>40.171050999999999</v>
      </c>
      <c r="G165">
        <v>3.0930124000000002E-3</v>
      </c>
      <c r="H165">
        <v>-17.618732000000001</v>
      </c>
      <c r="I165">
        <v>-0.33537721999999998</v>
      </c>
      <c r="J165">
        <v>37.126956999999997</v>
      </c>
      <c r="K165">
        <v>36.007995999999999</v>
      </c>
      <c r="L165">
        <v>3.2427557000000003E-2</v>
      </c>
    </row>
    <row r="166" spans="1:12" x14ac:dyDescent="0.25">
      <c r="A166">
        <v>16.3</v>
      </c>
      <c r="B166">
        <v>-3.0262532000000002</v>
      </c>
      <c r="C166">
        <v>-6.2136177999999997</v>
      </c>
      <c r="D166">
        <v>2.7248153000000001E-2</v>
      </c>
      <c r="E166">
        <v>44.60154</v>
      </c>
      <c r="F166">
        <v>40.421050999999999</v>
      </c>
      <c r="G166">
        <v>3.1562117000000002E-3</v>
      </c>
      <c r="H166">
        <v>-17.85671</v>
      </c>
      <c r="I166">
        <v>-0.33580296999999998</v>
      </c>
      <c r="J166">
        <v>37.431652</v>
      </c>
      <c r="K166">
        <v>36.309916999999999</v>
      </c>
      <c r="L166">
        <v>3.2546125000000002E-2</v>
      </c>
    </row>
    <row r="167" spans="1:12" x14ac:dyDescent="0.25">
      <c r="A167">
        <v>16.399999999999999</v>
      </c>
      <c r="B167">
        <v>-3.0310921999999998</v>
      </c>
      <c r="C167">
        <v>-6.3009763000000003</v>
      </c>
      <c r="D167">
        <v>2.7301859000000001E-2</v>
      </c>
      <c r="E167">
        <v>44.790855000000001</v>
      </c>
      <c r="F167">
        <v>40.671050999999999</v>
      </c>
      <c r="G167">
        <v>3.1646837E-3</v>
      </c>
      <c r="H167">
        <v>-18.105829</v>
      </c>
      <c r="I167">
        <v>-0.33618954000000001</v>
      </c>
      <c r="J167">
        <v>37.683559000000002</v>
      </c>
      <c r="K167">
        <v>36.527180000000001</v>
      </c>
      <c r="L167">
        <v>3.2427235999999998E-2</v>
      </c>
    </row>
    <row r="168" spans="1:12" x14ac:dyDescent="0.25">
      <c r="A168">
        <v>16.5</v>
      </c>
      <c r="B168">
        <v>-3.0530789</v>
      </c>
      <c r="C168">
        <v>-6.2717194999999997</v>
      </c>
      <c r="D168">
        <v>2.7453610999999999E-2</v>
      </c>
      <c r="E168">
        <v>45.096516000000001</v>
      </c>
      <c r="F168">
        <v>40.921055000000003</v>
      </c>
      <c r="G168">
        <v>3.181082E-3</v>
      </c>
      <c r="H168">
        <v>-18.015930000000001</v>
      </c>
      <c r="I168">
        <v>-0.33530801999999998</v>
      </c>
      <c r="J168">
        <v>37.959049</v>
      </c>
      <c r="K168">
        <v>36.898299999999999</v>
      </c>
      <c r="L168">
        <v>3.2336388000000001E-2</v>
      </c>
    </row>
    <row r="169" spans="1:12" x14ac:dyDescent="0.25">
      <c r="A169">
        <v>16.600000000000001</v>
      </c>
      <c r="B169">
        <v>-3.0482399</v>
      </c>
      <c r="C169">
        <v>-6.3699703000000003</v>
      </c>
      <c r="D169">
        <v>2.7472331999999999E-2</v>
      </c>
      <c r="E169">
        <v>45.119801000000002</v>
      </c>
      <c r="F169">
        <v>41.171050999999999</v>
      </c>
      <c r="G169">
        <v>3.1686857999999999E-3</v>
      </c>
      <c r="H169">
        <v>-18.29533</v>
      </c>
      <c r="I169">
        <v>-0.33594137000000002</v>
      </c>
      <c r="J169">
        <v>38.241875</v>
      </c>
      <c r="K169">
        <v>37.12923</v>
      </c>
      <c r="L169">
        <v>3.2408225999999998E-2</v>
      </c>
    </row>
    <row r="170" spans="1:12" x14ac:dyDescent="0.25">
      <c r="A170">
        <v>16.7</v>
      </c>
      <c r="B170">
        <v>-3.0262532000000002</v>
      </c>
      <c r="C170">
        <v>-6.3138490000000003</v>
      </c>
      <c r="D170">
        <v>2.7853023000000001E-2</v>
      </c>
      <c r="E170">
        <v>45.373882000000002</v>
      </c>
      <c r="F170">
        <v>41.421050999999999</v>
      </c>
      <c r="G170">
        <v>3.2205713999999999E-3</v>
      </c>
      <c r="H170">
        <v>-18.13081</v>
      </c>
      <c r="I170">
        <v>-0.33526700999999998</v>
      </c>
      <c r="J170">
        <v>38.488616999999998</v>
      </c>
      <c r="K170">
        <v>37.481605999999999</v>
      </c>
      <c r="L170">
        <v>3.2389462000000001E-2</v>
      </c>
    </row>
    <row r="171" spans="1:12" x14ac:dyDescent="0.25">
      <c r="A171">
        <v>16.8</v>
      </c>
      <c r="B171">
        <v>-3.0253028999999998</v>
      </c>
      <c r="C171">
        <v>-6.4534811999999997</v>
      </c>
      <c r="D171">
        <v>2.7727847999999999E-2</v>
      </c>
      <c r="E171">
        <v>45.319732999999999</v>
      </c>
      <c r="F171">
        <v>41.671050999999999</v>
      </c>
      <c r="G171">
        <v>3.2065215000000001E-3</v>
      </c>
      <c r="H171">
        <v>-18.532511</v>
      </c>
      <c r="I171">
        <v>-0.33609253</v>
      </c>
      <c r="J171">
        <v>38.892643</v>
      </c>
      <c r="K171">
        <v>37.755890000000001</v>
      </c>
      <c r="L171">
        <v>3.2458883000000001E-2</v>
      </c>
    </row>
    <row r="172" spans="1:12" x14ac:dyDescent="0.25">
      <c r="A172">
        <v>16.899999999999999</v>
      </c>
      <c r="B172">
        <v>-3.0252621</v>
      </c>
      <c r="C172">
        <v>-6.5194564000000002</v>
      </c>
      <c r="D172">
        <v>2.7925465E-2</v>
      </c>
      <c r="E172">
        <v>45.591957000000001</v>
      </c>
      <c r="F172">
        <v>41.921050999999999</v>
      </c>
      <c r="G172">
        <v>3.2234440999999998E-3</v>
      </c>
      <c r="H172">
        <v>-18.720044999999999</v>
      </c>
      <c r="I172">
        <v>-0.33615705000000001</v>
      </c>
      <c r="J172">
        <v>39.152363000000001</v>
      </c>
      <c r="K172">
        <v>38.059176999999998</v>
      </c>
      <c r="L172">
        <v>3.2324892000000001E-2</v>
      </c>
    </row>
    <row r="173" spans="1:12" x14ac:dyDescent="0.25">
      <c r="A173">
        <v>17</v>
      </c>
      <c r="B173">
        <v>-3.0310492999999998</v>
      </c>
      <c r="C173">
        <v>-6.5075135</v>
      </c>
      <c r="D173">
        <v>2.8075550000000001E-2</v>
      </c>
      <c r="E173">
        <v>45.614223000000003</v>
      </c>
      <c r="F173">
        <v>42.171055000000003</v>
      </c>
      <c r="G173">
        <v>3.2493846999999999E-3</v>
      </c>
      <c r="H173">
        <v>-18.685129</v>
      </c>
      <c r="I173">
        <v>-0.33565553999999997</v>
      </c>
      <c r="J173">
        <v>39.407592999999999</v>
      </c>
      <c r="K173">
        <v>38.330513000000003</v>
      </c>
      <c r="L173">
        <v>3.2265629999999997E-2</v>
      </c>
    </row>
    <row r="174" spans="1:12" x14ac:dyDescent="0.25">
      <c r="A174">
        <v>17.100000000000001</v>
      </c>
      <c r="B174">
        <v>-3.0472879000000002</v>
      </c>
      <c r="C174">
        <v>-6.6048039999999997</v>
      </c>
      <c r="D174">
        <v>2.8013186999999998E-2</v>
      </c>
      <c r="E174">
        <v>45.706066</v>
      </c>
      <c r="F174">
        <v>42.421050999999999</v>
      </c>
      <c r="G174">
        <v>3.2460184E-3</v>
      </c>
      <c r="H174">
        <v>-18.969366000000001</v>
      </c>
      <c r="I174">
        <v>-0.33619490000000002</v>
      </c>
      <c r="J174">
        <v>39.737183000000002</v>
      </c>
      <c r="K174">
        <v>38.641663000000001</v>
      </c>
      <c r="L174">
        <v>3.2234497000000001E-2</v>
      </c>
    </row>
    <row r="175" spans="1:12" x14ac:dyDescent="0.25">
      <c r="A175">
        <v>17.2</v>
      </c>
      <c r="B175">
        <v>-3.0320010000000002</v>
      </c>
      <c r="C175">
        <v>-6.5842042000000003</v>
      </c>
      <c r="D175">
        <v>2.8415777E-2</v>
      </c>
      <c r="E175">
        <v>46.092174999999997</v>
      </c>
      <c r="F175">
        <v>42.671050999999999</v>
      </c>
      <c r="G175">
        <v>3.2883226E-3</v>
      </c>
      <c r="H175">
        <v>-18.908709999999999</v>
      </c>
      <c r="I175">
        <v>-0.33560756000000003</v>
      </c>
      <c r="J175">
        <v>40.017516999999998</v>
      </c>
      <c r="K175">
        <v>38.935195999999998</v>
      </c>
      <c r="L175">
        <v>3.2216579000000002E-2</v>
      </c>
    </row>
    <row r="176" spans="1:12" x14ac:dyDescent="0.25">
      <c r="A176">
        <v>17.3</v>
      </c>
      <c r="B176">
        <v>-3.0531182000000001</v>
      </c>
      <c r="C176">
        <v>-6.6609601999999999</v>
      </c>
      <c r="D176">
        <v>2.8554746999999998E-2</v>
      </c>
      <c r="E176">
        <v>46.108868000000001</v>
      </c>
      <c r="F176">
        <v>42.921050999999999</v>
      </c>
      <c r="G176">
        <v>3.2883715000000002E-3</v>
      </c>
      <c r="H176">
        <v>-19.131806999999998</v>
      </c>
      <c r="I176">
        <v>-0.33573964000000001</v>
      </c>
      <c r="J176">
        <v>40.299602999999998</v>
      </c>
      <c r="K176">
        <v>39.257668000000002</v>
      </c>
      <c r="L176">
        <v>3.2206696E-2</v>
      </c>
    </row>
    <row r="177" spans="1:12" x14ac:dyDescent="0.25">
      <c r="A177">
        <v>17.399999999999999</v>
      </c>
      <c r="B177">
        <v>-3.0482418999999998</v>
      </c>
      <c r="C177">
        <v>-6.6582689000000004</v>
      </c>
      <c r="D177">
        <v>2.8930910000000001E-2</v>
      </c>
      <c r="E177">
        <v>46.109589</v>
      </c>
      <c r="F177">
        <v>43.171050999999999</v>
      </c>
      <c r="G177">
        <v>3.3351499999999998E-3</v>
      </c>
      <c r="H177">
        <v>-19.123823000000002</v>
      </c>
      <c r="I177">
        <v>-0.33488286</v>
      </c>
      <c r="J177">
        <v>40.617733000000001</v>
      </c>
      <c r="K177">
        <v>39.625976999999999</v>
      </c>
      <c r="L177">
        <v>3.2084874999999999E-2</v>
      </c>
    </row>
    <row r="178" spans="1:12" x14ac:dyDescent="0.25">
      <c r="A178">
        <v>17.5</v>
      </c>
      <c r="B178">
        <v>-3.0262532000000002</v>
      </c>
      <c r="C178">
        <v>-6.7577496000000004</v>
      </c>
      <c r="D178">
        <v>2.8963702000000001E-2</v>
      </c>
      <c r="E178">
        <v>46.294510000000002</v>
      </c>
      <c r="F178">
        <v>43.421055000000003</v>
      </c>
      <c r="G178">
        <v>3.3475753999999999E-3</v>
      </c>
      <c r="H178">
        <v>-19.413838999999999</v>
      </c>
      <c r="I178">
        <v>-0.33580726</v>
      </c>
      <c r="J178">
        <v>40.892440999999998</v>
      </c>
      <c r="K178">
        <v>39.893630999999999</v>
      </c>
      <c r="L178">
        <v>3.2128460999999997E-2</v>
      </c>
    </row>
    <row r="179" spans="1:12" x14ac:dyDescent="0.25">
      <c r="A179">
        <v>17.600000000000001</v>
      </c>
      <c r="B179">
        <v>-3.0253028999999998</v>
      </c>
      <c r="C179">
        <v>-6.7191663000000004</v>
      </c>
      <c r="D179">
        <v>2.9461686000000001E-2</v>
      </c>
      <c r="E179">
        <v>46.402839999999998</v>
      </c>
      <c r="F179">
        <v>43.671050999999999</v>
      </c>
      <c r="G179">
        <v>3.3965894999999999E-3</v>
      </c>
      <c r="H179">
        <v>-19.312128000000001</v>
      </c>
      <c r="I179">
        <v>-0.33536041</v>
      </c>
      <c r="J179">
        <v>41.178508999999998</v>
      </c>
      <c r="K179">
        <v>40.111347000000002</v>
      </c>
      <c r="L179">
        <v>3.2294478000000001E-2</v>
      </c>
    </row>
    <row r="180" spans="1:12" x14ac:dyDescent="0.25">
      <c r="A180">
        <v>17.7</v>
      </c>
      <c r="B180">
        <v>-3.0252621</v>
      </c>
      <c r="C180">
        <v>-6.8432716999999998</v>
      </c>
      <c r="D180">
        <v>2.9335595999999999E-2</v>
      </c>
      <c r="E180">
        <v>46.321959999999997</v>
      </c>
      <c r="F180">
        <v>43.921055000000003</v>
      </c>
      <c r="G180">
        <v>3.3793754000000001E-3</v>
      </c>
      <c r="H180">
        <v>-19.678967</v>
      </c>
      <c r="I180">
        <v>-0.33621106000000001</v>
      </c>
      <c r="J180">
        <v>41.524822</v>
      </c>
      <c r="K180">
        <v>40.466850000000001</v>
      </c>
      <c r="L180">
        <v>3.2235E-2</v>
      </c>
    </row>
    <row r="181" spans="1:12" x14ac:dyDescent="0.25">
      <c r="A181">
        <v>17.8</v>
      </c>
      <c r="B181">
        <v>-3.0310492999999998</v>
      </c>
      <c r="C181">
        <v>-6.8663650000000001</v>
      </c>
      <c r="D181">
        <v>2.927196E-2</v>
      </c>
      <c r="E181">
        <v>46.353825000000001</v>
      </c>
      <c r="F181">
        <v>44.171050999999999</v>
      </c>
      <c r="G181">
        <v>3.3756769000000001E-3</v>
      </c>
      <c r="H181">
        <v>-19.750149</v>
      </c>
      <c r="I181">
        <v>-0.33590394000000001</v>
      </c>
      <c r="J181">
        <v>41.841647999999999</v>
      </c>
      <c r="K181">
        <v>40.763930999999999</v>
      </c>
      <c r="L181">
        <v>3.2113396000000002E-2</v>
      </c>
    </row>
    <row r="182" spans="1:12" x14ac:dyDescent="0.25">
      <c r="A182">
        <v>17.899999999999999</v>
      </c>
      <c r="B182">
        <v>-3.0472879000000002</v>
      </c>
      <c r="C182">
        <v>-6.9000329999999996</v>
      </c>
      <c r="D182">
        <v>2.9487861000000001E-2</v>
      </c>
      <c r="E182">
        <v>46.572166000000003</v>
      </c>
      <c r="F182">
        <v>44.421050999999999</v>
      </c>
      <c r="G182">
        <v>3.3959671999999998E-3</v>
      </c>
      <c r="H182">
        <v>-19.840976999999999</v>
      </c>
      <c r="I182">
        <v>-0.33604332999999997</v>
      </c>
      <c r="J182">
        <v>42.121051999999999</v>
      </c>
      <c r="K182">
        <v>41.091361999999997</v>
      </c>
      <c r="L182">
        <v>3.2152403000000003E-2</v>
      </c>
    </row>
    <row r="183" spans="1:12" x14ac:dyDescent="0.25">
      <c r="A183">
        <v>18</v>
      </c>
      <c r="B183">
        <v>-3.0262120000000001</v>
      </c>
      <c r="C183">
        <v>-6.8852776999999996</v>
      </c>
      <c r="D183">
        <v>2.9626487E-2</v>
      </c>
      <c r="E183">
        <v>46.581603999999999</v>
      </c>
      <c r="F183">
        <v>44.671050999999999</v>
      </c>
      <c r="G183">
        <v>3.4149545000000002E-3</v>
      </c>
      <c r="H183">
        <v>-19.792517</v>
      </c>
      <c r="I183">
        <v>-0.33566615</v>
      </c>
      <c r="J183">
        <v>42.428471000000002</v>
      </c>
      <c r="K183">
        <v>41.362560000000002</v>
      </c>
      <c r="L183">
        <v>3.2159340000000002E-2</v>
      </c>
    </row>
    <row r="184" spans="1:12" x14ac:dyDescent="0.25">
      <c r="A184">
        <v>18.100000000000001</v>
      </c>
      <c r="B184">
        <v>-3.0253011999999999</v>
      </c>
      <c r="C184">
        <v>-7.0566668999999997</v>
      </c>
      <c r="D184">
        <v>2.9550644000000001E-2</v>
      </c>
      <c r="E184">
        <v>46.582008000000002</v>
      </c>
      <c r="F184">
        <v>44.921050999999999</v>
      </c>
      <c r="G184">
        <v>3.4160502E-3</v>
      </c>
      <c r="H184">
        <v>-20.282537000000001</v>
      </c>
      <c r="I184">
        <v>-0.33683827999999999</v>
      </c>
      <c r="J184">
        <v>42.734482</v>
      </c>
      <c r="K184">
        <v>41.637752999999996</v>
      </c>
      <c r="L184">
        <v>3.2172579E-2</v>
      </c>
    </row>
    <row r="185" spans="1:12" x14ac:dyDescent="0.25">
      <c r="A185">
        <v>18.2</v>
      </c>
      <c r="B185">
        <v>-3.0252618999999998</v>
      </c>
      <c r="C185">
        <v>-7.0201324999999999</v>
      </c>
      <c r="D185">
        <v>2.9844161000000001E-2</v>
      </c>
      <c r="E185">
        <v>46.879111999999999</v>
      </c>
      <c r="F185">
        <v>45.171055000000003</v>
      </c>
      <c r="G185">
        <v>3.4527948999999998E-3</v>
      </c>
      <c r="H185">
        <v>-20.171803000000001</v>
      </c>
      <c r="I185">
        <v>-0.33598201999999999</v>
      </c>
      <c r="J185">
        <v>43.003746</v>
      </c>
      <c r="K185">
        <v>41.961838</v>
      </c>
      <c r="L185">
        <v>3.2130282000000003E-2</v>
      </c>
    </row>
    <row r="186" spans="1:12" x14ac:dyDescent="0.25">
      <c r="A186">
        <v>18.3</v>
      </c>
      <c r="B186">
        <v>-3.0252599999999998</v>
      </c>
      <c r="C186">
        <v>-7.1066146000000003</v>
      </c>
      <c r="D186">
        <v>3.0103603E-2</v>
      </c>
      <c r="E186">
        <v>46.679371000000003</v>
      </c>
      <c r="F186">
        <v>45.421050999999999</v>
      </c>
      <c r="G186">
        <v>3.4729778000000002E-3</v>
      </c>
      <c r="H186">
        <v>-20.418237999999999</v>
      </c>
      <c r="I186">
        <v>-0.33594677000000001</v>
      </c>
      <c r="J186">
        <v>43.342872999999997</v>
      </c>
      <c r="K186">
        <v>42.304988999999999</v>
      </c>
      <c r="L186">
        <v>3.2079509999999999E-2</v>
      </c>
    </row>
    <row r="187" spans="1:12" x14ac:dyDescent="0.25">
      <c r="A187">
        <v>18.399999999999999</v>
      </c>
      <c r="B187">
        <v>-3.0252599999999998</v>
      </c>
      <c r="C187">
        <v>-7.1692990999999999</v>
      </c>
      <c r="D187">
        <v>2.9997368999999999E-2</v>
      </c>
      <c r="E187">
        <v>46.98254</v>
      </c>
      <c r="F187">
        <v>45.671050999999999</v>
      </c>
      <c r="G187">
        <v>3.4651170000000002E-3</v>
      </c>
      <c r="H187">
        <v>-20.595091</v>
      </c>
      <c r="I187">
        <v>-0.33586922000000002</v>
      </c>
      <c r="J187">
        <v>43.618053000000003</v>
      </c>
      <c r="K187">
        <v>42.610981000000002</v>
      </c>
      <c r="L187">
        <v>3.1998947E-2</v>
      </c>
    </row>
    <row r="188" spans="1:12" x14ac:dyDescent="0.25">
      <c r="A188">
        <v>18.5</v>
      </c>
      <c r="B188">
        <v>-3.0252599999999998</v>
      </c>
      <c r="C188">
        <v>-7.3063773999999997</v>
      </c>
      <c r="D188">
        <v>3.0388209999999999E-2</v>
      </c>
      <c r="E188">
        <v>46.9953</v>
      </c>
      <c r="F188">
        <v>45.921050999999999</v>
      </c>
      <c r="G188">
        <v>3.5172993999999999E-3</v>
      </c>
      <c r="H188">
        <v>-20.989955999999999</v>
      </c>
      <c r="I188">
        <v>-0.33642708999999998</v>
      </c>
      <c r="J188">
        <v>43.888961999999999</v>
      </c>
      <c r="K188">
        <v>42.893622999999998</v>
      </c>
      <c r="L188">
        <v>3.1902659999999999E-2</v>
      </c>
    </row>
    <row r="189" spans="1:12" x14ac:dyDescent="0.25">
      <c r="A189">
        <v>18.600000000000001</v>
      </c>
      <c r="B189">
        <v>-3.0252599999999998</v>
      </c>
      <c r="C189">
        <v>-7.3484378000000001</v>
      </c>
      <c r="D189">
        <v>3.0320281000000001E-2</v>
      </c>
      <c r="E189">
        <v>47.051890999999998</v>
      </c>
      <c r="F189">
        <v>46.171050999999999</v>
      </c>
      <c r="G189">
        <v>3.5046418E-3</v>
      </c>
      <c r="H189">
        <v>-21.112988999999999</v>
      </c>
      <c r="I189">
        <v>-0.33627628999999998</v>
      </c>
      <c r="J189">
        <v>44.220303000000001</v>
      </c>
      <c r="K189">
        <v>43.212620000000001</v>
      </c>
      <c r="L189">
        <v>3.193E-2</v>
      </c>
    </row>
    <row r="190" spans="1:12" x14ac:dyDescent="0.25">
      <c r="A190">
        <v>18.7</v>
      </c>
      <c r="B190">
        <v>-3.0252599999999998</v>
      </c>
      <c r="C190">
        <v>-7.2906284000000001</v>
      </c>
      <c r="D190">
        <v>3.0635969999999998E-2</v>
      </c>
      <c r="E190">
        <v>47.054336999999997</v>
      </c>
      <c r="F190">
        <v>46.421055000000003</v>
      </c>
      <c r="G190">
        <v>3.5367657000000001E-3</v>
      </c>
      <c r="H190">
        <v>-20.950199000000001</v>
      </c>
      <c r="I190">
        <v>-0.33537042</v>
      </c>
      <c r="J190">
        <v>44.547794000000003</v>
      </c>
      <c r="K190">
        <v>43.589081</v>
      </c>
      <c r="L190">
        <v>3.2090428999999997E-2</v>
      </c>
    </row>
    <row r="191" spans="1:12" x14ac:dyDescent="0.25">
      <c r="A191">
        <v>18.8</v>
      </c>
      <c r="B191">
        <v>-3.0310492999999998</v>
      </c>
      <c r="C191">
        <v>-7.4626446</v>
      </c>
      <c r="D191">
        <v>3.0270538999999999E-2</v>
      </c>
      <c r="E191">
        <v>47.054436000000003</v>
      </c>
      <c r="F191">
        <v>46.671050999999999</v>
      </c>
      <c r="G191">
        <v>3.5076588000000001E-3</v>
      </c>
      <c r="H191">
        <v>-21.443156999999999</v>
      </c>
      <c r="I191">
        <v>-0.33631206000000002</v>
      </c>
      <c r="J191">
        <v>44.862063999999997</v>
      </c>
      <c r="K191">
        <v>43.877003000000002</v>
      </c>
      <c r="L191">
        <v>3.2065332000000002E-2</v>
      </c>
    </row>
    <row r="192" spans="1:12" x14ac:dyDescent="0.25">
      <c r="A192">
        <v>18.899999999999999</v>
      </c>
      <c r="B192">
        <v>-3.0530772000000002</v>
      </c>
      <c r="C192">
        <v>-7.5149530999999996</v>
      </c>
      <c r="D192">
        <v>3.0335662999999999E-2</v>
      </c>
      <c r="E192">
        <v>47.054442999999999</v>
      </c>
      <c r="F192">
        <v>46.921050999999999</v>
      </c>
      <c r="G192">
        <v>3.5144668000000002E-3</v>
      </c>
      <c r="H192">
        <v>-21.597660000000001</v>
      </c>
      <c r="I192">
        <v>-0.33609795999999997</v>
      </c>
      <c r="J192">
        <v>45.173344</v>
      </c>
      <c r="K192">
        <v>44.228546000000001</v>
      </c>
      <c r="L192">
        <v>3.1862132000000001E-2</v>
      </c>
    </row>
    <row r="193" spans="1:12" x14ac:dyDescent="0.25">
      <c r="A193">
        <v>19</v>
      </c>
      <c r="B193">
        <v>-3.0482399</v>
      </c>
      <c r="C193">
        <v>-7.5623354999999997</v>
      </c>
      <c r="D193">
        <v>3.0487975E-2</v>
      </c>
      <c r="E193">
        <v>47.054442999999999</v>
      </c>
      <c r="F193">
        <v>47.171050999999999</v>
      </c>
      <c r="G193">
        <v>3.525682E-3</v>
      </c>
      <c r="H193">
        <v>-21.731152000000002</v>
      </c>
      <c r="I193">
        <v>-0.33624235000000002</v>
      </c>
      <c r="J193">
        <v>45.442436000000001</v>
      </c>
      <c r="K193">
        <v>44.593699999999998</v>
      </c>
      <c r="L193">
        <v>3.1906697999999997E-2</v>
      </c>
    </row>
    <row r="194" spans="1:12" x14ac:dyDescent="0.25">
      <c r="A194">
        <v>19.100000000000001</v>
      </c>
      <c r="B194">
        <v>-3.0262532000000002</v>
      </c>
      <c r="C194">
        <v>-7.5783544000000003</v>
      </c>
      <c r="D194">
        <v>3.0461149E-2</v>
      </c>
      <c r="E194">
        <v>47.084029999999998</v>
      </c>
      <c r="F194">
        <v>47.421050999999999</v>
      </c>
      <c r="G194">
        <v>3.5157341E-3</v>
      </c>
      <c r="H194">
        <v>-21.776904999999999</v>
      </c>
      <c r="I194">
        <v>-0.33597737999999999</v>
      </c>
      <c r="J194">
        <v>45.771678999999999</v>
      </c>
      <c r="K194">
        <v>44.902636999999999</v>
      </c>
      <c r="L194">
        <v>3.1998709E-2</v>
      </c>
    </row>
    <row r="195" spans="1:12" x14ac:dyDescent="0.25">
      <c r="A195">
        <v>19.2</v>
      </c>
      <c r="B195">
        <v>-3.0253028999999998</v>
      </c>
      <c r="C195">
        <v>-7.7135258000000002</v>
      </c>
      <c r="D195">
        <v>3.0486854000000001E-2</v>
      </c>
      <c r="E195">
        <v>47.055720999999998</v>
      </c>
      <c r="F195">
        <v>47.671055000000003</v>
      </c>
      <c r="G195">
        <v>3.5307276999999998E-3</v>
      </c>
      <c r="H195">
        <v>-22.168330999999998</v>
      </c>
      <c r="I195">
        <v>-0.33634371000000002</v>
      </c>
      <c r="J195">
        <v>46.061169</v>
      </c>
      <c r="K195">
        <v>45.182934000000003</v>
      </c>
      <c r="L195">
        <v>3.1919386000000001E-2</v>
      </c>
    </row>
    <row r="196" spans="1:12" x14ac:dyDescent="0.25">
      <c r="A196">
        <v>19.3</v>
      </c>
      <c r="B196">
        <v>-3.0252621</v>
      </c>
      <c r="C196">
        <v>-7.7309331999999999</v>
      </c>
      <c r="D196">
        <v>3.0568035E-2</v>
      </c>
      <c r="E196">
        <v>47.054501000000002</v>
      </c>
      <c r="F196">
        <v>47.921050999999999</v>
      </c>
      <c r="G196">
        <v>3.5307042E-3</v>
      </c>
      <c r="H196">
        <v>-22.220424999999999</v>
      </c>
      <c r="I196">
        <v>-0.33606871999999999</v>
      </c>
      <c r="J196">
        <v>46.380687999999999</v>
      </c>
      <c r="K196">
        <v>45.489773</v>
      </c>
      <c r="L196">
        <v>3.1872455000000001E-2</v>
      </c>
    </row>
    <row r="197" spans="1:12" x14ac:dyDescent="0.25">
      <c r="A197">
        <v>19.399999999999999</v>
      </c>
      <c r="B197">
        <v>-3.0252599999999998</v>
      </c>
      <c r="C197">
        <v>-7.7776531999999996</v>
      </c>
      <c r="D197">
        <v>3.0869662999999999E-2</v>
      </c>
      <c r="E197">
        <v>47.277949999999997</v>
      </c>
      <c r="F197">
        <v>48.171055000000003</v>
      </c>
      <c r="G197">
        <v>3.5597879999999999E-3</v>
      </c>
      <c r="H197">
        <v>-22.354649999999999</v>
      </c>
      <c r="I197">
        <v>-0.33600774</v>
      </c>
      <c r="J197">
        <v>46.631110999999997</v>
      </c>
      <c r="K197">
        <v>45.815697</v>
      </c>
      <c r="L197">
        <v>3.1942219000000001E-2</v>
      </c>
    </row>
    <row r="198" spans="1:12" x14ac:dyDescent="0.25">
      <c r="A198">
        <v>19.5</v>
      </c>
      <c r="B198">
        <v>-3.0310492999999998</v>
      </c>
      <c r="C198">
        <v>-7.7677221000000003</v>
      </c>
      <c r="D198">
        <v>3.1109622E-2</v>
      </c>
      <c r="E198">
        <v>47.079166000000001</v>
      </c>
      <c r="F198">
        <v>48.421050999999999</v>
      </c>
      <c r="G198">
        <v>3.5912534000000001E-3</v>
      </c>
      <c r="H198">
        <v>-22.329709999999999</v>
      </c>
      <c r="I198">
        <v>-0.33550203000000001</v>
      </c>
      <c r="J198">
        <v>46.959797000000002</v>
      </c>
      <c r="K198">
        <v>46.150908999999999</v>
      </c>
      <c r="L198">
        <v>3.1749103000000001E-2</v>
      </c>
    </row>
    <row r="199" spans="1:12" x14ac:dyDescent="0.25">
      <c r="A199">
        <v>19.600000000000001</v>
      </c>
      <c r="B199">
        <v>-3.0472879000000002</v>
      </c>
      <c r="C199">
        <v>-7.9145073999999997</v>
      </c>
      <c r="D199">
        <v>3.1179205000000002E-2</v>
      </c>
      <c r="E199">
        <v>47.363987000000002</v>
      </c>
      <c r="F199">
        <v>48.671050999999999</v>
      </c>
      <c r="G199">
        <v>3.5971215000000002E-3</v>
      </c>
      <c r="H199">
        <v>-22.750544000000001</v>
      </c>
      <c r="I199">
        <v>-0.33627445</v>
      </c>
      <c r="J199">
        <v>47.223773999999999</v>
      </c>
      <c r="K199">
        <v>46.402340000000002</v>
      </c>
      <c r="L199">
        <v>3.1731705999999998E-2</v>
      </c>
    </row>
    <row r="200" spans="1:12" x14ac:dyDescent="0.25">
      <c r="A200">
        <v>19.7</v>
      </c>
      <c r="B200">
        <v>-3.0262120000000001</v>
      </c>
      <c r="C200">
        <v>-7.8948951000000003</v>
      </c>
      <c r="D200">
        <v>3.1326182000000001E-2</v>
      </c>
      <c r="E200">
        <v>47.098422999999997</v>
      </c>
      <c r="F200">
        <v>48.921055000000003</v>
      </c>
      <c r="G200">
        <v>3.6052195E-3</v>
      </c>
      <c r="H200">
        <v>-22.692907000000002</v>
      </c>
      <c r="I200">
        <v>-0.33552884999999999</v>
      </c>
      <c r="J200">
        <v>47.550010999999998</v>
      </c>
      <c r="K200">
        <v>46.737426999999997</v>
      </c>
      <c r="L200">
        <v>3.1786080000000001E-2</v>
      </c>
    </row>
    <row r="201" spans="1:12" x14ac:dyDescent="0.25">
      <c r="A201">
        <v>19.8</v>
      </c>
      <c r="B201">
        <v>-3.0253011999999999</v>
      </c>
      <c r="C201">
        <v>-8.0438203999999995</v>
      </c>
      <c r="D201">
        <v>3.1271920000000002E-2</v>
      </c>
      <c r="E201">
        <v>47.128937000000001</v>
      </c>
      <c r="F201">
        <v>49.171050999999999</v>
      </c>
      <c r="G201">
        <v>3.6133420999999999E-3</v>
      </c>
      <c r="H201">
        <v>-23.106473999999999</v>
      </c>
      <c r="I201">
        <v>-0.33671463000000001</v>
      </c>
      <c r="J201">
        <v>47.930655999999999</v>
      </c>
      <c r="K201">
        <v>47.098804000000001</v>
      </c>
      <c r="L201">
        <v>3.1956192000000001E-2</v>
      </c>
    </row>
    <row r="202" spans="1:12" x14ac:dyDescent="0.25">
      <c r="A202">
        <v>19.899999999999999</v>
      </c>
      <c r="B202">
        <v>-3.0252618999999998</v>
      </c>
      <c r="C202">
        <v>-8.0013465999999998</v>
      </c>
      <c r="D202">
        <v>3.1835849999999999E-2</v>
      </c>
      <c r="E202">
        <v>47.182555999999998</v>
      </c>
      <c r="F202">
        <v>49.421055000000003</v>
      </c>
      <c r="G202">
        <v>3.6753050999999998E-3</v>
      </c>
      <c r="H202">
        <v>-22.980003</v>
      </c>
      <c r="I202">
        <v>-0.33569147999999999</v>
      </c>
      <c r="J202">
        <v>48.131523000000001</v>
      </c>
      <c r="K202">
        <v>47.407127000000003</v>
      </c>
      <c r="L202">
        <v>3.1798512000000001E-2</v>
      </c>
    </row>
    <row r="203" spans="1:12" x14ac:dyDescent="0.25">
      <c r="A203">
        <v>20</v>
      </c>
      <c r="B203">
        <v>-3.0252599999999998</v>
      </c>
      <c r="C203">
        <v>-8.0953807999999992</v>
      </c>
      <c r="D203">
        <v>3.1855937000000001E-2</v>
      </c>
      <c r="E203">
        <v>47.059978000000001</v>
      </c>
      <c r="F203">
        <v>49.671050999999999</v>
      </c>
      <c r="G203">
        <v>3.6801914999999999E-3</v>
      </c>
      <c r="H203">
        <v>-23.248325000000001</v>
      </c>
      <c r="I203">
        <v>-0.33630151000000003</v>
      </c>
      <c r="J203">
        <v>48.507323999999997</v>
      </c>
      <c r="K203">
        <v>47.715992</v>
      </c>
      <c r="L203">
        <v>3.1919185000000003E-2</v>
      </c>
    </row>
    <row r="204" spans="1:12" x14ac:dyDescent="0.25">
      <c r="A204">
        <v>20.100000000000001</v>
      </c>
      <c r="B204">
        <v>-3.0252599999999998</v>
      </c>
      <c r="C204">
        <v>-8.1935225000000003</v>
      </c>
      <c r="D204">
        <v>3.1921245000000001E-2</v>
      </c>
      <c r="E204">
        <v>47.054684000000002</v>
      </c>
      <c r="F204">
        <v>49.921050999999999</v>
      </c>
      <c r="G204">
        <v>3.6876881000000002E-3</v>
      </c>
      <c r="H204">
        <v>-23.532008999999999</v>
      </c>
      <c r="I204">
        <v>-0.33630486999999998</v>
      </c>
      <c r="J204">
        <v>48.808368999999999</v>
      </c>
      <c r="K204">
        <v>48.038196999999997</v>
      </c>
      <c r="L204">
        <v>3.1704220999999998E-2</v>
      </c>
    </row>
    <row r="205" spans="1:12" x14ac:dyDescent="0.25">
      <c r="A205">
        <v>20.2</v>
      </c>
      <c r="B205">
        <v>-3.0252599999999998</v>
      </c>
      <c r="C205">
        <v>-8.1919327000000006</v>
      </c>
      <c r="D205">
        <v>3.2130074000000002E-2</v>
      </c>
      <c r="E205">
        <v>47.406745999999998</v>
      </c>
      <c r="F205">
        <v>50.171050999999999</v>
      </c>
      <c r="G205">
        <v>3.7140907E-3</v>
      </c>
      <c r="H205">
        <v>-23.529033999999999</v>
      </c>
      <c r="I205">
        <v>-0.33583944999999998</v>
      </c>
      <c r="J205">
        <v>48.998798000000001</v>
      </c>
      <c r="K205">
        <v>48.312362999999998</v>
      </c>
      <c r="L205">
        <v>3.1801239000000002E-2</v>
      </c>
    </row>
    <row r="206" spans="1:12" x14ac:dyDescent="0.25">
      <c r="A206">
        <v>20.3</v>
      </c>
      <c r="B206">
        <v>-3.0252599999999998</v>
      </c>
      <c r="C206">
        <v>-8.2070608000000007</v>
      </c>
      <c r="D206">
        <v>3.2317961999999999E-2</v>
      </c>
      <c r="E206">
        <v>47.069656000000002</v>
      </c>
      <c r="F206">
        <v>50.421050999999999</v>
      </c>
      <c r="G206">
        <v>3.7335978999999998E-3</v>
      </c>
      <c r="H206">
        <v>-23.573543999999998</v>
      </c>
      <c r="I206">
        <v>-0.33528711999999999</v>
      </c>
      <c r="J206">
        <v>49.378548000000002</v>
      </c>
      <c r="K206">
        <v>48.692635000000003</v>
      </c>
      <c r="L206">
        <v>3.1389925999999999E-2</v>
      </c>
    </row>
    <row r="207" spans="1:12" x14ac:dyDescent="0.25">
      <c r="A207">
        <v>20.399999999999999</v>
      </c>
      <c r="B207">
        <v>-3.0252599999999998</v>
      </c>
      <c r="C207">
        <v>-8.3219118000000005</v>
      </c>
      <c r="D207">
        <v>3.2471056999999998E-2</v>
      </c>
      <c r="E207">
        <v>47.200012000000001</v>
      </c>
      <c r="F207">
        <v>50.671055000000003</v>
      </c>
      <c r="G207">
        <v>3.7524553000000001E-3</v>
      </c>
      <c r="H207">
        <v>-23.903987999999998</v>
      </c>
      <c r="I207">
        <v>-0.33593315000000001</v>
      </c>
      <c r="J207">
        <v>49.639851</v>
      </c>
      <c r="K207">
        <v>49.002364999999998</v>
      </c>
      <c r="L207">
        <v>3.1651578999999999E-2</v>
      </c>
    </row>
    <row r="208" spans="1:12" x14ac:dyDescent="0.25">
      <c r="A208">
        <v>20.5</v>
      </c>
      <c r="B208">
        <v>-3.0252599999999998</v>
      </c>
      <c r="C208">
        <v>-8.3636836999999993</v>
      </c>
      <c r="D208">
        <v>3.2573123000000002E-2</v>
      </c>
      <c r="E208">
        <v>47.174438000000002</v>
      </c>
      <c r="F208">
        <v>50.921050999999999</v>
      </c>
      <c r="G208">
        <v>3.7524352999999998E-3</v>
      </c>
      <c r="H208">
        <v>-24.029781</v>
      </c>
      <c r="I208">
        <v>-0.33597019</v>
      </c>
      <c r="J208">
        <v>49.875759000000002</v>
      </c>
      <c r="K208">
        <v>49.298653000000002</v>
      </c>
      <c r="L208">
        <v>3.1519141000000001E-2</v>
      </c>
    </row>
    <row r="209" spans="1:12" x14ac:dyDescent="0.25">
      <c r="A209">
        <v>20.6</v>
      </c>
      <c r="B209">
        <v>-3.0310492999999998</v>
      </c>
      <c r="C209">
        <v>-8.4651908999999996</v>
      </c>
      <c r="D209">
        <v>3.2657052999999998E-2</v>
      </c>
      <c r="E209">
        <v>47.264938000000001</v>
      </c>
      <c r="F209">
        <v>51.171050999999999</v>
      </c>
      <c r="G209">
        <v>3.7685005999999999E-3</v>
      </c>
      <c r="H209">
        <v>-24.325527000000001</v>
      </c>
      <c r="I209">
        <v>-0.33614966000000002</v>
      </c>
      <c r="J209">
        <v>50.173054</v>
      </c>
      <c r="K209">
        <v>49.581684000000003</v>
      </c>
      <c r="L209">
        <v>3.1421691000000002E-2</v>
      </c>
    </row>
    <row r="210" spans="1:12" x14ac:dyDescent="0.25">
      <c r="A210">
        <v>20.7</v>
      </c>
      <c r="B210">
        <v>-3.0530772000000002</v>
      </c>
      <c r="C210">
        <v>-8.5072393000000002</v>
      </c>
      <c r="D210">
        <v>3.2566818999999997E-2</v>
      </c>
      <c r="E210">
        <v>47.063965000000003</v>
      </c>
      <c r="F210">
        <v>51.421050999999999</v>
      </c>
      <c r="G210">
        <v>3.7622062999999998E-3</v>
      </c>
      <c r="H210">
        <v>-24.447693000000001</v>
      </c>
      <c r="I210">
        <v>-0.33589049999999998</v>
      </c>
      <c r="J210">
        <v>50.521903999999999</v>
      </c>
      <c r="K210">
        <v>49.951172</v>
      </c>
      <c r="L210">
        <v>3.1274336999999999E-2</v>
      </c>
    </row>
    <row r="211" spans="1:12" x14ac:dyDescent="0.25">
      <c r="A211">
        <v>20.8</v>
      </c>
      <c r="B211">
        <v>-3.0482399</v>
      </c>
      <c r="C211">
        <v>-8.5207233000000002</v>
      </c>
      <c r="D211">
        <v>3.2702020999999998E-2</v>
      </c>
      <c r="E211">
        <v>47.054855000000003</v>
      </c>
      <c r="F211">
        <v>51.671050999999999</v>
      </c>
      <c r="G211">
        <v>3.7849208000000001E-3</v>
      </c>
      <c r="H211">
        <v>-24.486628</v>
      </c>
      <c r="I211">
        <v>-0.33563566</v>
      </c>
      <c r="J211">
        <v>50.828651000000001</v>
      </c>
      <c r="K211">
        <v>50.220165000000001</v>
      </c>
      <c r="L211">
        <v>3.1434341999999997E-2</v>
      </c>
    </row>
    <row r="212" spans="1:12" x14ac:dyDescent="0.25">
      <c r="A212">
        <v>20.9</v>
      </c>
      <c r="B212">
        <v>-3.0262532000000002</v>
      </c>
      <c r="C212">
        <v>-8.5588799000000009</v>
      </c>
      <c r="D212">
        <v>3.2920471999999999E-2</v>
      </c>
      <c r="E212">
        <v>47.254443999999999</v>
      </c>
      <c r="F212">
        <v>51.921055000000003</v>
      </c>
      <c r="G212">
        <v>3.7992827E-3</v>
      </c>
      <c r="H212">
        <v>-24.594721</v>
      </c>
      <c r="I212">
        <v>-0.33549571</v>
      </c>
      <c r="J212">
        <v>51.098305000000003</v>
      </c>
      <c r="K212">
        <v>50.494362000000002</v>
      </c>
      <c r="L212">
        <v>3.1357522999999998E-2</v>
      </c>
    </row>
    <row r="213" spans="1:12" x14ac:dyDescent="0.25">
      <c r="A213">
        <v>21</v>
      </c>
      <c r="B213">
        <v>-3.0253028999999998</v>
      </c>
      <c r="C213">
        <v>-8.6210003000000004</v>
      </c>
      <c r="D213">
        <v>3.3047065E-2</v>
      </c>
      <c r="E213">
        <v>47.063941999999997</v>
      </c>
      <c r="F213">
        <v>52.171050999999999</v>
      </c>
      <c r="G213">
        <v>3.8254642999999999E-3</v>
      </c>
      <c r="H213">
        <v>-24.775283999999999</v>
      </c>
      <c r="I213">
        <v>-0.33552190999999998</v>
      </c>
      <c r="J213">
        <v>51.406528000000002</v>
      </c>
      <c r="K213">
        <v>50.851109000000001</v>
      </c>
      <c r="L213">
        <v>3.1194698E-2</v>
      </c>
    </row>
    <row r="214" spans="1:12" x14ac:dyDescent="0.25">
      <c r="A214">
        <v>21.1</v>
      </c>
      <c r="B214">
        <v>-3.0310508999999999</v>
      </c>
      <c r="C214">
        <v>-8.6337565999999999</v>
      </c>
      <c r="D214">
        <v>3.3298358E-2</v>
      </c>
      <c r="E214">
        <v>47.088664999999999</v>
      </c>
      <c r="F214">
        <v>52.421055000000003</v>
      </c>
      <c r="G214">
        <v>3.8459380000000001E-3</v>
      </c>
      <c r="H214">
        <v>-24.814492999999999</v>
      </c>
      <c r="I214">
        <v>-0.33532876</v>
      </c>
      <c r="J214">
        <v>51.648071000000002</v>
      </c>
      <c r="K214">
        <v>51.106743000000002</v>
      </c>
      <c r="L214">
        <v>3.1228997000000001E-2</v>
      </c>
    </row>
    <row r="215" spans="1:12" x14ac:dyDescent="0.25">
      <c r="A215">
        <v>21.2</v>
      </c>
      <c r="B215">
        <v>-3.0472879000000002</v>
      </c>
      <c r="C215">
        <v>-8.8138112999999993</v>
      </c>
      <c r="D215">
        <v>3.3191927000000003E-2</v>
      </c>
      <c r="E215">
        <v>47.055923</v>
      </c>
      <c r="F215">
        <v>52.671050999999999</v>
      </c>
      <c r="G215">
        <v>3.8276682999999999E-3</v>
      </c>
      <c r="H215">
        <v>-25.334897999999999</v>
      </c>
      <c r="I215">
        <v>-0.33640793000000002</v>
      </c>
      <c r="J215">
        <v>51.988402999999998</v>
      </c>
      <c r="K215">
        <v>51.430534000000002</v>
      </c>
      <c r="L215">
        <v>3.1322885000000002E-2</v>
      </c>
    </row>
    <row r="216" spans="1:12" x14ac:dyDescent="0.25">
      <c r="A216">
        <v>21.3</v>
      </c>
      <c r="B216">
        <v>-3.0262120000000001</v>
      </c>
      <c r="C216">
        <v>-8.7647189999999995</v>
      </c>
      <c r="D216">
        <v>3.3525877000000003E-2</v>
      </c>
      <c r="E216">
        <v>47.054504000000001</v>
      </c>
      <c r="F216">
        <v>52.921050999999999</v>
      </c>
      <c r="G216">
        <v>3.8713475E-3</v>
      </c>
      <c r="H216">
        <v>-25.195526000000001</v>
      </c>
      <c r="I216">
        <v>-0.33556759000000003</v>
      </c>
      <c r="J216">
        <v>52.266209000000003</v>
      </c>
      <c r="K216">
        <v>51.726005999999998</v>
      </c>
      <c r="L216">
        <v>3.1362495999999997E-2</v>
      </c>
    </row>
    <row r="217" spans="1:12" x14ac:dyDescent="0.25">
      <c r="A217">
        <v>21.4</v>
      </c>
      <c r="B217">
        <v>-3.0253011999999999</v>
      </c>
      <c r="C217">
        <v>-8.9168816</v>
      </c>
      <c r="D217">
        <v>3.3808316999999997E-2</v>
      </c>
      <c r="E217">
        <v>47.054447000000003</v>
      </c>
      <c r="F217">
        <v>53.171055000000003</v>
      </c>
      <c r="G217">
        <v>3.9067809000000002E-3</v>
      </c>
      <c r="H217">
        <v>-25.633614999999999</v>
      </c>
      <c r="I217">
        <v>-0.33645469</v>
      </c>
      <c r="J217">
        <v>52.534359000000002</v>
      </c>
      <c r="K217">
        <v>52.034367000000003</v>
      </c>
      <c r="L217">
        <v>3.1359985E-2</v>
      </c>
    </row>
    <row r="218" spans="1:12" x14ac:dyDescent="0.25">
      <c r="A218">
        <v>21.5</v>
      </c>
      <c r="B218">
        <v>-3.0252618999999998</v>
      </c>
      <c r="C218">
        <v>-8.8750458000000005</v>
      </c>
      <c r="D218">
        <v>3.3728345999999999E-2</v>
      </c>
      <c r="E218">
        <v>47.054442999999999</v>
      </c>
      <c r="F218">
        <v>53.421050999999999</v>
      </c>
      <c r="G218">
        <v>3.8977935999999999E-3</v>
      </c>
      <c r="H218">
        <v>-25.516022</v>
      </c>
      <c r="I218">
        <v>-0.33563134</v>
      </c>
      <c r="J218">
        <v>52.793686000000001</v>
      </c>
      <c r="K218">
        <v>52.365383000000001</v>
      </c>
      <c r="L218">
        <v>3.1247169000000002E-2</v>
      </c>
    </row>
    <row r="219" spans="1:12" x14ac:dyDescent="0.25">
      <c r="A219">
        <v>21.6</v>
      </c>
      <c r="B219">
        <v>-3.0310492999999998</v>
      </c>
      <c r="C219">
        <v>-8.8332081000000002</v>
      </c>
      <c r="D219">
        <v>3.4308023999999999E-2</v>
      </c>
      <c r="E219">
        <v>47.054442999999999</v>
      </c>
      <c r="F219">
        <v>53.671055000000003</v>
      </c>
      <c r="G219">
        <v>3.9549609999999999E-3</v>
      </c>
      <c r="H219">
        <v>-25.394584999999999</v>
      </c>
      <c r="I219">
        <v>-0.33510341999999999</v>
      </c>
      <c r="J219">
        <v>53.118606999999997</v>
      </c>
      <c r="K219">
        <v>52.631481000000001</v>
      </c>
      <c r="L219">
        <v>3.1312241999999997E-2</v>
      </c>
    </row>
    <row r="220" spans="1:12" x14ac:dyDescent="0.25">
      <c r="A220">
        <v>21.7</v>
      </c>
      <c r="B220">
        <v>-3.0530772000000002</v>
      </c>
      <c r="C220">
        <v>-8.9490805000000009</v>
      </c>
      <c r="D220">
        <v>3.4275937999999999E-2</v>
      </c>
      <c r="E220">
        <v>47.034762999999998</v>
      </c>
      <c r="F220">
        <v>53.921050999999999</v>
      </c>
      <c r="G220">
        <v>3.9517214000000002E-3</v>
      </c>
      <c r="H220">
        <v>-25.722125999999999</v>
      </c>
      <c r="I220">
        <v>-0.33549884000000002</v>
      </c>
      <c r="J220">
        <v>53.398994000000002</v>
      </c>
      <c r="K220">
        <v>52.970500999999999</v>
      </c>
      <c r="L220">
        <v>3.1218164E-2</v>
      </c>
    </row>
    <row r="221" spans="1:12" x14ac:dyDescent="0.25">
      <c r="A221">
        <v>21.8</v>
      </c>
      <c r="B221">
        <v>-3.0540289999999999</v>
      </c>
      <c r="C221">
        <v>-8.9932213000000001</v>
      </c>
      <c r="D221">
        <v>3.4479137999999999E-2</v>
      </c>
      <c r="E221">
        <v>46.861511</v>
      </c>
      <c r="F221">
        <v>54.171050999999999</v>
      </c>
      <c r="G221">
        <v>3.9814226000000003E-3</v>
      </c>
      <c r="H221">
        <v>-25.838484000000001</v>
      </c>
      <c r="I221">
        <v>-0.33544803000000001</v>
      </c>
      <c r="J221">
        <v>53.746974999999999</v>
      </c>
      <c r="K221">
        <v>53.266055999999999</v>
      </c>
      <c r="L221">
        <v>3.1285066E-2</v>
      </c>
    </row>
    <row r="222" spans="1:12" x14ac:dyDescent="0.25">
      <c r="A222">
        <v>21.9</v>
      </c>
      <c r="B222">
        <v>-3.0482811999999999</v>
      </c>
      <c r="C222">
        <v>-9.1154078999999992</v>
      </c>
      <c r="D222">
        <v>3.4663972000000001E-2</v>
      </c>
      <c r="E222">
        <v>46.973537</v>
      </c>
      <c r="F222">
        <v>54.421055000000003</v>
      </c>
      <c r="G222">
        <v>4.0048868000000003E-3</v>
      </c>
      <c r="H222">
        <v>-26.176428000000001</v>
      </c>
      <c r="I222">
        <v>-0.33588045999999999</v>
      </c>
      <c r="J222">
        <v>53.968262000000003</v>
      </c>
      <c r="K222">
        <v>53.560893999999998</v>
      </c>
      <c r="L222">
        <v>3.1243401000000001E-2</v>
      </c>
    </row>
    <row r="223" spans="1:12" x14ac:dyDescent="0.25">
      <c r="A223">
        <v>22</v>
      </c>
      <c r="B223">
        <v>-3.0320442000000001</v>
      </c>
      <c r="C223">
        <v>-9.1457786999999993</v>
      </c>
      <c r="D223">
        <v>3.4650009000000002E-2</v>
      </c>
      <c r="E223">
        <v>47.013275</v>
      </c>
      <c r="F223">
        <v>54.671050999999999</v>
      </c>
      <c r="G223">
        <v>3.9957669000000003E-3</v>
      </c>
      <c r="H223">
        <v>-26.262049000000001</v>
      </c>
      <c r="I223">
        <v>-0.33566087</v>
      </c>
      <c r="J223">
        <v>54.217875999999997</v>
      </c>
      <c r="K223">
        <v>53.821392000000003</v>
      </c>
      <c r="L223">
        <v>3.1196083999999999E-2</v>
      </c>
    </row>
    <row r="224" spans="1:12" x14ac:dyDescent="0.25">
      <c r="A224">
        <v>22.1</v>
      </c>
      <c r="B224">
        <v>-3.0531201000000001</v>
      </c>
      <c r="C224">
        <v>-9.3027295999999993</v>
      </c>
      <c r="D224">
        <v>3.4806880999999998E-2</v>
      </c>
      <c r="E224">
        <v>46.897880999999998</v>
      </c>
      <c r="F224">
        <v>54.921055000000003</v>
      </c>
      <c r="G224">
        <v>4.0208236E-3</v>
      </c>
      <c r="H224">
        <v>-26.716373000000001</v>
      </c>
      <c r="I224">
        <v>-0.33603634999999998</v>
      </c>
      <c r="J224">
        <v>54.507057000000003</v>
      </c>
      <c r="K224">
        <v>54.131874000000003</v>
      </c>
      <c r="L224">
        <v>3.0965928E-2</v>
      </c>
    </row>
    <row r="225" spans="1:12" x14ac:dyDescent="0.25">
      <c r="A225">
        <v>22.2</v>
      </c>
      <c r="B225">
        <v>-3.0540308999999999</v>
      </c>
      <c r="C225">
        <v>-9.3594474999999999</v>
      </c>
      <c r="D225">
        <v>3.4846373E-2</v>
      </c>
      <c r="E225">
        <v>47.04768</v>
      </c>
      <c r="F225">
        <v>55.171050999999999</v>
      </c>
      <c r="G225">
        <v>4.0237713000000003E-3</v>
      </c>
      <c r="H225">
        <v>-26.884695000000001</v>
      </c>
      <c r="I225">
        <v>-0.33636453999999999</v>
      </c>
      <c r="J225">
        <v>54.768177000000001</v>
      </c>
      <c r="K225">
        <v>54.457614999999997</v>
      </c>
      <c r="L225">
        <v>3.0936504E-2</v>
      </c>
    </row>
    <row r="226" spans="1:12" x14ac:dyDescent="0.25">
      <c r="A226">
        <v>22.3</v>
      </c>
      <c r="B226">
        <v>-3.0482811999999999</v>
      </c>
      <c r="C226">
        <v>-9.4352921999999992</v>
      </c>
      <c r="D226">
        <v>3.4911039999999997E-2</v>
      </c>
      <c r="E226">
        <v>46.800666999999997</v>
      </c>
      <c r="F226">
        <v>55.421055000000003</v>
      </c>
      <c r="G226">
        <v>4.0230424999999998E-3</v>
      </c>
      <c r="H226">
        <v>-27.106166999999999</v>
      </c>
      <c r="I226">
        <v>-0.33675685999999999</v>
      </c>
      <c r="J226">
        <v>55.128166</v>
      </c>
      <c r="K226">
        <v>54.683849000000002</v>
      </c>
      <c r="L226">
        <v>3.1036738000000001E-2</v>
      </c>
    </row>
    <row r="227" spans="1:12" x14ac:dyDescent="0.25">
      <c r="A227">
        <v>22.4</v>
      </c>
      <c r="B227">
        <v>-3.0262549000000001</v>
      </c>
      <c r="C227">
        <v>-9.4429932000000001</v>
      </c>
      <c r="D227">
        <v>3.5260074000000002E-2</v>
      </c>
      <c r="E227">
        <v>46.728523000000003</v>
      </c>
      <c r="F227">
        <v>55.671050999999999</v>
      </c>
      <c r="G227">
        <v>4.0660658999999997E-3</v>
      </c>
      <c r="H227">
        <v>-27.126846</v>
      </c>
      <c r="I227">
        <v>-0.33675358</v>
      </c>
      <c r="J227">
        <v>55.362892000000002</v>
      </c>
      <c r="K227">
        <v>55.004455999999998</v>
      </c>
      <c r="L227">
        <v>3.1088455000000001E-2</v>
      </c>
    </row>
    <row r="228" spans="1:12" x14ac:dyDescent="0.25">
      <c r="A228">
        <v>22.5</v>
      </c>
      <c r="B228">
        <v>-3.0253030999999999</v>
      </c>
      <c r="C228">
        <v>-9.3907833000000007</v>
      </c>
      <c r="D228">
        <v>3.5352929999999998E-2</v>
      </c>
      <c r="E228">
        <v>46.700996000000004</v>
      </c>
      <c r="F228">
        <v>55.921050999999999</v>
      </c>
      <c r="G228">
        <v>4.0779277000000001E-3</v>
      </c>
      <c r="H228">
        <v>-26.980705</v>
      </c>
      <c r="I228">
        <v>-0.33574182000000002</v>
      </c>
      <c r="J228">
        <v>55.614178000000003</v>
      </c>
      <c r="K228">
        <v>55.329624000000003</v>
      </c>
      <c r="L228">
        <v>3.0999135000000001E-2</v>
      </c>
    </row>
    <row r="229" spans="1:12" x14ac:dyDescent="0.25">
      <c r="A229">
        <v>22.6</v>
      </c>
      <c r="B229">
        <v>-3.0252621</v>
      </c>
      <c r="C229">
        <v>-9.4770842000000002</v>
      </c>
      <c r="D229">
        <v>3.5488006000000002E-2</v>
      </c>
      <c r="E229">
        <v>46.822913999999997</v>
      </c>
      <c r="F229">
        <v>56.171055000000003</v>
      </c>
      <c r="G229">
        <v>4.0952078999999999E-3</v>
      </c>
      <c r="H229">
        <v>-27.232613000000001</v>
      </c>
      <c r="I229">
        <v>-0.33656629999999998</v>
      </c>
      <c r="J229">
        <v>55.853935</v>
      </c>
      <c r="K229">
        <v>55.543517999999999</v>
      </c>
      <c r="L229">
        <v>3.1178717000000002E-2</v>
      </c>
    </row>
    <row r="230" spans="1:12" x14ac:dyDescent="0.25">
      <c r="A230">
        <v>22.7</v>
      </c>
      <c r="B230">
        <v>-3.0252599999999998</v>
      </c>
      <c r="C230">
        <v>-9.5451241000000007</v>
      </c>
      <c r="D230">
        <v>3.5347748999999998E-2</v>
      </c>
      <c r="E230">
        <v>46.635764999999999</v>
      </c>
      <c r="F230">
        <v>56.421050999999999</v>
      </c>
      <c r="G230">
        <v>4.0739314000000004E-3</v>
      </c>
      <c r="H230">
        <v>-27.430371999999998</v>
      </c>
      <c r="I230">
        <v>-0.33641221999999998</v>
      </c>
      <c r="J230">
        <v>56.158821000000003</v>
      </c>
      <c r="K230">
        <v>55.931086999999998</v>
      </c>
      <c r="L230">
        <v>3.1067286E-2</v>
      </c>
    </row>
    <row r="231" spans="1:12" x14ac:dyDescent="0.25">
      <c r="A231">
        <v>22.8</v>
      </c>
      <c r="B231">
        <v>-3.0252599999999998</v>
      </c>
      <c r="C231">
        <v>-9.5596247000000005</v>
      </c>
      <c r="D231">
        <v>3.5498239000000001E-2</v>
      </c>
      <c r="E231">
        <v>46.584353999999998</v>
      </c>
      <c r="F231">
        <v>56.671055000000003</v>
      </c>
      <c r="G231">
        <v>4.1096587999999998E-3</v>
      </c>
      <c r="H231">
        <v>-27.470307999999999</v>
      </c>
      <c r="I231">
        <v>-0.33619109000000003</v>
      </c>
      <c r="J231">
        <v>56.455044000000001</v>
      </c>
      <c r="K231">
        <v>56.181984</v>
      </c>
      <c r="L231">
        <v>3.1012971E-2</v>
      </c>
    </row>
    <row r="232" spans="1:12" x14ac:dyDescent="0.25">
      <c r="A232">
        <v>22.9</v>
      </c>
      <c r="B232">
        <v>-3.0252599999999998</v>
      </c>
      <c r="C232">
        <v>-9.5792561000000003</v>
      </c>
      <c r="D232">
        <v>3.5558741999999997E-2</v>
      </c>
      <c r="E232">
        <v>46.657463</v>
      </c>
      <c r="F232">
        <v>56.921055000000003</v>
      </c>
      <c r="G232">
        <v>4.1131023000000001E-3</v>
      </c>
      <c r="H232">
        <v>-27.525600000000001</v>
      </c>
      <c r="I232">
        <v>-0.33595550000000002</v>
      </c>
      <c r="J232">
        <v>56.699168999999998</v>
      </c>
      <c r="K232">
        <v>56.466282</v>
      </c>
      <c r="L232">
        <v>3.0933160000000001E-2</v>
      </c>
    </row>
    <row r="233" spans="1:12" x14ac:dyDescent="0.25">
      <c r="A233">
        <v>23</v>
      </c>
      <c r="B233">
        <v>-3.0310492999999998</v>
      </c>
      <c r="C233">
        <v>-9.6751003000000004</v>
      </c>
      <c r="D233">
        <v>3.5755391999999997E-2</v>
      </c>
      <c r="E233">
        <v>46.606808000000001</v>
      </c>
      <c r="F233">
        <v>57.171050999999999</v>
      </c>
      <c r="G233">
        <v>4.1277952999999997E-3</v>
      </c>
      <c r="H233">
        <v>-27.799313000000001</v>
      </c>
      <c r="I233">
        <v>-0.33659977000000002</v>
      </c>
      <c r="J233">
        <v>56.977488999999998</v>
      </c>
      <c r="K233">
        <v>56.755333</v>
      </c>
      <c r="L233">
        <v>3.0965797999999999E-2</v>
      </c>
    </row>
    <row r="234" spans="1:12" x14ac:dyDescent="0.25">
      <c r="A234">
        <v>23.1</v>
      </c>
      <c r="B234">
        <v>-3.0530772000000002</v>
      </c>
      <c r="C234">
        <v>-9.5764321999999993</v>
      </c>
      <c r="D234">
        <v>3.6013398000000002E-2</v>
      </c>
      <c r="E234">
        <v>46.747306999999999</v>
      </c>
      <c r="F234">
        <v>57.421055000000003</v>
      </c>
      <c r="G234">
        <v>4.1593695000000002E-3</v>
      </c>
      <c r="H234">
        <v>-27.513935</v>
      </c>
      <c r="I234">
        <v>-0.33600953</v>
      </c>
      <c r="J234">
        <v>57.182307999999999</v>
      </c>
      <c r="K234">
        <v>57.018082</v>
      </c>
      <c r="L234">
        <v>3.0974623E-2</v>
      </c>
    </row>
    <row r="235" spans="1:12" x14ac:dyDescent="0.25">
      <c r="A235">
        <v>23.2</v>
      </c>
      <c r="B235">
        <v>-3.0482399</v>
      </c>
      <c r="C235">
        <v>-9.7274817999999996</v>
      </c>
      <c r="D235">
        <v>3.5965762999999998E-2</v>
      </c>
      <c r="E235">
        <v>46.59375</v>
      </c>
      <c r="F235">
        <v>57.671050999999999</v>
      </c>
      <c r="G235">
        <v>4.1572959E-3</v>
      </c>
      <c r="H235">
        <v>-27.94557</v>
      </c>
      <c r="I235">
        <v>-0.33633590000000002</v>
      </c>
      <c r="J235">
        <v>57.489032999999999</v>
      </c>
      <c r="K235">
        <v>57.297173000000001</v>
      </c>
      <c r="L235">
        <v>3.0914028999999999E-2</v>
      </c>
    </row>
    <row r="236" spans="1:12" x14ac:dyDescent="0.25">
      <c r="A236">
        <v>23.3</v>
      </c>
      <c r="B236">
        <v>-3.0262532000000002</v>
      </c>
      <c r="C236">
        <v>-9.6996488999999997</v>
      </c>
      <c r="D236">
        <v>3.6157411E-2</v>
      </c>
      <c r="E236">
        <v>46.582535</v>
      </c>
      <c r="F236">
        <v>57.921055000000003</v>
      </c>
      <c r="G236">
        <v>4.1800672000000001E-3</v>
      </c>
      <c r="H236">
        <v>-27.865915000000001</v>
      </c>
      <c r="I236">
        <v>-0.33631327999999999</v>
      </c>
      <c r="J236">
        <v>57.747135</v>
      </c>
      <c r="K236">
        <v>57.594906000000002</v>
      </c>
      <c r="L236">
        <v>3.1115496999999999E-2</v>
      </c>
    </row>
    <row r="237" spans="1:12" x14ac:dyDescent="0.25">
      <c r="A237">
        <v>23.4</v>
      </c>
      <c r="B237">
        <v>-3.0253028999999998</v>
      </c>
      <c r="C237">
        <v>-9.7904281999999991</v>
      </c>
      <c r="D237">
        <v>3.6217979999999997E-2</v>
      </c>
      <c r="E237">
        <v>46.582050000000002</v>
      </c>
      <c r="F237">
        <v>58.171050999999999</v>
      </c>
      <c r="G237">
        <v>4.1813967000000002E-3</v>
      </c>
      <c r="H237">
        <v>-28.128567</v>
      </c>
      <c r="I237">
        <v>-0.33627143999999998</v>
      </c>
      <c r="J237">
        <v>58.012301999999998</v>
      </c>
      <c r="K237">
        <v>57.873623000000002</v>
      </c>
      <c r="L237">
        <v>3.0850325000000001E-2</v>
      </c>
    </row>
    <row r="238" spans="1:12" x14ac:dyDescent="0.25">
      <c r="A238">
        <v>23.5</v>
      </c>
      <c r="B238">
        <v>-3.0252621</v>
      </c>
      <c r="C238">
        <v>-9.7814207</v>
      </c>
      <c r="D238">
        <v>3.6896624000000003E-2</v>
      </c>
      <c r="E238">
        <v>46.604340000000001</v>
      </c>
      <c r="F238">
        <v>58.421050999999999</v>
      </c>
      <c r="G238">
        <v>4.2697181999999997E-3</v>
      </c>
      <c r="H238">
        <v>-28.100923999999999</v>
      </c>
      <c r="I238">
        <v>-0.33579113999999999</v>
      </c>
      <c r="J238">
        <v>58.263496000000004</v>
      </c>
      <c r="K238">
        <v>58.168765999999998</v>
      </c>
      <c r="L238">
        <v>3.0787950000000001E-2</v>
      </c>
    </row>
    <row r="239" spans="1:12" x14ac:dyDescent="0.25">
      <c r="A239">
        <v>23.6</v>
      </c>
      <c r="B239">
        <v>-3.0310492999999998</v>
      </c>
      <c r="C239">
        <v>-9.7981157000000003</v>
      </c>
      <c r="D239">
        <v>3.6876954000000003E-2</v>
      </c>
      <c r="E239">
        <v>46.582993000000002</v>
      </c>
      <c r="F239">
        <v>58.671055000000003</v>
      </c>
      <c r="G239">
        <v>4.2627984999999997E-3</v>
      </c>
      <c r="H239">
        <v>-28.148555999999999</v>
      </c>
      <c r="I239">
        <v>-0.33558902000000002</v>
      </c>
      <c r="J239">
        <v>58.544105999999999</v>
      </c>
      <c r="K239">
        <v>58.428165</v>
      </c>
      <c r="L239">
        <v>3.0779526000000001E-2</v>
      </c>
    </row>
    <row r="240" spans="1:12" x14ac:dyDescent="0.25">
      <c r="A240">
        <v>23.7</v>
      </c>
      <c r="B240">
        <v>-3.0530772000000002</v>
      </c>
      <c r="C240">
        <v>-9.8029136999999995</v>
      </c>
      <c r="D240">
        <v>3.7217792E-2</v>
      </c>
      <c r="E240">
        <v>46.624428000000002</v>
      </c>
      <c r="F240">
        <v>58.921050999999999</v>
      </c>
      <c r="G240">
        <v>4.2942036000000001E-3</v>
      </c>
      <c r="H240">
        <v>-28.161715000000001</v>
      </c>
      <c r="I240">
        <v>-0.33531401</v>
      </c>
      <c r="J240">
        <v>58.793025999999998</v>
      </c>
      <c r="K240">
        <v>58.713261000000003</v>
      </c>
      <c r="L240">
        <v>3.0971024E-2</v>
      </c>
    </row>
    <row r="241" spans="1:12" x14ac:dyDescent="0.25">
      <c r="A241">
        <v>23.8</v>
      </c>
      <c r="B241">
        <v>-3.0482399</v>
      </c>
      <c r="C241">
        <v>-9.9439782999999995</v>
      </c>
      <c r="D241">
        <v>3.7102107000000002E-2</v>
      </c>
      <c r="E241">
        <v>46.583862000000003</v>
      </c>
      <c r="F241">
        <v>59.171055000000003</v>
      </c>
      <c r="G241">
        <v>4.2899823999999996E-3</v>
      </c>
      <c r="H241">
        <v>-28.566676999999999</v>
      </c>
      <c r="I241">
        <v>-0.33595237</v>
      </c>
      <c r="J241">
        <v>59.063599000000004</v>
      </c>
      <c r="K241">
        <v>59.004913000000002</v>
      </c>
      <c r="L241">
        <v>3.0975809E-2</v>
      </c>
    </row>
    <row r="242" spans="1:12" x14ac:dyDescent="0.25">
      <c r="A242">
        <v>23.9</v>
      </c>
      <c r="B242">
        <v>-3.0262532000000002</v>
      </c>
      <c r="C242">
        <v>-10.030251</v>
      </c>
      <c r="D242">
        <v>3.7308171000000001E-2</v>
      </c>
      <c r="E242">
        <v>46.582107999999998</v>
      </c>
      <c r="F242">
        <v>59.421050999999999</v>
      </c>
      <c r="G242">
        <v>4.3029045000000004E-3</v>
      </c>
      <c r="H242">
        <v>-28.812517</v>
      </c>
      <c r="I242">
        <v>-0.33595758999999997</v>
      </c>
      <c r="J242">
        <v>59.347160000000002</v>
      </c>
      <c r="K242">
        <v>59.261997000000001</v>
      </c>
      <c r="L242">
        <v>3.0777131999999999E-2</v>
      </c>
    </row>
    <row r="243" spans="1:12" x14ac:dyDescent="0.25">
      <c r="A243">
        <v>24</v>
      </c>
      <c r="B243">
        <v>-3.0253028999999998</v>
      </c>
      <c r="C243">
        <v>-10.111675</v>
      </c>
      <c r="D243">
        <v>3.7389521000000002E-2</v>
      </c>
      <c r="E243">
        <v>46.559071000000003</v>
      </c>
      <c r="F243">
        <v>59.671055000000003</v>
      </c>
      <c r="G243">
        <v>4.3139885999999997E-3</v>
      </c>
      <c r="H243">
        <v>-29.045542000000001</v>
      </c>
      <c r="I243">
        <v>-0.33612743</v>
      </c>
      <c r="J243">
        <v>59.548667999999999</v>
      </c>
      <c r="K243">
        <v>59.560616000000003</v>
      </c>
      <c r="L243">
        <v>3.0767174000000001E-2</v>
      </c>
    </row>
    <row r="244" spans="1:12" x14ac:dyDescent="0.25">
      <c r="A244">
        <v>24.1</v>
      </c>
      <c r="B244">
        <v>-3.0252621</v>
      </c>
      <c r="C244">
        <v>-10.091792</v>
      </c>
      <c r="D244">
        <v>3.7382692000000002E-2</v>
      </c>
      <c r="E244">
        <v>46.581032</v>
      </c>
      <c r="F244">
        <v>59.921055000000003</v>
      </c>
      <c r="G244">
        <v>4.3156695999999996E-3</v>
      </c>
      <c r="H244">
        <v>-28.993898000000002</v>
      </c>
      <c r="I244">
        <v>-0.33616254000000001</v>
      </c>
      <c r="J244">
        <v>59.847847000000002</v>
      </c>
      <c r="K244">
        <v>59.854121999999997</v>
      </c>
      <c r="L244">
        <v>3.0942529E-2</v>
      </c>
    </row>
    <row r="245" spans="1:12" x14ac:dyDescent="0.25">
      <c r="A245">
        <v>24.2</v>
      </c>
      <c r="B245">
        <v>-3.0310492999999998</v>
      </c>
      <c r="C245">
        <v>-10.080004000000001</v>
      </c>
      <c r="D245">
        <v>3.7881814E-2</v>
      </c>
      <c r="E245">
        <v>46.581985000000003</v>
      </c>
      <c r="F245">
        <v>60.171050999999999</v>
      </c>
      <c r="G245">
        <v>4.3742898999999998E-3</v>
      </c>
      <c r="H245">
        <v>-28.964575</v>
      </c>
      <c r="I245">
        <v>-0.33537</v>
      </c>
      <c r="J245">
        <v>60.138728999999998</v>
      </c>
      <c r="K245">
        <v>60.070732</v>
      </c>
      <c r="L245">
        <v>3.0806285999999999E-2</v>
      </c>
    </row>
    <row r="246" spans="1:12" x14ac:dyDescent="0.25">
      <c r="A246">
        <v>24.3</v>
      </c>
      <c r="B246">
        <v>-3.0472879000000002</v>
      </c>
      <c r="C246">
        <v>-10.264632000000001</v>
      </c>
      <c r="D246">
        <v>3.7738557999999998E-2</v>
      </c>
      <c r="E246">
        <v>46.582026999999997</v>
      </c>
      <c r="F246">
        <v>60.421055000000003</v>
      </c>
      <c r="G246">
        <v>4.3553630999999997E-3</v>
      </c>
      <c r="H246">
        <v>-29.500174999999999</v>
      </c>
      <c r="I246">
        <v>-0.33647548999999999</v>
      </c>
      <c r="J246">
        <v>60.377536999999997</v>
      </c>
      <c r="K246">
        <v>60.362952999999997</v>
      </c>
      <c r="L246">
        <v>3.0710978E-2</v>
      </c>
    </row>
    <row r="247" spans="1:12" x14ac:dyDescent="0.25">
      <c r="A247">
        <v>24.4</v>
      </c>
      <c r="B247">
        <v>-3.0262120000000001</v>
      </c>
      <c r="C247">
        <v>-10.189242999999999</v>
      </c>
      <c r="D247">
        <v>3.8274921000000003E-2</v>
      </c>
      <c r="E247">
        <v>46.582031000000001</v>
      </c>
      <c r="F247">
        <v>60.671050999999999</v>
      </c>
      <c r="G247">
        <v>4.4188368999999996E-3</v>
      </c>
      <c r="H247">
        <v>-29.289209</v>
      </c>
      <c r="I247">
        <v>-0.33574551000000002</v>
      </c>
      <c r="J247">
        <v>60.686461999999999</v>
      </c>
      <c r="K247">
        <v>60.667786</v>
      </c>
      <c r="L247">
        <v>3.0826347E-2</v>
      </c>
    </row>
    <row r="248" spans="1:12" x14ac:dyDescent="0.25">
      <c r="A248">
        <v>24.5</v>
      </c>
      <c r="B248">
        <v>-3.0253011999999999</v>
      </c>
      <c r="C248">
        <v>-10.32086</v>
      </c>
      <c r="D248">
        <v>3.8410018999999997E-2</v>
      </c>
      <c r="E248">
        <v>46.582031000000001</v>
      </c>
      <c r="F248">
        <v>60.921055000000003</v>
      </c>
      <c r="G248">
        <v>4.4335401999999998E-3</v>
      </c>
      <c r="H248">
        <v>-29.664563999999999</v>
      </c>
      <c r="I248">
        <v>-0.3362388</v>
      </c>
      <c r="J248">
        <v>60.913939999999997</v>
      </c>
      <c r="K248">
        <v>60.924480000000003</v>
      </c>
      <c r="L248">
        <v>3.0682160999999999E-2</v>
      </c>
    </row>
    <row r="249" spans="1:12" x14ac:dyDescent="0.25">
      <c r="A249">
        <v>24.6</v>
      </c>
      <c r="B249">
        <v>-3.0252618999999998</v>
      </c>
      <c r="C249">
        <v>-10.299313</v>
      </c>
      <c r="D249">
        <v>3.8402800000000001E-2</v>
      </c>
      <c r="E249">
        <v>46.582031000000001</v>
      </c>
      <c r="F249">
        <v>61.171055000000003</v>
      </c>
      <c r="G249">
        <v>4.4373603999999997E-3</v>
      </c>
      <c r="H249">
        <v>-29.601789</v>
      </c>
      <c r="I249">
        <v>-0.33583735999999997</v>
      </c>
      <c r="J249">
        <v>61.174320000000002</v>
      </c>
      <c r="K249">
        <v>61.211174</v>
      </c>
      <c r="L249">
        <v>3.0549115000000002E-2</v>
      </c>
    </row>
    <row r="250" spans="1:12" x14ac:dyDescent="0.25">
      <c r="A250">
        <v>24.7</v>
      </c>
      <c r="B250">
        <v>-3.0252599999999998</v>
      </c>
      <c r="C250">
        <v>-10.266104</v>
      </c>
      <c r="D250">
        <v>3.8855254999999998E-2</v>
      </c>
      <c r="E250">
        <v>46.582031000000001</v>
      </c>
      <c r="F250">
        <v>61.421050999999999</v>
      </c>
      <c r="G250">
        <v>4.4917999999999998E-3</v>
      </c>
      <c r="H250">
        <v>-29.503813000000001</v>
      </c>
      <c r="I250">
        <v>-0.33503001999999998</v>
      </c>
      <c r="J250">
        <v>61.379756999999998</v>
      </c>
      <c r="K250">
        <v>61.462325999999997</v>
      </c>
      <c r="L250">
        <v>3.0520014000000002E-2</v>
      </c>
    </row>
    <row r="251" spans="1:12" x14ac:dyDescent="0.25">
      <c r="A251">
        <v>24.8</v>
      </c>
      <c r="B251">
        <v>-3.0252599999999998</v>
      </c>
      <c r="C251">
        <v>-10.493983999999999</v>
      </c>
      <c r="D251">
        <v>3.8642149000000001E-2</v>
      </c>
      <c r="E251">
        <v>46.422409000000002</v>
      </c>
      <c r="F251">
        <v>61.671055000000003</v>
      </c>
      <c r="G251">
        <v>4.4625610999999999E-3</v>
      </c>
      <c r="H251">
        <v>-30.158804</v>
      </c>
      <c r="I251">
        <v>-0.33696216000000001</v>
      </c>
      <c r="J251">
        <v>61.709324000000002</v>
      </c>
      <c r="K251">
        <v>61.760590000000001</v>
      </c>
      <c r="L251">
        <v>3.0660935E-2</v>
      </c>
    </row>
    <row r="252" spans="1:12" x14ac:dyDescent="0.25">
      <c r="A252">
        <v>24.9</v>
      </c>
      <c r="B252">
        <v>-3.0252599999999998</v>
      </c>
      <c r="C252">
        <v>-10.483076000000001</v>
      </c>
      <c r="D252">
        <v>3.8653102000000002E-2</v>
      </c>
      <c r="E252">
        <v>46.290905000000002</v>
      </c>
      <c r="F252">
        <v>61.921050999999999</v>
      </c>
      <c r="G252">
        <v>4.4623021999999997E-3</v>
      </c>
      <c r="H252">
        <v>-30.125302999999999</v>
      </c>
      <c r="I252">
        <v>-0.33606443000000003</v>
      </c>
      <c r="J252">
        <v>61.997829000000003</v>
      </c>
      <c r="K252">
        <v>62.031944000000003</v>
      </c>
      <c r="L252">
        <v>3.0569846000000001E-2</v>
      </c>
    </row>
    <row r="253" spans="1:12" x14ac:dyDescent="0.25">
      <c r="A253">
        <v>25</v>
      </c>
      <c r="B253">
        <v>-3.0310492999999998</v>
      </c>
      <c r="C253">
        <v>-10.558073</v>
      </c>
      <c r="D253">
        <v>3.8981575999999997E-2</v>
      </c>
      <c r="E253">
        <v>46.516173999999999</v>
      </c>
      <c r="F253">
        <v>62.171055000000003</v>
      </c>
      <c r="G253">
        <v>4.5110970000000004E-3</v>
      </c>
      <c r="H253">
        <v>-30.338498999999999</v>
      </c>
      <c r="I253">
        <v>-0.33632746000000002</v>
      </c>
      <c r="J253">
        <v>62.193038999999999</v>
      </c>
      <c r="K253">
        <v>62.308169999999997</v>
      </c>
      <c r="L253">
        <v>3.0554557E-2</v>
      </c>
    </row>
    <row r="254" spans="1:12" x14ac:dyDescent="0.25">
      <c r="A254">
        <v>25.1</v>
      </c>
      <c r="B254">
        <v>-3.0472879000000002</v>
      </c>
      <c r="C254">
        <v>-10.565383000000001</v>
      </c>
      <c r="D254">
        <v>3.9383881000000003E-2</v>
      </c>
      <c r="E254">
        <v>46.554276000000002</v>
      </c>
      <c r="F254">
        <v>62.421055000000003</v>
      </c>
      <c r="G254">
        <v>4.5489412999999996E-3</v>
      </c>
      <c r="H254">
        <v>-30.356221999999999</v>
      </c>
      <c r="I254">
        <v>-0.33588210000000002</v>
      </c>
      <c r="J254">
        <v>62.445461000000002</v>
      </c>
      <c r="K254">
        <v>62.558086000000003</v>
      </c>
      <c r="L254">
        <v>3.0599784000000001E-2</v>
      </c>
    </row>
    <row r="255" spans="1:12" x14ac:dyDescent="0.25">
      <c r="A255">
        <v>25.2</v>
      </c>
      <c r="B255">
        <v>-3.0262120000000001</v>
      </c>
      <c r="C255">
        <v>-10.519698999999999</v>
      </c>
      <c r="D255">
        <v>3.9530408000000003E-2</v>
      </c>
      <c r="E255">
        <v>46.374679999999998</v>
      </c>
      <c r="F255">
        <v>62.671050999999999</v>
      </c>
      <c r="G255">
        <v>4.5613027000000004E-3</v>
      </c>
      <c r="H255">
        <v>-30.225061</v>
      </c>
      <c r="I255">
        <v>-0.33538961</v>
      </c>
      <c r="J255">
        <v>62.733006000000003</v>
      </c>
      <c r="K255">
        <v>62.856383999999998</v>
      </c>
      <c r="L255">
        <v>3.0626654999999999E-2</v>
      </c>
    </row>
    <row r="256" spans="1:12" x14ac:dyDescent="0.25">
      <c r="A256">
        <v>25.3</v>
      </c>
      <c r="B256">
        <v>-3.0253011999999999</v>
      </c>
      <c r="C256">
        <v>-10.566504999999999</v>
      </c>
      <c r="D256">
        <v>3.9704985999999998E-2</v>
      </c>
      <c r="E256">
        <v>46.37677</v>
      </c>
      <c r="F256">
        <v>62.921055000000003</v>
      </c>
      <c r="G256">
        <v>4.5884474999999996E-3</v>
      </c>
      <c r="H256">
        <v>-30.356379</v>
      </c>
      <c r="I256">
        <v>-0.33526924000000002</v>
      </c>
      <c r="J256">
        <v>62.980862000000002</v>
      </c>
      <c r="K256">
        <v>63.109406</v>
      </c>
      <c r="L256">
        <v>3.0535805999999999E-2</v>
      </c>
    </row>
    <row r="257" spans="1:12" x14ac:dyDescent="0.25">
      <c r="A257">
        <v>25.4</v>
      </c>
      <c r="B257">
        <v>-3.0252618999999998</v>
      </c>
      <c r="C257">
        <v>-10.739649</v>
      </c>
      <c r="D257">
        <v>3.9713863000000002E-2</v>
      </c>
      <c r="E257">
        <v>46.451790000000003</v>
      </c>
      <c r="F257">
        <v>63.171050999999999</v>
      </c>
      <c r="G257">
        <v>4.5884712999999999E-3</v>
      </c>
      <c r="H257">
        <v>-30.853646999999999</v>
      </c>
      <c r="I257">
        <v>-0.33633137000000002</v>
      </c>
      <c r="J257">
        <v>63.197319</v>
      </c>
      <c r="K257">
        <v>63.350403</v>
      </c>
      <c r="L257">
        <v>3.0617815999999999E-2</v>
      </c>
    </row>
    <row r="258" spans="1:12" x14ac:dyDescent="0.25">
      <c r="A258">
        <v>25.5</v>
      </c>
      <c r="B258">
        <v>-3.0252599999999998</v>
      </c>
      <c r="C258">
        <v>-10.714948</v>
      </c>
      <c r="D258">
        <v>3.9772872000000001E-2</v>
      </c>
      <c r="E258">
        <v>46.451903999999999</v>
      </c>
      <c r="F258">
        <v>63.421055000000003</v>
      </c>
      <c r="G258">
        <v>4.5943492999999998E-3</v>
      </c>
      <c r="H258">
        <v>-30.782228</v>
      </c>
      <c r="I258">
        <v>-0.33573546999999998</v>
      </c>
      <c r="J258">
        <v>63.447803</v>
      </c>
      <c r="K258">
        <v>63.720134999999999</v>
      </c>
      <c r="L258">
        <v>3.0603727000000001E-2</v>
      </c>
    </row>
    <row r="259" spans="1:12" x14ac:dyDescent="0.25">
      <c r="A259">
        <v>25.6</v>
      </c>
      <c r="B259">
        <v>-3.0310492999999998</v>
      </c>
      <c r="C259">
        <v>-10.671858</v>
      </c>
      <c r="D259">
        <v>4.0005982000000002E-2</v>
      </c>
      <c r="E259">
        <v>46.377903000000003</v>
      </c>
      <c r="F259">
        <v>63.671050999999999</v>
      </c>
      <c r="G259">
        <v>4.6232412999999998E-3</v>
      </c>
      <c r="H259">
        <v>-30.657118000000001</v>
      </c>
      <c r="I259">
        <v>-0.33549219000000002</v>
      </c>
      <c r="J259">
        <v>63.704453000000001</v>
      </c>
      <c r="K259">
        <v>63.891810999999997</v>
      </c>
      <c r="L259">
        <v>3.0624999E-2</v>
      </c>
    </row>
    <row r="260" spans="1:12" x14ac:dyDescent="0.25">
      <c r="A260">
        <v>25.7</v>
      </c>
      <c r="B260">
        <v>-3.0530772000000002</v>
      </c>
      <c r="C260">
        <v>-10.792363</v>
      </c>
      <c r="D260">
        <v>4.0125376999999997E-2</v>
      </c>
      <c r="E260">
        <v>46.489376</v>
      </c>
      <c r="F260">
        <v>63.921055000000003</v>
      </c>
      <c r="G260">
        <v>4.6462565999999999E-3</v>
      </c>
      <c r="H260">
        <v>-31.00226</v>
      </c>
      <c r="I260">
        <v>-0.33581506999999999</v>
      </c>
      <c r="J260">
        <v>63.963070000000002</v>
      </c>
      <c r="K260">
        <v>64.186165000000003</v>
      </c>
      <c r="L260">
        <v>3.0669924000000001E-2</v>
      </c>
    </row>
    <row r="261" spans="1:12" x14ac:dyDescent="0.25">
      <c r="A261">
        <v>25.8</v>
      </c>
      <c r="B261">
        <v>-3.0482399</v>
      </c>
      <c r="C261">
        <v>-10.871739</v>
      </c>
      <c r="D261">
        <v>4.0061072000000003E-2</v>
      </c>
      <c r="E261">
        <v>46.308174000000001</v>
      </c>
      <c r="F261">
        <v>64.171042999999997</v>
      </c>
      <c r="G261">
        <v>4.6255384000000004E-3</v>
      </c>
      <c r="H261">
        <v>-31.229075999999999</v>
      </c>
      <c r="I261">
        <v>-0.33593615999999998</v>
      </c>
      <c r="J261">
        <v>64.236937999999995</v>
      </c>
      <c r="K261">
        <v>64.454734999999999</v>
      </c>
      <c r="L261">
        <v>3.0441288E-2</v>
      </c>
    </row>
    <row r="262" spans="1:12" x14ac:dyDescent="0.25">
      <c r="A262">
        <v>25.9</v>
      </c>
      <c r="B262">
        <v>-3.0262532000000002</v>
      </c>
      <c r="C262">
        <v>-10.891253000000001</v>
      </c>
      <c r="D262">
        <v>4.0346070999999997E-2</v>
      </c>
      <c r="E262">
        <v>46.434215999999999</v>
      </c>
      <c r="F262">
        <v>64.421051000000006</v>
      </c>
      <c r="G262">
        <v>4.6498375000000002E-3</v>
      </c>
      <c r="H262">
        <v>-31.284116999999998</v>
      </c>
      <c r="I262">
        <v>-0.33569837000000002</v>
      </c>
      <c r="J262">
        <v>64.488097999999994</v>
      </c>
      <c r="K262">
        <v>64.706992999999997</v>
      </c>
      <c r="L262">
        <v>3.0497364999999999E-2</v>
      </c>
    </row>
    <row r="263" spans="1:12" x14ac:dyDescent="0.25">
      <c r="A263">
        <v>26</v>
      </c>
      <c r="B263">
        <v>-3.0253028999999998</v>
      </c>
      <c r="C263">
        <v>-10.921668</v>
      </c>
      <c r="D263">
        <v>4.0348545E-2</v>
      </c>
      <c r="E263">
        <v>46.221187999999998</v>
      </c>
      <c r="F263">
        <v>64.671051000000006</v>
      </c>
      <c r="G263">
        <v>4.6523320000000003E-3</v>
      </c>
      <c r="H263">
        <v>-31.369686000000002</v>
      </c>
      <c r="I263">
        <v>-0.33574396000000001</v>
      </c>
      <c r="J263">
        <v>64.731682000000006</v>
      </c>
      <c r="K263">
        <v>64.927741999999995</v>
      </c>
      <c r="L263">
        <v>3.0466693999999999E-2</v>
      </c>
    </row>
    <row r="264" spans="1:12" x14ac:dyDescent="0.25">
      <c r="A264">
        <v>26.1</v>
      </c>
      <c r="B264">
        <v>-3.0252621</v>
      </c>
      <c r="C264">
        <v>-10.965653</v>
      </c>
      <c r="D264">
        <v>4.0504511E-2</v>
      </c>
      <c r="E264">
        <v>46.246428999999999</v>
      </c>
      <c r="F264">
        <v>64.921051000000006</v>
      </c>
      <c r="G264">
        <v>4.6757813999999997E-3</v>
      </c>
      <c r="H264">
        <v>-31.497482000000002</v>
      </c>
      <c r="I264">
        <v>-0.33565014999999998</v>
      </c>
      <c r="J264">
        <v>64.985443000000004</v>
      </c>
      <c r="K264">
        <v>65.178832999999997</v>
      </c>
      <c r="L264">
        <v>3.0517299000000001E-2</v>
      </c>
    </row>
    <row r="265" spans="1:12" x14ac:dyDescent="0.25">
      <c r="A265">
        <v>26.2</v>
      </c>
      <c r="B265">
        <v>-3.0310666999999998</v>
      </c>
      <c r="C265">
        <v>-11.021872999999999</v>
      </c>
      <c r="D265">
        <v>4.1023176000000001E-2</v>
      </c>
      <c r="E265">
        <v>46.282181000000001</v>
      </c>
      <c r="F265">
        <v>65.171042999999997</v>
      </c>
      <c r="G265">
        <v>4.7286139000000003E-3</v>
      </c>
      <c r="H265">
        <v>-31.663094000000001</v>
      </c>
      <c r="I265">
        <v>-0.33564644999999999</v>
      </c>
      <c r="J265">
        <v>65.208449999999999</v>
      </c>
      <c r="K265">
        <v>65.459427000000005</v>
      </c>
      <c r="L265">
        <v>3.0444505E-2</v>
      </c>
    </row>
    <row r="266" spans="1:12" x14ac:dyDescent="0.25">
      <c r="A266">
        <v>26.3</v>
      </c>
      <c r="B266">
        <v>-3.0472087999999999</v>
      </c>
      <c r="C266">
        <v>-11.040374</v>
      </c>
      <c r="D266">
        <v>4.1182681999999998E-2</v>
      </c>
      <c r="E266">
        <v>46.361279000000003</v>
      </c>
      <c r="F266">
        <v>65.421051000000006</v>
      </c>
      <c r="G266">
        <v>4.7444393999999997E-3</v>
      </c>
      <c r="H266">
        <v>-31.715509000000001</v>
      </c>
      <c r="I266">
        <v>-0.33555796999999998</v>
      </c>
      <c r="J266">
        <v>65.423332000000002</v>
      </c>
      <c r="K266">
        <v>65.710396000000003</v>
      </c>
      <c r="L266">
        <v>3.0514455999999999E-2</v>
      </c>
    </row>
    <row r="267" spans="1:12" x14ac:dyDescent="0.25">
      <c r="A267">
        <v>26.4</v>
      </c>
      <c r="B267">
        <v>-3.0262085999999999</v>
      </c>
      <c r="C267">
        <v>-11.060853</v>
      </c>
      <c r="D267">
        <v>4.1641920999999998E-2</v>
      </c>
      <c r="E267">
        <v>46.488959999999999</v>
      </c>
      <c r="F267">
        <v>65.671051000000006</v>
      </c>
      <c r="G267">
        <v>4.8090136000000002E-3</v>
      </c>
      <c r="H267">
        <v>-31.776102000000002</v>
      </c>
      <c r="I267">
        <v>-0.33540034000000002</v>
      </c>
      <c r="J267">
        <v>65.682723999999993</v>
      </c>
      <c r="K267">
        <v>65.929610999999994</v>
      </c>
      <c r="L267">
        <v>3.0429478999999999E-2</v>
      </c>
    </row>
    <row r="268" spans="1:12" x14ac:dyDescent="0.25">
      <c r="A268">
        <v>26.5</v>
      </c>
      <c r="B268">
        <v>-3.0253009999999998</v>
      </c>
      <c r="C268">
        <v>-11.094519</v>
      </c>
      <c r="D268">
        <v>4.1672691999999997E-2</v>
      </c>
      <c r="E268">
        <v>46.275368</v>
      </c>
      <c r="F268">
        <v>65.921042999999997</v>
      </c>
      <c r="G268">
        <v>4.8108691999999998E-3</v>
      </c>
      <c r="H268">
        <v>-31.875803000000001</v>
      </c>
      <c r="I268">
        <v>-0.33552173000000002</v>
      </c>
      <c r="J268">
        <v>66.004562000000007</v>
      </c>
      <c r="K268">
        <v>66.199157999999997</v>
      </c>
      <c r="L268">
        <v>3.0599765000000001E-2</v>
      </c>
    </row>
    <row r="269" spans="1:12" x14ac:dyDescent="0.25">
      <c r="A269">
        <v>26.6</v>
      </c>
      <c r="B269">
        <v>-3.0252618999999998</v>
      </c>
      <c r="C269">
        <v>-11.220373</v>
      </c>
      <c r="D269">
        <v>4.1751068000000002E-2</v>
      </c>
      <c r="E269">
        <v>46.477347999999999</v>
      </c>
      <c r="F269">
        <v>66.171051000000006</v>
      </c>
      <c r="G269">
        <v>4.8175071999999996E-3</v>
      </c>
      <c r="H269">
        <v>-32.248493000000003</v>
      </c>
      <c r="I269">
        <v>-0.33606364999999999</v>
      </c>
      <c r="J269">
        <v>66.192481999999998</v>
      </c>
      <c r="K269">
        <v>66.465034000000003</v>
      </c>
      <c r="L269">
        <v>3.0293181999999998E-2</v>
      </c>
    </row>
    <row r="270" spans="1:12" x14ac:dyDescent="0.25">
      <c r="A270">
        <v>26.7</v>
      </c>
      <c r="B270">
        <v>-3.0252599999999998</v>
      </c>
      <c r="C270">
        <v>-11.160042000000001</v>
      </c>
      <c r="D270">
        <v>4.2033460000000002E-2</v>
      </c>
      <c r="E270">
        <v>46.577506999999997</v>
      </c>
      <c r="F270">
        <v>66.421051000000006</v>
      </c>
      <c r="G270">
        <v>4.8546869999999999E-3</v>
      </c>
      <c r="H270">
        <v>-32.083495999999997</v>
      </c>
      <c r="I270">
        <v>-0.33521943999999998</v>
      </c>
      <c r="J270">
        <v>66.401877999999996</v>
      </c>
      <c r="K270">
        <v>66.683357000000001</v>
      </c>
      <c r="L270">
        <v>3.0320704E-2</v>
      </c>
    </row>
    <row r="271" spans="1:12" x14ac:dyDescent="0.25">
      <c r="A271">
        <v>26.8</v>
      </c>
      <c r="B271">
        <v>-3.0252599999999998</v>
      </c>
      <c r="C271">
        <v>-11.325208999999999</v>
      </c>
      <c r="D271">
        <v>4.2015810000000001E-2</v>
      </c>
      <c r="E271">
        <v>46.581837</v>
      </c>
      <c r="F271">
        <v>66.671051000000006</v>
      </c>
      <c r="G271">
        <v>4.8552956000000001E-3</v>
      </c>
      <c r="H271">
        <v>-32.560412999999997</v>
      </c>
      <c r="I271">
        <v>-0.33630702000000001</v>
      </c>
      <c r="J271">
        <v>66.643569999999997</v>
      </c>
      <c r="K271">
        <v>66.901168999999996</v>
      </c>
      <c r="L271">
        <v>3.0280090999999999E-2</v>
      </c>
    </row>
    <row r="272" spans="1:12" x14ac:dyDescent="0.25">
      <c r="A272">
        <v>26.9</v>
      </c>
      <c r="B272">
        <v>-3.0252599999999998</v>
      </c>
      <c r="C272">
        <v>-11.263821999999999</v>
      </c>
      <c r="D272">
        <v>4.2176191000000002E-2</v>
      </c>
      <c r="E272">
        <v>46.553642000000004</v>
      </c>
      <c r="F272">
        <v>66.921051000000006</v>
      </c>
      <c r="G272">
        <v>4.8687247999999999E-3</v>
      </c>
      <c r="H272">
        <v>-32.381283000000003</v>
      </c>
      <c r="I272">
        <v>-0.33575147</v>
      </c>
      <c r="J272">
        <v>66.899162000000004</v>
      </c>
      <c r="K272">
        <v>67.201683000000003</v>
      </c>
      <c r="L272">
        <v>3.0548332000000001E-2</v>
      </c>
    </row>
    <row r="273" spans="1:12" x14ac:dyDescent="0.25">
      <c r="A273">
        <v>27</v>
      </c>
      <c r="B273">
        <v>-3.0311317</v>
      </c>
      <c r="C273">
        <v>-11.357537000000001</v>
      </c>
      <c r="D273">
        <v>4.2184457000000002E-2</v>
      </c>
      <c r="E273">
        <v>46.527199000000003</v>
      </c>
      <c r="F273">
        <v>67.171051000000006</v>
      </c>
      <c r="G273">
        <v>4.8678727000000003E-3</v>
      </c>
      <c r="H273">
        <v>-32.645873999999999</v>
      </c>
      <c r="I273">
        <v>-0.33592346000000001</v>
      </c>
      <c r="J273">
        <v>67.124549999999999</v>
      </c>
      <c r="K273">
        <v>67.432327000000001</v>
      </c>
      <c r="L273">
        <v>3.0232592999999999E-2</v>
      </c>
    </row>
    <row r="274" spans="1:12" x14ac:dyDescent="0.25">
      <c r="A274">
        <v>27.1</v>
      </c>
      <c r="B274">
        <v>-3.0530805999999999</v>
      </c>
      <c r="C274">
        <v>-11.506634999999999</v>
      </c>
      <c r="D274">
        <v>4.2332634000000001E-2</v>
      </c>
      <c r="E274">
        <v>46.579639</v>
      </c>
      <c r="F274">
        <v>67.421051000000006</v>
      </c>
      <c r="G274">
        <v>4.8875790000000004E-3</v>
      </c>
      <c r="H274">
        <v>-33.070811999999997</v>
      </c>
      <c r="I274">
        <v>-0.33664234999999998</v>
      </c>
      <c r="J274">
        <v>67.378151000000003</v>
      </c>
      <c r="K274">
        <v>67.701424000000003</v>
      </c>
      <c r="L274">
        <v>3.0185969999999999E-2</v>
      </c>
    </row>
    <row r="275" spans="1:12" x14ac:dyDescent="0.25">
      <c r="A275">
        <v>27.2</v>
      </c>
      <c r="B275">
        <v>-3.0481574999999999</v>
      </c>
      <c r="C275">
        <v>-11.409331</v>
      </c>
      <c r="D275">
        <v>4.2390487999999997E-2</v>
      </c>
      <c r="E275">
        <v>46.581927999999998</v>
      </c>
      <c r="F275">
        <v>67.671042999999997</v>
      </c>
      <c r="G275">
        <v>4.8969043000000002E-3</v>
      </c>
      <c r="H275">
        <v>-32.789154000000003</v>
      </c>
      <c r="I275">
        <v>-0.33584121</v>
      </c>
      <c r="J275">
        <v>67.662452999999999</v>
      </c>
      <c r="K275">
        <v>67.950858999999994</v>
      </c>
      <c r="L275">
        <v>3.0253532999999999E-2</v>
      </c>
    </row>
    <row r="276" spans="1:12" x14ac:dyDescent="0.25">
      <c r="A276">
        <v>27.3</v>
      </c>
      <c r="B276">
        <v>-3.0262495999999999</v>
      </c>
      <c r="C276">
        <v>-11.341765000000001</v>
      </c>
      <c r="D276">
        <v>4.2898037E-2</v>
      </c>
      <c r="E276">
        <v>46.582026999999997</v>
      </c>
      <c r="F276">
        <v>67.921051000000006</v>
      </c>
      <c r="G276">
        <v>4.9486761000000004E-3</v>
      </c>
      <c r="H276">
        <v>-32.591662999999997</v>
      </c>
      <c r="I276">
        <v>-0.33491448000000001</v>
      </c>
      <c r="J276">
        <v>67.840179000000006</v>
      </c>
      <c r="K276">
        <v>68.185173000000006</v>
      </c>
      <c r="L276">
        <v>3.0240625E-2</v>
      </c>
    </row>
    <row r="277" spans="1:12" x14ac:dyDescent="0.25">
      <c r="A277">
        <v>27.4</v>
      </c>
      <c r="B277">
        <v>-3.0253025999999998</v>
      </c>
      <c r="C277">
        <v>-11.545279000000001</v>
      </c>
      <c r="D277">
        <v>4.2908325999999997E-2</v>
      </c>
      <c r="E277">
        <v>46.582031000000001</v>
      </c>
      <c r="F277">
        <v>68.171051000000006</v>
      </c>
      <c r="G277">
        <v>4.9590579999999997E-3</v>
      </c>
      <c r="H277">
        <v>-33.172783000000003</v>
      </c>
      <c r="I277">
        <v>-0.33592444999999999</v>
      </c>
      <c r="J277">
        <v>68.113861</v>
      </c>
      <c r="K277">
        <v>68.392464000000004</v>
      </c>
      <c r="L277">
        <v>3.0117067000000001E-2</v>
      </c>
    </row>
    <row r="278" spans="1:12" x14ac:dyDescent="0.25">
      <c r="A278">
        <v>27.5</v>
      </c>
      <c r="B278">
        <v>-3.0252621</v>
      </c>
      <c r="C278">
        <v>-11.588663</v>
      </c>
      <c r="D278">
        <v>4.2830805999999999E-2</v>
      </c>
      <c r="E278">
        <v>46.477302999999999</v>
      </c>
      <c r="F278">
        <v>68.421042999999997</v>
      </c>
      <c r="G278">
        <v>4.9516166999999996E-3</v>
      </c>
      <c r="H278">
        <v>-33.298141000000001</v>
      </c>
      <c r="I278">
        <v>-0.33586245999999997</v>
      </c>
      <c r="J278">
        <v>68.338127</v>
      </c>
      <c r="K278">
        <v>68.715217999999993</v>
      </c>
      <c r="L278">
        <v>3.0105653999999999E-2</v>
      </c>
    </row>
    <row r="279" spans="1:12" x14ac:dyDescent="0.25">
      <c r="A279">
        <v>27.6</v>
      </c>
      <c r="B279">
        <v>-3.0252599999999998</v>
      </c>
      <c r="C279">
        <v>-11.671611</v>
      </c>
      <c r="D279">
        <v>4.3037865000000002E-2</v>
      </c>
      <c r="E279">
        <v>46.577506999999997</v>
      </c>
      <c r="F279">
        <v>68.671051000000006</v>
      </c>
      <c r="G279">
        <v>4.9717518999999998E-3</v>
      </c>
      <c r="H279">
        <v>-33.531222999999997</v>
      </c>
      <c r="I279">
        <v>-0.33621603</v>
      </c>
      <c r="J279">
        <v>68.583313000000004</v>
      </c>
      <c r="K279">
        <v>68.950751999999994</v>
      </c>
      <c r="L279">
        <v>3.0216211E-2</v>
      </c>
    </row>
    <row r="280" spans="1:12" x14ac:dyDescent="0.25">
      <c r="A280">
        <v>27.7</v>
      </c>
      <c r="B280">
        <v>-3.0252599999999998</v>
      </c>
      <c r="C280">
        <v>-11.65746</v>
      </c>
      <c r="D280">
        <v>4.3265856999999998E-2</v>
      </c>
      <c r="E280">
        <v>46.581837</v>
      </c>
      <c r="F280">
        <v>68.921051000000006</v>
      </c>
      <c r="G280">
        <v>4.9989754000000003E-3</v>
      </c>
      <c r="H280">
        <v>-33.489922</v>
      </c>
      <c r="I280">
        <v>-0.33556469999999999</v>
      </c>
      <c r="J280">
        <v>68.843673999999993</v>
      </c>
      <c r="K280">
        <v>69.210480000000004</v>
      </c>
      <c r="L280">
        <v>3.0217625000000001E-2</v>
      </c>
    </row>
    <row r="281" spans="1:12" x14ac:dyDescent="0.25">
      <c r="A281">
        <v>27.8</v>
      </c>
      <c r="B281">
        <v>-3.0252599999999998</v>
      </c>
      <c r="C281">
        <v>-11.858395</v>
      </c>
      <c r="D281">
        <v>4.3056882999999997E-2</v>
      </c>
      <c r="E281">
        <v>46.58202</v>
      </c>
      <c r="F281">
        <v>69.171051000000006</v>
      </c>
      <c r="G281">
        <v>4.9687111999999999E-3</v>
      </c>
      <c r="H281">
        <v>-34.069901000000002</v>
      </c>
      <c r="I281">
        <v>-0.33653021</v>
      </c>
      <c r="J281">
        <v>69.092110000000005</v>
      </c>
      <c r="K281">
        <v>69.480468999999999</v>
      </c>
      <c r="L281">
        <v>2.9994650000000001E-2</v>
      </c>
    </row>
    <row r="282" spans="1:12" x14ac:dyDescent="0.25">
      <c r="A282">
        <v>27.9</v>
      </c>
      <c r="B282">
        <v>-3.0252599999999998</v>
      </c>
      <c r="C282">
        <v>-11.799929000000001</v>
      </c>
      <c r="D282">
        <v>4.3185871000000001E-2</v>
      </c>
      <c r="E282">
        <v>46.582031000000001</v>
      </c>
      <c r="F282">
        <v>69.421051000000006</v>
      </c>
      <c r="G282">
        <v>4.9898075000000004E-3</v>
      </c>
      <c r="H282">
        <v>-33.904437999999999</v>
      </c>
      <c r="I282">
        <v>-0.33611544999999998</v>
      </c>
      <c r="J282">
        <v>69.322425999999993</v>
      </c>
      <c r="K282">
        <v>69.676345999999995</v>
      </c>
      <c r="L282">
        <v>3.0229130999999999E-2</v>
      </c>
    </row>
    <row r="283" spans="1:12" x14ac:dyDescent="0.25">
      <c r="A283">
        <v>28</v>
      </c>
      <c r="B283">
        <v>-3.0252599999999998</v>
      </c>
      <c r="C283">
        <v>-11.960151</v>
      </c>
      <c r="D283">
        <v>4.3380468999999998E-2</v>
      </c>
      <c r="E283">
        <v>46.582031000000001</v>
      </c>
      <c r="F283">
        <v>69.671051000000006</v>
      </c>
      <c r="G283">
        <v>5.0046685999999996E-3</v>
      </c>
      <c r="H283">
        <v>-34.366905000000003</v>
      </c>
      <c r="I283">
        <v>-0.33714437000000003</v>
      </c>
      <c r="J283">
        <v>69.561333000000005</v>
      </c>
      <c r="K283">
        <v>69.968177999999995</v>
      </c>
      <c r="L283">
        <v>3.0336991000000001E-2</v>
      </c>
    </row>
    <row r="284" spans="1:12" x14ac:dyDescent="0.25">
      <c r="A284">
        <v>28.1</v>
      </c>
      <c r="B284">
        <v>-3.0252599999999998</v>
      </c>
      <c r="C284">
        <v>-11.951788000000001</v>
      </c>
      <c r="D284">
        <v>4.3524082999999998E-2</v>
      </c>
      <c r="E284">
        <v>46.582031000000001</v>
      </c>
      <c r="F284">
        <v>69.921051000000006</v>
      </c>
      <c r="G284">
        <v>5.0250599E-3</v>
      </c>
      <c r="H284">
        <v>-34.343654999999998</v>
      </c>
      <c r="I284">
        <v>-0.33660459999999998</v>
      </c>
      <c r="J284">
        <v>69.808891000000003</v>
      </c>
      <c r="K284">
        <v>70.201758999999996</v>
      </c>
      <c r="L284">
        <v>3.0227585000000001E-2</v>
      </c>
    </row>
    <row r="285" spans="1:12" x14ac:dyDescent="0.25">
      <c r="A285">
        <v>28.2</v>
      </c>
      <c r="B285">
        <v>-3.0311317</v>
      </c>
      <c r="C285">
        <v>-11.900285999999999</v>
      </c>
      <c r="D285">
        <v>4.3875604999999998E-2</v>
      </c>
      <c r="E285">
        <v>46.723404000000002</v>
      </c>
      <c r="F285">
        <v>70.171051000000006</v>
      </c>
      <c r="G285">
        <v>5.06486E-3</v>
      </c>
      <c r="H285">
        <v>-34.198031999999998</v>
      </c>
      <c r="I285">
        <v>-0.33595088000000001</v>
      </c>
      <c r="J285">
        <v>70.028351000000001</v>
      </c>
      <c r="K285">
        <v>70.421349000000006</v>
      </c>
      <c r="L285">
        <v>3.0312744999999999E-2</v>
      </c>
    </row>
    <row r="286" spans="1:12" x14ac:dyDescent="0.25">
      <c r="A286">
        <v>28.3</v>
      </c>
      <c r="B286">
        <v>-3.0472087999999999</v>
      </c>
      <c r="C286">
        <v>-12.047342</v>
      </c>
      <c r="D286">
        <v>4.4239520999999997E-2</v>
      </c>
      <c r="E286">
        <v>46.854939000000002</v>
      </c>
      <c r="F286">
        <v>70.421051000000006</v>
      </c>
      <c r="G286">
        <v>5.1161977000000001E-3</v>
      </c>
      <c r="H286">
        <v>-34.618434999999998</v>
      </c>
      <c r="I286">
        <v>-0.33646482</v>
      </c>
      <c r="J286">
        <v>70.242371000000006</v>
      </c>
      <c r="K286">
        <v>70.674271000000005</v>
      </c>
      <c r="L286">
        <v>3.0143915E-2</v>
      </c>
    </row>
    <row r="287" spans="1:12" x14ac:dyDescent="0.25">
      <c r="A287">
        <v>28.4</v>
      </c>
      <c r="B287">
        <v>-3.0262085999999999</v>
      </c>
      <c r="C287">
        <v>-11.929708</v>
      </c>
      <c r="D287">
        <v>4.4472903000000001E-2</v>
      </c>
      <c r="E287">
        <v>46.836784000000002</v>
      </c>
      <c r="F287">
        <v>70.671051000000006</v>
      </c>
      <c r="G287">
        <v>5.1350542000000001E-3</v>
      </c>
      <c r="H287">
        <v>-34.283248999999998</v>
      </c>
      <c r="I287">
        <v>-0.33544415</v>
      </c>
      <c r="J287">
        <v>70.520225999999994</v>
      </c>
      <c r="K287">
        <v>70.841140999999993</v>
      </c>
      <c r="L287">
        <v>3.0258264E-2</v>
      </c>
    </row>
    <row r="288" spans="1:12" x14ac:dyDescent="0.25">
      <c r="A288">
        <v>28.5</v>
      </c>
      <c r="B288">
        <v>-3.0253009999999998</v>
      </c>
      <c r="C288">
        <v>-12.07344</v>
      </c>
      <c r="D288">
        <v>4.4581249000000003E-2</v>
      </c>
      <c r="E288">
        <v>46.841545000000004</v>
      </c>
      <c r="F288">
        <v>70.921051000000006</v>
      </c>
      <c r="G288">
        <v>5.1486361999999999E-3</v>
      </c>
      <c r="H288">
        <v>-34.696812000000001</v>
      </c>
      <c r="I288">
        <v>-0.33609834</v>
      </c>
      <c r="J288">
        <v>70.741470000000007</v>
      </c>
      <c r="K288">
        <v>71.175635999999997</v>
      </c>
      <c r="L288">
        <v>3.0213899999999998E-2</v>
      </c>
    </row>
    <row r="289" spans="1:12" x14ac:dyDescent="0.25">
      <c r="A289">
        <v>28.6</v>
      </c>
      <c r="B289">
        <v>-3.0252618999999998</v>
      </c>
      <c r="C289">
        <v>-12.070995</v>
      </c>
      <c r="D289">
        <v>4.4638231E-2</v>
      </c>
      <c r="E289">
        <v>47.045250000000003</v>
      </c>
      <c r="F289">
        <v>71.171051000000006</v>
      </c>
      <c r="G289">
        <v>5.1566338999999997E-3</v>
      </c>
      <c r="H289">
        <v>-34.688293000000002</v>
      </c>
      <c r="I289">
        <v>-0.33551455000000002</v>
      </c>
      <c r="J289">
        <v>70.953345999999996</v>
      </c>
      <c r="K289">
        <v>71.378487000000007</v>
      </c>
      <c r="L289">
        <v>3.0269282000000002E-2</v>
      </c>
    </row>
    <row r="290" spans="1:12" x14ac:dyDescent="0.25">
      <c r="A290">
        <v>28.7</v>
      </c>
      <c r="B290">
        <v>-3.0252599999999998</v>
      </c>
      <c r="C290">
        <v>-12.201644999999999</v>
      </c>
      <c r="D290">
        <v>4.4513750999999997E-2</v>
      </c>
      <c r="E290">
        <v>46.940764999999999</v>
      </c>
      <c r="F290">
        <v>71.421051000000006</v>
      </c>
      <c r="G290">
        <v>5.1443302E-3</v>
      </c>
      <c r="H290">
        <v>-35.066395</v>
      </c>
      <c r="I290">
        <v>-0.33641314999999999</v>
      </c>
      <c r="J290">
        <v>71.246902000000006</v>
      </c>
      <c r="K290">
        <v>71.697997999999998</v>
      </c>
      <c r="L290">
        <v>3.0352385999999999E-2</v>
      </c>
    </row>
    <row r="291" spans="1:12" x14ac:dyDescent="0.25">
      <c r="A291">
        <v>28.8</v>
      </c>
      <c r="B291">
        <v>-3.0252599999999998</v>
      </c>
      <c r="C291">
        <v>-12.070109</v>
      </c>
      <c r="D291">
        <v>4.5029350000000003E-2</v>
      </c>
      <c r="E291">
        <v>47.049534000000001</v>
      </c>
      <c r="F291">
        <v>71.671051000000006</v>
      </c>
      <c r="G291">
        <v>5.1848348000000004E-3</v>
      </c>
      <c r="H291">
        <v>-34.689644000000001</v>
      </c>
      <c r="I291">
        <v>-0.33484024000000001</v>
      </c>
      <c r="J291">
        <v>71.378760999999997</v>
      </c>
      <c r="K291">
        <v>71.870338000000004</v>
      </c>
      <c r="L291">
        <v>3.0174843999999999E-2</v>
      </c>
    </row>
    <row r="292" spans="1:12" x14ac:dyDescent="0.25">
      <c r="A292">
        <v>28.9</v>
      </c>
      <c r="B292">
        <v>-3.0252599999999998</v>
      </c>
      <c r="C292">
        <v>-12.363747999999999</v>
      </c>
      <c r="D292">
        <v>4.4640999000000001E-2</v>
      </c>
      <c r="E292">
        <v>47.054234000000001</v>
      </c>
      <c r="F292">
        <v>71.921051000000006</v>
      </c>
      <c r="G292">
        <v>5.1522381000000004E-3</v>
      </c>
      <c r="H292">
        <v>-35.532150000000001</v>
      </c>
      <c r="I292">
        <v>-0.33688495000000002</v>
      </c>
      <c r="J292">
        <v>71.654594000000003</v>
      </c>
      <c r="K292">
        <v>72.216255000000004</v>
      </c>
      <c r="L292">
        <v>3.0305535000000001E-2</v>
      </c>
    </row>
    <row r="293" spans="1:12" x14ac:dyDescent="0.25">
      <c r="A293">
        <v>29</v>
      </c>
      <c r="B293">
        <v>-3.0311317</v>
      </c>
      <c r="C293">
        <v>-12.280312</v>
      </c>
      <c r="D293">
        <v>4.4984702000000001E-2</v>
      </c>
      <c r="E293">
        <v>47.054436000000003</v>
      </c>
      <c r="F293">
        <v>72.171051000000006</v>
      </c>
      <c r="G293">
        <v>5.1997242999999999E-3</v>
      </c>
      <c r="H293">
        <v>-35.295296</v>
      </c>
      <c r="I293">
        <v>-0.33578556999999998</v>
      </c>
      <c r="J293">
        <v>71.936501000000007</v>
      </c>
      <c r="K293">
        <v>72.458083999999999</v>
      </c>
      <c r="L293">
        <v>3.0244594E-2</v>
      </c>
    </row>
    <row r="294" spans="1:12" x14ac:dyDescent="0.25">
      <c r="A294">
        <v>29.1</v>
      </c>
      <c r="B294">
        <v>-3.0472087999999999</v>
      </c>
      <c r="C294">
        <v>-12.329605000000001</v>
      </c>
      <c r="D294">
        <v>4.4982745999999997E-2</v>
      </c>
      <c r="E294">
        <v>47.054442999999999</v>
      </c>
      <c r="F294">
        <v>72.421051000000006</v>
      </c>
      <c r="G294">
        <v>5.1928367E-3</v>
      </c>
      <c r="H294">
        <v>-35.436633999999998</v>
      </c>
      <c r="I294">
        <v>-0.33594691999999998</v>
      </c>
      <c r="J294">
        <v>72.191849000000005</v>
      </c>
      <c r="K294">
        <v>72.712540000000004</v>
      </c>
      <c r="L294">
        <v>3.0283159E-2</v>
      </c>
    </row>
    <row r="295" spans="1:12" x14ac:dyDescent="0.25">
      <c r="A295">
        <v>29.2</v>
      </c>
      <c r="B295">
        <v>-3.0262085999999999</v>
      </c>
      <c r="C295">
        <v>-12.364019000000001</v>
      </c>
      <c r="D295">
        <v>4.5203719000000003E-2</v>
      </c>
      <c r="E295">
        <v>47.114094000000001</v>
      </c>
      <c r="F295">
        <v>72.671042999999997</v>
      </c>
      <c r="G295">
        <v>5.2154063999999998E-3</v>
      </c>
      <c r="H295">
        <v>-35.532775999999998</v>
      </c>
      <c r="I295">
        <v>-0.33572063000000002</v>
      </c>
      <c r="J295">
        <v>72.441032000000007</v>
      </c>
      <c r="K295">
        <v>72.959632999999997</v>
      </c>
      <c r="L295">
        <v>3.0221056E-2</v>
      </c>
    </row>
    <row r="296" spans="1:12" x14ac:dyDescent="0.25">
      <c r="A296">
        <v>29.3</v>
      </c>
      <c r="B296">
        <v>-3.0253009999999998</v>
      </c>
      <c r="C296">
        <v>-12.358478</v>
      </c>
      <c r="D296">
        <v>4.5505258999999999E-2</v>
      </c>
      <c r="E296">
        <v>47.117072999999998</v>
      </c>
      <c r="F296">
        <v>72.921051000000006</v>
      </c>
      <c r="G296">
        <v>5.2472333999999997E-3</v>
      </c>
      <c r="H296">
        <v>-35.51041</v>
      </c>
      <c r="I296">
        <v>-0.33546489000000002</v>
      </c>
      <c r="J296">
        <v>72.613913999999994</v>
      </c>
      <c r="K296">
        <v>73.199860000000001</v>
      </c>
      <c r="L296">
        <v>3.0335423E-2</v>
      </c>
    </row>
    <row r="297" spans="1:12" x14ac:dyDescent="0.25">
      <c r="A297">
        <v>29.4</v>
      </c>
      <c r="B297">
        <v>-3.0311336999999998</v>
      </c>
      <c r="C297">
        <v>-12.521423</v>
      </c>
      <c r="D297">
        <v>4.5543220000000002E-2</v>
      </c>
      <c r="E297">
        <v>47.074325999999999</v>
      </c>
      <c r="F297">
        <v>73.171051000000006</v>
      </c>
      <c r="G297">
        <v>5.2559347999999997E-3</v>
      </c>
      <c r="H297">
        <v>-35.971026999999999</v>
      </c>
      <c r="I297">
        <v>-0.33623606</v>
      </c>
      <c r="J297">
        <v>72.931190000000001</v>
      </c>
      <c r="K297">
        <v>73.452483999999998</v>
      </c>
      <c r="L297">
        <v>3.0397708999999998E-2</v>
      </c>
    </row>
    <row r="298" spans="1:12" x14ac:dyDescent="0.25">
      <c r="A298">
        <v>29.5</v>
      </c>
      <c r="B298">
        <v>-3.0472087999999999</v>
      </c>
      <c r="C298">
        <v>-12.483765</v>
      </c>
      <c r="D298">
        <v>4.6026859000000003E-2</v>
      </c>
      <c r="E298">
        <v>47.468716000000001</v>
      </c>
      <c r="F298">
        <v>73.421051000000006</v>
      </c>
      <c r="G298">
        <v>5.3047872999999997E-3</v>
      </c>
      <c r="H298">
        <v>-35.856814999999997</v>
      </c>
      <c r="I298">
        <v>-0.33550512999999998</v>
      </c>
      <c r="J298">
        <v>73.086449000000002</v>
      </c>
      <c r="K298">
        <v>73.714111000000003</v>
      </c>
      <c r="L298">
        <v>3.0320909E-2</v>
      </c>
    </row>
    <row r="299" spans="1:12" x14ac:dyDescent="0.25">
      <c r="A299">
        <v>29.6</v>
      </c>
      <c r="B299">
        <v>-3.0320803999999999</v>
      </c>
      <c r="C299">
        <v>-12.508324</v>
      </c>
      <c r="D299">
        <v>4.6050619000000001E-2</v>
      </c>
      <c r="E299">
        <v>47.441947999999996</v>
      </c>
      <c r="F299">
        <v>73.671051000000006</v>
      </c>
      <c r="G299">
        <v>5.3127315E-3</v>
      </c>
      <c r="H299">
        <v>-35.928612000000001</v>
      </c>
      <c r="I299">
        <v>-0.33529225000000001</v>
      </c>
      <c r="J299">
        <v>73.380043000000001</v>
      </c>
      <c r="K299">
        <v>73.932654999999997</v>
      </c>
      <c r="L299">
        <v>3.012515E-2</v>
      </c>
    </row>
    <row r="300" spans="1:12" x14ac:dyDescent="0.25">
      <c r="A300">
        <v>29.7</v>
      </c>
      <c r="B300">
        <v>-3.0531218</v>
      </c>
      <c r="C300">
        <v>-12.686166</v>
      </c>
      <c r="D300">
        <v>4.6347423999999998E-2</v>
      </c>
      <c r="E300">
        <v>47.451678999999999</v>
      </c>
      <c r="F300">
        <v>73.921051000000006</v>
      </c>
      <c r="G300">
        <v>5.3461352000000002E-3</v>
      </c>
      <c r="H300">
        <v>-36.438980000000001</v>
      </c>
      <c r="I300">
        <v>-0.33631080000000002</v>
      </c>
      <c r="J300">
        <v>73.579338000000007</v>
      </c>
      <c r="K300">
        <v>74.157416999999995</v>
      </c>
      <c r="L300">
        <v>3.0429953999999999E-2</v>
      </c>
    </row>
    <row r="301" spans="1:12" x14ac:dyDescent="0.25">
      <c r="A301">
        <v>29.8</v>
      </c>
      <c r="B301">
        <v>-3.0481590999999999</v>
      </c>
      <c r="C301">
        <v>-12.703403</v>
      </c>
      <c r="D301">
        <v>4.6515322999999997E-2</v>
      </c>
      <c r="E301">
        <v>47.502583000000001</v>
      </c>
      <c r="F301">
        <v>74.171051000000006</v>
      </c>
      <c r="G301">
        <v>5.3597944999999999E-3</v>
      </c>
      <c r="H301">
        <v>-36.492587999999998</v>
      </c>
      <c r="I301">
        <v>-0.33632824</v>
      </c>
      <c r="J301">
        <v>73.871612999999996</v>
      </c>
      <c r="K301">
        <v>74.446999000000005</v>
      </c>
      <c r="L301">
        <v>3.0424837E-2</v>
      </c>
    </row>
    <row r="302" spans="1:12" x14ac:dyDescent="0.25">
      <c r="A302">
        <v>29.9</v>
      </c>
      <c r="B302">
        <v>-3.0321213999999999</v>
      </c>
      <c r="C302">
        <v>-12.702446999999999</v>
      </c>
      <c r="D302">
        <v>4.6551447000000003E-2</v>
      </c>
      <c r="E302">
        <v>47.504787</v>
      </c>
      <c r="F302">
        <v>74.421051000000006</v>
      </c>
      <c r="G302">
        <v>5.3671383999999997E-3</v>
      </c>
      <c r="H302">
        <v>-36.488025999999998</v>
      </c>
      <c r="I302">
        <v>-0.33562359000000003</v>
      </c>
      <c r="J302">
        <v>74.125427000000002</v>
      </c>
      <c r="K302">
        <v>74.642830000000004</v>
      </c>
      <c r="L302">
        <v>3.0444038999999999E-2</v>
      </c>
    </row>
    <row r="303" spans="1:12" x14ac:dyDescent="0.25">
      <c r="A303">
        <v>30</v>
      </c>
      <c r="B303">
        <v>-3.0531234999999999</v>
      </c>
      <c r="C303">
        <v>-12.805353</v>
      </c>
      <c r="D303">
        <v>4.6605452999999998E-2</v>
      </c>
      <c r="E303">
        <v>47.504883</v>
      </c>
      <c r="F303">
        <v>74.671051000000006</v>
      </c>
      <c r="G303">
        <v>5.3725415000000004E-3</v>
      </c>
      <c r="H303">
        <v>-36.785786000000002</v>
      </c>
      <c r="I303">
        <v>-0.33605965999999998</v>
      </c>
      <c r="J303">
        <v>74.347342999999995</v>
      </c>
      <c r="K303">
        <v>74.910979999999995</v>
      </c>
      <c r="L303">
        <v>3.0360227E-2</v>
      </c>
    </row>
    <row r="304" spans="1:12" x14ac:dyDescent="0.25">
      <c r="A304">
        <v>30.1</v>
      </c>
      <c r="B304">
        <v>-3.0540311</v>
      </c>
      <c r="C304">
        <v>-12.892773</v>
      </c>
      <c r="D304">
        <v>4.6645917000000002E-2</v>
      </c>
      <c r="E304">
        <v>47.504886999999997</v>
      </c>
      <c r="F304">
        <v>74.921051000000006</v>
      </c>
      <c r="G304">
        <v>5.3814244000000002E-3</v>
      </c>
      <c r="H304">
        <v>-37.040233999999998</v>
      </c>
      <c r="I304">
        <v>-0.33618313</v>
      </c>
      <c r="J304">
        <v>74.599930000000001</v>
      </c>
      <c r="K304">
        <v>75.231819000000002</v>
      </c>
      <c r="L304">
        <v>3.0426221E-2</v>
      </c>
    </row>
    <row r="305" spans="1:12" x14ac:dyDescent="0.25">
      <c r="A305">
        <v>30.2</v>
      </c>
      <c r="B305">
        <v>-3.0481984999999998</v>
      </c>
      <c r="C305">
        <v>-12.911649000000001</v>
      </c>
      <c r="D305">
        <v>4.6999473E-2</v>
      </c>
      <c r="E305">
        <v>47.504886999999997</v>
      </c>
      <c r="F305">
        <v>75.171051000000006</v>
      </c>
      <c r="G305">
        <v>5.4237599999999997E-3</v>
      </c>
      <c r="H305">
        <v>-37.098441999999999</v>
      </c>
      <c r="I305">
        <v>-0.33606987999999999</v>
      </c>
      <c r="J305">
        <v>74.825691000000006</v>
      </c>
      <c r="K305">
        <v>75.391602000000006</v>
      </c>
      <c r="L305">
        <v>3.0512186E-2</v>
      </c>
    </row>
    <row r="306" spans="1:12" x14ac:dyDescent="0.25">
      <c r="A306">
        <v>30.3</v>
      </c>
      <c r="B306">
        <v>-3.0321232999999999</v>
      </c>
      <c r="C306">
        <v>-13.045593</v>
      </c>
      <c r="D306">
        <v>4.6919743999999999E-2</v>
      </c>
      <c r="E306">
        <v>47.504886999999997</v>
      </c>
      <c r="F306">
        <v>75.421051000000006</v>
      </c>
      <c r="G306">
        <v>5.4119703999999996E-3</v>
      </c>
      <c r="H306">
        <v>-37.488799999999998</v>
      </c>
      <c r="I306">
        <v>-0.33634120000000001</v>
      </c>
      <c r="J306">
        <v>75.077315999999996</v>
      </c>
      <c r="K306">
        <v>75.667122000000006</v>
      </c>
      <c r="L306">
        <v>3.0282136000000001E-2</v>
      </c>
    </row>
    <row r="307" spans="1:12" x14ac:dyDescent="0.25">
      <c r="A307">
        <v>30.4</v>
      </c>
      <c r="B307">
        <v>-3.0531234999999999</v>
      </c>
      <c r="C307">
        <v>-12.938103999999999</v>
      </c>
      <c r="D307">
        <v>4.7245413E-2</v>
      </c>
      <c r="E307">
        <v>47.589348000000001</v>
      </c>
      <c r="F307">
        <v>75.671051000000006</v>
      </c>
      <c r="G307">
        <v>5.4647732000000001E-3</v>
      </c>
      <c r="H307">
        <v>-37.184288000000002</v>
      </c>
      <c r="I307">
        <v>-0.33559665</v>
      </c>
      <c r="J307">
        <v>75.270531000000005</v>
      </c>
      <c r="K307">
        <v>75.922340000000005</v>
      </c>
      <c r="L307">
        <v>3.0540992999999999E-2</v>
      </c>
    </row>
    <row r="308" spans="1:12" x14ac:dyDescent="0.25">
      <c r="A308">
        <v>30.5</v>
      </c>
      <c r="B308">
        <v>-3.0540311</v>
      </c>
      <c r="C308">
        <v>-13.027962</v>
      </c>
      <c r="D308">
        <v>4.7390517E-2</v>
      </c>
      <c r="E308">
        <v>47.527340000000002</v>
      </c>
      <c r="F308">
        <v>75.921051000000006</v>
      </c>
      <c r="G308">
        <v>5.4716202E-3</v>
      </c>
      <c r="H308">
        <v>-37.446468000000003</v>
      </c>
      <c r="I308">
        <v>-0.33594268999999999</v>
      </c>
      <c r="J308">
        <v>75.566924999999998</v>
      </c>
      <c r="K308">
        <v>76.186211</v>
      </c>
      <c r="L308">
        <v>3.0512236000000002E-2</v>
      </c>
    </row>
    <row r="309" spans="1:12" x14ac:dyDescent="0.25">
      <c r="A309">
        <v>30.6</v>
      </c>
      <c r="B309">
        <v>-3.0481984999999998</v>
      </c>
      <c r="C309">
        <v>-13.106443000000001</v>
      </c>
      <c r="D309">
        <v>4.7613508999999998E-2</v>
      </c>
      <c r="E309">
        <v>47.707397</v>
      </c>
      <c r="F309">
        <v>76.171051000000006</v>
      </c>
      <c r="G309">
        <v>5.4899733999999997E-3</v>
      </c>
      <c r="H309">
        <v>-37.671844</v>
      </c>
      <c r="I309">
        <v>-0.33581042</v>
      </c>
      <c r="J309">
        <v>75.787070999999997</v>
      </c>
      <c r="K309">
        <v>76.432891999999995</v>
      </c>
      <c r="L309">
        <v>3.0328620000000001E-2</v>
      </c>
    </row>
    <row r="310" spans="1:12" x14ac:dyDescent="0.25">
      <c r="A310">
        <v>30.7</v>
      </c>
      <c r="B310">
        <v>-3.0262513000000002</v>
      </c>
      <c r="C310">
        <v>-13.065727000000001</v>
      </c>
      <c r="D310">
        <v>4.8128344000000003E-2</v>
      </c>
      <c r="E310">
        <v>47.744712999999997</v>
      </c>
      <c r="F310">
        <v>76.421051000000006</v>
      </c>
      <c r="G310">
        <v>5.5479878000000002E-3</v>
      </c>
      <c r="H310">
        <v>-37.554828999999998</v>
      </c>
      <c r="I310">
        <v>-0.33536670000000002</v>
      </c>
      <c r="J310">
        <v>76.056183000000004</v>
      </c>
      <c r="K310">
        <v>76.663939999999997</v>
      </c>
      <c r="L310">
        <v>3.0585325999999999E-2</v>
      </c>
    </row>
    <row r="311" spans="1:12" x14ac:dyDescent="0.25">
      <c r="A311">
        <v>30.8</v>
      </c>
      <c r="B311">
        <v>-3.0253028999999998</v>
      </c>
      <c r="C311">
        <v>-13.200616999999999</v>
      </c>
      <c r="D311">
        <v>4.8222393000000002E-2</v>
      </c>
      <c r="E311">
        <v>47.709578999999998</v>
      </c>
      <c r="F311">
        <v>76.671051000000006</v>
      </c>
      <c r="G311">
        <v>5.5704415000000004E-3</v>
      </c>
      <c r="H311">
        <v>-37.938186999999999</v>
      </c>
      <c r="I311">
        <v>-0.33592111000000002</v>
      </c>
      <c r="J311">
        <v>76.283493000000007</v>
      </c>
      <c r="K311">
        <v>76.973618000000002</v>
      </c>
      <c r="L311">
        <v>3.0645494999999998E-2</v>
      </c>
    </row>
    <row r="312" spans="1:12" x14ac:dyDescent="0.25">
      <c r="A312">
        <v>30.9</v>
      </c>
      <c r="B312">
        <v>-3.0252621</v>
      </c>
      <c r="C312">
        <v>-13.194632</v>
      </c>
      <c r="D312">
        <v>4.8583563000000003E-2</v>
      </c>
      <c r="E312">
        <v>47.874164999999998</v>
      </c>
      <c r="F312">
        <v>76.921051000000006</v>
      </c>
      <c r="G312">
        <v>5.6070382999999996E-3</v>
      </c>
      <c r="H312">
        <v>-37.919777000000003</v>
      </c>
      <c r="I312">
        <v>-0.33542498999999998</v>
      </c>
      <c r="J312">
        <v>76.528946000000005</v>
      </c>
      <c r="K312">
        <v>77.199539000000001</v>
      </c>
      <c r="L312">
        <v>3.0634486999999998E-2</v>
      </c>
    </row>
    <row r="313" spans="1:12" x14ac:dyDescent="0.25">
      <c r="A313">
        <v>31</v>
      </c>
      <c r="B313">
        <v>-3.0311317</v>
      </c>
      <c r="C313">
        <v>-13.370545</v>
      </c>
      <c r="D313">
        <v>4.8471343E-2</v>
      </c>
      <c r="E313">
        <v>47.951816999999998</v>
      </c>
      <c r="F313">
        <v>77.171051000000006</v>
      </c>
      <c r="G313">
        <v>5.5924770000000002E-3</v>
      </c>
      <c r="H313">
        <v>-38.423392999999997</v>
      </c>
      <c r="I313">
        <v>-0.33594465000000001</v>
      </c>
      <c r="J313">
        <v>76.782745000000006</v>
      </c>
      <c r="K313">
        <v>77.427391</v>
      </c>
      <c r="L313">
        <v>3.0325893E-2</v>
      </c>
    </row>
    <row r="314" spans="1:12" x14ac:dyDescent="0.25">
      <c r="A314">
        <v>31.1</v>
      </c>
      <c r="B314">
        <v>-3.0530805999999999</v>
      </c>
      <c r="C314">
        <v>-13.464312</v>
      </c>
      <c r="D314">
        <v>4.8600469E-2</v>
      </c>
      <c r="E314">
        <v>47.955170000000003</v>
      </c>
      <c r="F314">
        <v>77.421051000000006</v>
      </c>
      <c r="G314">
        <v>5.6189187000000003E-3</v>
      </c>
      <c r="H314">
        <v>-38.692931999999999</v>
      </c>
      <c r="I314">
        <v>-0.33627203</v>
      </c>
      <c r="J314">
        <v>76.972793999999993</v>
      </c>
      <c r="K314">
        <v>77.651138000000003</v>
      </c>
      <c r="L314">
        <v>3.0444760000000001E-2</v>
      </c>
    </row>
    <row r="315" spans="1:12" x14ac:dyDescent="0.25">
      <c r="A315">
        <v>31.2</v>
      </c>
      <c r="B315">
        <v>-3.0481574999999999</v>
      </c>
      <c r="C315">
        <v>-13.475987</v>
      </c>
      <c r="D315">
        <v>4.8665956000000003E-2</v>
      </c>
      <c r="E315">
        <v>47.955314999999999</v>
      </c>
      <c r="F315">
        <v>77.671051000000006</v>
      </c>
      <c r="G315">
        <v>5.6291511000000002E-3</v>
      </c>
      <c r="H315">
        <v>-38.726382999999998</v>
      </c>
      <c r="I315">
        <v>-0.33602500000000002</v>
      </c>
      <c r="J315">
        <v>77.258232000000007</v>
      </c>
      <c r="K315">
        <v>77.921966999999995</v>
      </c>
      <c r="L315">
        <v>3.0474363000000001E-2</v>
      </c>
    </row>
    <row r="316" spans="1:12" x14ac:dyDescent="0.25">
      <c r="A316">
        <v>31.3</v>
      </c>
      <c r="B316">
        <v>-3.0262495999999999</v>
      </c>
      <c r="C316">
        <v>-13.456250000000001</v>
      </c>
      <c r="D316">
        <v>4.8909668000000003E-2</v>
      </c>
      <c r="E316">
        <v>47.955322000000002</v>
      </c>
      <c r="F316">
        <v>77.921051000000006</v>
      </c>
      <c r="G316">
        <v>5.6454749E-3</v>
      </c>
      <c r="H316">
        <v>-38.668968</v>
      </c>
      <c r="I316">
        <v>-0.33582684000000002</v>
      </c>
      <c r="J316">
        <v>77.551520999999994</v>
      </c>
      <c r="K316">
        <v>78.166968999999995</v>
      </c>
      <c r="L316">
        <v>3.0494205999999999E-2</v>
      </c>
    </row>
    <row r="317" spans="1:12" x14ac:dyDescent="0.25">
      <c r="A317">
        <v>31.4</v>
      </c>
      <c r="B317">
        <v>-3.0253025999999998</v>
      </c>
      <c r="C317">
        <v>-13.469535</v>
      </c>
      <c r="D317">
        <v>4.9205098000000003E-2</v>
      </c>
      <c r="E317">
        <v>47.955322000000002</v>
      </c>
      <c r="F317">
        <v>78.171051000000006</v>
      </c>
      <c r="G317">
        <v>5.6745457000000003E-3</v>
      </c>
      <c r="H317">
        <v>-38.705120000000001</v>
      </c>
      <c r="I317">
        <v>-0.33573079</v>
      </c>
      <c r="J317">
        <v>77.769424000000001</v>
      </c>
      <c r="K317">
        <v>78.456160999999994</v>
      </c>
      <c r="L317">
        <v>3.0624274E-2</v>
      </c>
    </row>
    <row r="318" spans="1:12" x14ac:dyDescent="0.25">
      <c r="A318">
        <v>31.5</v>
      </c>
      <c r="B318">
        <v>-3.0252621</v>
      </c>
      <c r="C318">
        <v>-13.517943000000001</v>
      </c>
      <c r="D318">
        <v>4.9465861E-2</v>
      </c>
      <c r="E318">
        <v>47.955322000000002</v>
      </c>
      <c r="F318">
        <v>78.421051000000006</v>
      </c>
      <c r="G318">
        <v>5.7081678000000004E-3</v>
      </c>
      <c r="H318">
        <v>-38.843361000000002</v>
      </c>
      <c r="I318">
        <v>-0.33604580000000001</v>
      </c>
      <c r="J318">
        <v>78.017319000000001</v>
      </c>
      <c r="K318">
        <v>78.690994000000003</v>
      </c>
      <c r="L318">
        <v>3.0710089999999999E-2</v>
      </c>
    </row>
    <row r="319" spans="1:12" x14ac:dyDescent="0.25">
      <c r="A319">
        <v>31.6</v>
      </c>
      <c r="B319">
        <v>-3.0311317</v>
      </c>
      <c r="C319">
        <v>-13.489843</v>
      </c>
      <c r="D319">
        <v>4.9824792999999999E-2</v>
      </c>
      <c r="E319">
        <v>47.955322000000002</v>
      </c>
      <c r="F319">
        <v>78.671051000000006</v>
      </c>
      <c r="G319">
        <v>5.7484516999999997E-3</v>
      </c>
      <c r="H319">
        <v>-38.759067999999999</v>
      </c>
      <c r="I319">
        <v>-0.33542323000000002</v>
      </c>
      <c r="J319">
        <v>78.231102000000007</v>
      </c>
      <c r="K319">
        <v>78.890732</v>
      </c>
      <c r="L319">
        <v>3.0675355000000001E-2</v>
      </c>
    </row>
    <row r="320" spans="1:12" x14ac:dyDescent="0.25">
      <c r="A320">
        <v>31.7</v>
      </c>
      <c r="B320">
        <v>-3.0530805999999999</v>
      </c>
      <c r="C320">
        <v>-13.602354999999999</v>
      </c>
      <c r="D320">
        <v>4.9751043000000002E-2</v>
      </c>
      <c r="E320">
        <v>48.023983000000001</v>
      </c>
      <c r="F320">
        <v>78.921051000000006</v>
      </c>
      <c r="G320">
        <v>5.7313679999999997E-3</v>
      </c>
      <c r="H320">
        <v>-39.076766999999997</v>
      </c>
      <c r="I320">
        <v>-0.33573853999999997</v>
      </c>
      <c r="J320">
        <v>78.499756000000005</v>
      </c>
      <c r="K320">
        <v>79.121505999999997</v>
      </c>
      <c r="L320">
        <v>3.0525892999999998E-2</v>
      </c>
    </row>
    <row r="321" spans="1:12" x14ac:dyDescent="0.25">
      <c r="A321">
        <v>31.8</v>
      </c>
      <c r="B321">
        <v>-3.0481574999999999</v>
      </c>
      <c r="C321">
        <v>-13.777901</v>
      </c>
      <c r="D321">
        <v>4.9786906999999998E-2</v>
      </c>
      <c r="E321">
        <v>47.958289999999998</v>
      </c>
      <c r="F321">
        <v>79.171051000000006</v>
      </c>
      <c r="G321">
        <v>5.7455398999999999E-3</v>
      </c>
      <c r="H321">
        <v>-39.575068999999999</v>
      </c>
      <c r="I321">
        <v>-0.33687758000000001</v>
      </c>
      <c r="J321">
        <v>78.778312999999997</v>
      </c>
      <c r="K321">
        <v>79.466933999999995</v>
      </c>
      <c r="L321">
        <v>3.0721645999999998E-2</v>
      </c>
    </row>
    <row r="322" spans="1:12" x14ac:dyDescent="0.25">
      <c r="A322">
        <v>31.9</v>
      </c>
      <c r="B322">
        <v>-3.0262495999999999</v>
      </c>
      <c r="C322">
        <v>-13.699598999999999</v>
      </c>
      <c r="D322">
        <v>5.0324834999999998E-2</v>
      </c>
      <c r="E322">
        <v>47.975181999999997</v>
      </c>
      <c r="F322">
        <v>79.421051000000006</v>
      </c>
      <c r="G322">
        <v>5.8042924000000001E-3</v>
      </c>
      <c r="H322">
        <v>-39.348145000000002</v>
      </c>
      <c r="I322">
        <v>-0.33607387999999999</v>
      </c>
      <c r="J322">
        <v>79.003403000000006</v>
      </c>
      <c r="K322">
        <v>79.621407000000005</v>
      </c>
      <c r="L322">
        <v>3.0763677999999999E-2</v>
      </c>
    </row>
    <row r="323" spans="1:12" x14ac:dyDescent="0.25">
      <c r="A323">
        <v>32</v>
      </c>
      <c r="B323">
        <v>-3.0311747000000002</v>
      </c>
      <c r="C323">
        <v>-13.916039</v>
      </c>
      <c r="D323">
        <v>5.0060886999999998E-2</v>
      </c>
      <c r="E323">
        <v>48.214432000000002</v>
      </c>
      <c r="F323">
        <v>79.671051000000006</v>
      </c>
      <c r="G323">
        <v>5.7732002000000001E-3</v>
      </c>
      <c r="H323">
        <v>-39.974693000000002</v>
      </c>
      <c r="I323">
        <v>-0.33711859999999999</v>
      </c>
      <c r="J323">
        <v>79.244491999999994</v>
      </c>
      <c r="K323">
        <v>79.890343000000001</v>
      </c>
      <c r="L323">
        <v>3.0756133000000001E-2</v>
      </c>
    </row>
    <row r="324" spans="1:12" x14ac:dyDescent="0.25">
      <c r="A324">
        <v>32.1</v>
      </c>
      <c r="B324">
        <v>-3.0530824999999999</v>
      </c>
      <c r="C324">
        <v>-13.796483</v>
      </c>
      <c r="D324">
        <v>5.0639413000000001E-2</v>
      </c>
      <c r="E324">
        <v>48.351959000000001</v>
      </c>
      <c r="F324">
        <v>79.921051000000006</v>
      </c>
      <c r="G324">
        <v>5.8327834000000004E-3</v>
      </c>
      <c r="H324">
        <v>-39.638190999999999</v>
      </c>
      <c r="I324">
        <v>-0.33579829</v>
      </c>
      <c r="J324">
        <v>79.486710000000002</v>
      </c>
      <c r="K324">
        <v>80.190856999999994</v>
      </c>
      <c r="L324">
        <v>3.0735582000000001E-2</v>
      </c>
    </row>
    <row r="325" spans="1:12" x14ac:dyDescent="0.25">
      <c r="A325">
        <v>32.200000000000003</v>
      </c>
      <c r="B325">
        <v>-3.0481574999999999</v>
      </c>
      <c r="C325">
        <v>-13.832361000000001</v>
      </c>
      <c r="D325">
        <v>5.0584855999999997E-2</v>
      </c>
      <c r="E325">
        <v>48.248432000000001</v>
      </c>
      <c r="F325">
        <v>80.171051000000006</v>
      </c>
      <c r="G325">
        <v>5.8385446000000004E-3</v>
      </c>
      <c r="H325">
        <v>-39.747470999999997</v>
      </c>
      <c r="I325">
        <v>-0.33576497</v>
      </c>
      <c r="J325">
        <v>79.726294999999993</v>
      </c>
      <c r="K325">
        <v>80.434730999999999</v>
      </c>
      <c r="L325">
        <v>3.0896155000000002E-2</v>
      </c>
    </row>
    <row r="326" spans="1:12" x14ac:dyDescent="0.25">
      <c r="A326">
        <v>32.299999999999997</v>
      </c>
      <c r="B326">
        <v>-3.0321213999999999</v>
      </c>
      <c r="C326">
        <v>-14.022935</v>
      </c>
      <c r="D326">
        <v>5.0709758000000001E-2</v>
      </c>
      <c r="E326">
        <v>48.377944999999997</v>
      </c>
      <c r="F326">
        <v>80.421051000000006</v>
      </c>
      <c r="G326">
        <v>5.8478536000000003E-3</v>
      </c>
      <c r="H326">
        <v>-40.298672000000003</v>
      </c>
      <c r="I326">
        <v>-0.33660370000000001</v>
      </c>
      <c r="J326">
        <v>79.952552999999995</v>
      </c>
      <c r="K326">
        <v>80.666518999999994</v>
      </c>
      <c r="L326">
        <v>3.087467E-2</v>
      </c>
    </row>
    <row r="327" spans="1:12" x14ac:dyDescent="0.25">
      <c r="A327">
        <v>32.4</v>
      </c>
      <c r="B327">
        <v>-3.0472514999999998</v>
      </c>
      <c r="C327">
        <v>-13.924238000000001</v>
      </c>
      <c r="D327">
        <v>5.1246437999999998E-2</v>
      </c>
      <c r="E327">
        <v>48.519095999999998</v>
      </c>
      <c r="F327">
        <v>80.671051000000006</v>
      </c>
      <c r="G327">
        <v>5.9098750000000002E-3</v>
      </c>
      <c r="H327">
        <v>-40.012081000000002</v>
      </c>
      <c r="I327">
        <v>-0.33554044</v>
      </c>
      <c r="J327">
        <v>80.129149999999996</v>
      </c>
      <c r="K327">
        <v>80.953568000000004</v>
      </c>
      <c r="L327">
        <v>3.0600647000000002E-2</v>
      </c>
    </row>
    <row r="328" spans="1:12" x14ac:dyDescent="0.25">
      <c r="A328">
        <v>32.5</v>
      </c>
      <c r="B328">
        <v>-3.0262102999999998</v>
      </c>
      <c r="C328">
        <v>-14.033711</v>
      </c>
      <c r="D328">
        <v>5.1158156000000003E-2</v>
      </c>
      <c r="E328">
        <v>48.389633000000003</v>
      </c>
      <c r="F328">
        <v>80.921051000000006</v>
      </c>
      <c r="G328">
        <v>5.9019029000000004E-3</v>
      </c>
      <c r="H328">
        <v>-40.325920000000004</v>
      </c>
      <c r="I328">
        <v>-0.33564618000000002</v>
      </c>
      <c r="J328">
        <v>80.445876999999996</v>
      </c>
      <c r="K328">
        <v>81.183418000000003</v>
      </c>
      <c r="L328">
        <v>3.0476284999999999E-2</v>
      </c>
    </row>
    <row r="329" spans="1:12" x14ac:dyDescent="0.25">
      <c r="A329">
        <v>32.6</v>
      </c>
      <c r="B329">
        <v>-3.0253011999999999</v>
      </c>
      <c r="C329">
        <v>-14.106343000000001</v>
      </c>
      <c r="D329">
        <v>5.1354192E-2</v>
      </c>
      <c r="E329">
        <v>48.518977999999997</v>
      </c>
      <c r="F329">
        <v>81.171051000000006</v>
      </c>
      <c r="G329">
        <v>5.9154009999999998E-3</v>
      </c>
      <c r="H329">
        <v>-40.536732000000001</v>
      </c>
      <c r="I329">
        <v>-0.33590680000000001</v>
      </c>
      <c r="J329">
        <v>80.643844999999999</v>
      </c>
      <c r="K329">
        <v>81.412612999999993</v>
      </c>
      <c r="L329">
        <v>3.0612461000000001E-2</v>
      </c>
    </row>
    <row r="330" spans="1:12" x14ac:dyDescent="0.25">
      <c r="A330">
        <v>32.700000000000003</v>
      </c>
      <c r="B330">
        <v>-3.0252618999999998</v>
      </c>
      <c r="C330">
        <v>-14.168913</v>
      </c>
      <c r="D330">
        <v>5.1651216999999999E-2</v>
      </c>
      <c r="E330">
        <v>48.468403000000002</v>
      </c>
      <c r="F330">
        <v>81.421051000000006</v>
      </c>
      <c r="G330">
        <v>5.9506226999999998E-3</v>
      </c>
      <c r="H330">
        <v>-40.713954999999999</v>
      </c>
      <c r="I330">
        <v>-0.33604527000000001</v>
      </c>
      <c r="J330">
        <v>80.899604999999994</v>
      </c>
      <c r="K330">
        <v>81.611107000000004</v>
      </c>
      <c r="L330">
        <v>3.0658970000000001E-2</v>
      </c>
    </row>
    <row r="331" spans="1:12" x14ac:dyDescent="0.25">
      <c r="A331">
        <v>32.799999999999997</v>
      </c>
      <c r="B331">
        <v>-3.0252599999999998</v>
      </c>
      <c r="C331">
        <v>-14.243672</v>
      </c>
      <c r="D331">
        <v>5.2124612000000001E-2</v>
      </c>
      <c r="E331">
        <v>48.657715000000003</v>
      </c>
      <c r="F331">
        <v>81.671051000000006</v>
      </c>
      <c r="G331">
        <v>6.0104685999999999E-3</v>
      </c>
      <c r="H331">
        <v>-40.929329000000003</v>
      </c>
      <c r="I331">
        <v>-0.33598328</v>
      </c>
      <c r="J331">
        <v>81.129807</v>
      </c>
      <c r="K331">
        <v>81.953201000000007</v>
      </c>
      <c r="L331">
        <v>3.0657995E-2</v>
      </c>
    </row>
    <row r="332" spans="1:12" x14ac:dyDescent="0.25">
      <c r="A332">
        <v>32.9</v>
      </c>
      <c r="B332">
        <v>-3.0252599999999998</v>
      </c>
      <c r="C332">
        <v>-14.294705</v>
      </c>
      <c r="D332">
        <v>5.2236483E-2</v>
      </c>
      <c r="E332">
        <v>48.805579999999999</v>
      </c>
      <c r="F332">
        <v>81.921051000000006</v>
      </c>
      <c r="G332">
        <v>6.0371403000000004E-3</v>
      </c>
      <c r="H332">
        <v>-41.072361000000001</v>
      </c>
      <c r="I332">
        <v>-0.33625546000000001</v>
      </c>
      <c r="J332">
        <v>81.369179000000003</v>
      </c>
      <c r="K332">
        <v>82.196944999999999</v>
      </c>
      <c r="L332">
        <v>3.0807087E-2</v>
      </c>
    </row>
    <row r="333" spans="1:12" x14ac:dyDescent="0.25">
      <c r="A333">
        <v>33</v>
      </c>
      <c r="B333">
        <v>-3.0252599999999998</v>
      </c>
      <c r="C333">
        <v>-14.370447</v>
      </c>
      <c r="D333">
        <v>5.2145902000000001E-2</v>
      </c>
      <c r="E333">
        <v>48.811970000000002</v>
      </c>
      <c r="F333">
        <v>82.171051000000006</v>
      </c>
      <c r="G333">
        <v>6.0309064999999997E-3</v>
      </c>
      <c r="H333">
        <v>-41.290028</v>
      </c>
      <c r="I333">
        <v>-0.33631769</v>
      </c>
      <c r="J333">
        <v>81.630058000000005</v>
      </c>
      <c r="K333">
        <v>82.453559999999996</v>
      </c>
      <c r="L333">
        <v>3.0843665999999999E-2</v>
      </c>
    </row>
    <row r="334" spans="1:12" x14ac:dyDescent="0.25">
      <c r="A334">
        <v>33.1</v>
      </c>
      <c r="B334">
        <v>-3.0311317</v>
      </c>
      <c r="C334">
        <v>-14.444413000000001</v>
      </c>
      <c r="D334">
        <v>5.2293847999999997E-2</v>
      </c>
      <c r="E334">
        <v>48.812241</v>
      </c>
      <c r="F334">
        <v>82.421051000000006</v>
      </c>
      <c r="G334">
        <v>6.0353992000000004E-3</v>
      </c>
      <c r="H334">
        <v>-41.502296000000001</v>
      </c>
      <c r="I334">
        <v>-0.33638923999999998</v>
      </c>
      <c r="J334">
        <v>81.867157000000006</v>
      </c>
      <c r="K334">
        <v>82.754990000000006</v>
      </c>
      <c r="L334">
        <v>3.08527E-2</v>
      </c>
    </row>
    <row r="335" spans="1:12" x14ac:dyDescent="0.25">
      <c r="A335">
        <v>33.200000000000003</v>
      </c>
      <c r="B335">
        <v>-3.0472087999999999</v>
      </c>
      <c r="C335">
        <v>-14.342371</v>
      </c>
      <c r="D335">
        <v>5.2431718000000002E-2</v>
      </c>
      <c r="E335">
        <v>48.812255999999998</v>
      </c>
      <c r="F335">
        <v>82.671051000000006</v>
      </c>
      <c r="G335">
        <v>6.0501825E-3</v>
      </c>
      <c r="H335">
        <v>-41.207549999999998</v>
      </c>
      <c r="I335">
        <v>-0.33528512999999999</v>
      </c>
      <c r="J335">
        <v>82.097198000000006</v>
      </c>
      <c r="K335">
        <v>82.950714000000005</v>
      </c>
      <c r="L335">
        <v>3.0855062999999999E-2</v>
      </c>
    </row>
    <row r="336" spans="1:12" x14ac:dyDescent="0.25">
      <c r="A336">
        <v>33.299999999999997</v>
      </c>
      <c r="B336">
        <v>-3.0320803999999999</v>
      </c>
      <c r="C336">
        <v>-14.418054</v>
      </c>
      <c r="D336">
        <v>5.2649691999999998E-2</v>
      </c>
      <c r="E336">
        <v>48.812255999999998</v>
      </c>
      <c r="F336">
        <v>82.921051000000006</v>
      </c>
      <c r="G336">
        <v>6.0838413999999997E-3</v>
      </c>
      <c r="H336">
        <v>-41.424179000000002</v>
      </c>
      <c r="I336">
        <v>-0.33568877000000003</v>
      </c>
      <c r="J336">
        <v>82.427063000000004</v>
      </c>
      <c r="K336">
        <v>83.247803000000005</v>
      </c>
      <c r="L336">
        <v>3.0938330999999999E-2</v>
      </c>
    </row>
    <row r="337" spans="1:12" x14ac:dyDescent="0.25">
      <c r="A337">
        <v>33.4</v>
      </c>
      <c r="B337">
        <v>-3.0472497999999999</v>
      </c>
      <c r="C337">
        <v>-14.583774999999999</v>
      </c>
      <c r="D337">
        <v>5.2644710999999997E-2</v>
      </c>
      <c r="E337">
        <v>48.812255999999998</v>
      </c>
      <c r="F337">
        <v>83.171051000000006</v>
      </c>
      <c r="G337">
        <v>6.0737109999999999E-3</v>
      </c>
      <c r="H337">
        <v>-41.899422000000001</v>
      </c>
      <c r="I337">
        <v>-0.33601961000000002</v>
      </c>
      <c r="J337">
        <v>82.661109999999994</v>
      </c>
      <c r="K337">
        <v>83.507118000000006</v>
      </c>
      <c r="L337">
        <v>3.0927537000000001E-2</v>
      </c>
    </row>
    <row r="338" spans="1:12" x14ac:dyDescent="0.25">
      <c r="A338">
        <v>33.5</v>
      </c>
      <c r="B338">
        <v>-3.0320820999999998</v>
      </c>
      <c r="C338">
        <v>-14.677299</v>
      </c>
      <c r="D338">
        <v>5.2873063999999997E-2</v>
      </c>
      <c r="E338">
        <v>48.812255999999998</v>
      </c>
      <c r="F338">
        <v>83.421051000000006</v>
      </c>
      <c r="G338">
        <v>6.1009708000000001E-3</v>
      </c>
      <c r="H338">
        <v>-42.169269999999997</v>
      </c>
      <c r="I338">
        <v>-0.33632156000000002</v>
      </c>
      <c r="J338">
        <v>82.873863</v>
      </c>
      <c r="K338">
        <v>83.766532999999995</v>
      </c>
      <c r="L338">
        <v>3.0789018000000001E-2</v>
      </c>
    </row>
    <row r="339" spans="1:12" x14ac:dyDescent="0.25">
      <c r="A339">
        <v>33.6</v>
      </c>
      <c r="B339">
        <v>-3.0531218</v>
      </c>
      <c r="C339">
        <v>-14.679126999999999</v>
      </c>
      <c r="D339">
        <v>5.2592992999999998E-2</v>
      </c>
      <c r="E339">
        <v>48.812255999999998</v>
      </c>
      <c r="F339">
        <v>83.671051000000006</v>
      </c>
      <c r="G339">
        <v>6.0692141000000003E-3</v>
      </c>
      <c r="H339">
        <v>-42.173896999999997</v>
      </c>
      <c r="I339">
        <v>-0.33578467000000001</v>
      </c>
      <c r="J339">
        <v>83.131584000000004</v>
      </c>
      <c r="K339">
        <v>84.041709999999995</v>
      </c>
      <c r="L339">
        <v>3.0873757000000002E-2</v>
      </c>
    </row>
    <row r="340" spans="1:12" x14ac:dyDescent="0.25">
      <c r="A340">
        <v>33.700000000000003</v>
      </c>
      <c r="B340">
        <v>-3.0540308999999999</v>
      </c>
      <c r="C340">
        <v>-14.751106999999999</v>
      </c>
      <c r="D340">
        <v>5.2379303000000002E-2</v>
      </c>
      <c r="E340">
        <v>48.812255999999998</v>
      </c>
      <c r="F340">
        <v>83.921051000000006</v>
      </c>
      <c r="G340">
        <v>6.0493480000000004E-3</v>
      </c>
      <c r="H340">
        <v>-42.380443999999997</v>
      </c>
      <c r="I340">
        <v>-0.33592927</v>
      </c>
      <c r="J340">
        <v>83.381270999999998</v>
      </c>
      <c r="K340">
        <v>84.290131000000002</v>
      </c>
      <c r="L340">
        <v>3.086446E-2</v>
      </c>
    </row>
    <row r="341" spans="1:12" x14ac:dyDescent="0.25">
      <c r="A341">
        <v>33.799999999999997</v>
      </c>
      <c r="B341">
        <v>-3.0540702</v>
      </c>
      <c r="C341">
        <v>-14.873829000000001</v>
      </c>
      <c r="D341">
        <v>5.2542514999999998E-2</v>
      </c>
      <c r="E341">
        <v>48.996459999999999</v>
      </c>
      <c r="F341">
        <v>84.171051000000006</v>
      </c>
      <c r="G341">
        <v>6.0662123999999998E-3</v>
      </c>
      <c r="H341">
        <v>-42.732425999999997</v>
      </c>
      <c r="I341">
        <v>-0.33610222000000001</v>
      </c>
      <c r="J341">
        <v>83.642066999999997</v>
      </c>
      <c r="K341">
        <v>84.512611000000007</v>
      </c>
      <c r="L341">
        <v>3.0765959999999998E-2</v>
      </c>
    </row>
    <row r="342" spans="1:12" x14ac:dyDescent="0.25">
      <c r="A342">
        <v>33.9</v>
      </c>
      <c r="B342">
        <v>-3.0540721</v>
      </c>
      <c r="C342">
        <v>-14.818156</v>
      </c>
      <c r="D342">
        <v>5.2643716E-2</v>
      </c>
      <c r="E342">
        <v>49.009895</v>
      </c>
      <c r="F342">
        <v>84.421051000000006</v>
      </c>
      <c r="G342">
        <v>6.0760793000000004E-3</v>
      </c>
      <c r="H342">
        <v>-42.571350000000002</v>
      </c>
      <c r="I342">
        <v>-0.33519368999999999</v>
      </c>
      <c r="J342">
        <v>83.889617999999999</v>
      </c>
      <c r="K342">
        <v>84.797820999999999</v>
      </c>
      <c r="L342">
        <v>3.0778699E-2</v>
      </c>
    </row>
    <row r="343" spans="1:12" x14ac:dyDescent="0.25">
      <c r="A343">
        <v>34</v>
      </c>
      <c r="B343">
        <v>-3.0482003999999998</v>
      </c>
      <c r="C343">
        <v>-14.964368</v>
      </c>
      <c r="D343">
        <v>5.2758939999999997E-2</v>
      </c>
      <c r="E343">
        <v>49.220230000000001</v>
      </c>
      <c r="F343">
        <v>84.671051000000006</v>
      </c>
      <c r="G343">
        <v>6.0866890000000002E-3</v>
      </c>
      <c r="H343">
        <v>-42.989376</v>
      </c>
      <c r="I343">
        <v>-0.33605753999999999</v>
      </c>
      <c r="J343">
        <v>84.131393000000003</v>
      </c>
      <c r="K343">
        <v>85.049666999999999</v>
      </c>
      <c r="L343">
        <v>3.1116518999999999E-2</v>
      </c>
    </row>
    <row r="344" spans="1:12" x14ac:dyDescent="0.25">
      <c r="A344">
        <v>34.1</v>
      </c>
      <c r="B344">
        <v>-3.0262513000000002</v>
      </c>
      <c r="C344">
        <v>-14.966494000000001</v>
      </c>
      <c r="D344">
        <v>5.2980292999999998E-2</v>
      </c>
      <c r="E344">
        <v>49.229320999999999</v>
      </c>
      <c r="F344">
        <v>84.921051000000006</v>
      </c>
      <c r="G344">
        <v>6.1156954999999997E-3</v>
      </c>
      <c r="H344">
        <v>-42.991717999999999</v>
      </c>
      <c r="I344">
        <v>-0.33550668</v>
      </c>
      <c r="J344">
        <v>84.364982999999995</v>
      </c>
      <c r="K344">
        <v>85.320037999999997</v>
      </c>
      <c r="L344">
        <v>3.0897655E-2</v>
      </c>
    </row>
    <row r="345" spans="1:12" x14ac:dyDescent="0.25">
      <c r="A345">
        <v>34.200000000000003</v>
      </c>
      <c r="B345">
        <v>-3.0311747000000002</v>
      </c>
      <c r="C345">
        <v>-14.951479000000001</v>
      </c>
      <c r="D345">
        <v>5.3298518000000003E-2</v>
      </c>
      <c r="E345">
        <v>49.206898000000002</v>
      </c>
      <c r="F345">
        <v>85.171051000000006</v>
      </c>
      <c r="G345">
        <v>6.1367167999999998E-3</v>
      </c>
      <c r="H345">
        <v>-42.949562</v>
      </c>
      <c r="I345">
        <v>-0.33495301</v>
      </c>
      <c r="J345">
        <v>84.647841999999997</v>
      </c>
      <c r="K345">
        <v>85.580810999999997</v>
      </c>
      <c r="L345">
        <v>3.0803995000000001E-2</v>
      </c>
    </row>
    <row r="346" spans="1:12" x14ac:dyDescent="0.25">
      <c r="A346">
        <v>34.299999999999997</v>
      </c>
      <c r="B346">
        <v>-3.0530824999999999</v>
      </c>
      <c r="C346">
        <v>-15.076681000000001</v>
      </c>
      <c r="D346">
        <v>5.3598768999999997E-2</v>
      </c>
      <c r="E346">
        <v>49.136482000000001</v>
      </c>
      <c r="F346">
        <v>85.421051000000006</v>
      </c>
      <c r="G346">
        <v>6.1772829E-3</v>
      </c>
      <c r="H346">
        <v>-43.306964999999998</v>
      </c>
      <c r="I346">
        <v>-0.33576643</v>
      </c>
      <c r="J346">
        <v>84.973952999999995</v>
      </c>
      <c r="K346">
        <v>85.880286999999996</v>
      </c>
      <c r="L346">
        <v>3.1096349999999998E-2</v>
      </c>
    </row>
    <row r="347" spans="1:12" x14ac:dyDescent="0.25">
      <c r="A347">
        <v>34.4</v>
      </c>
      <c r="B347">
        <v>-3.0540295</v>
      </c>
      <c r="C347">
        <v>-15.076903</v>
      </c>
      <c r="D347">
        <v>5.3371105000000002E-2</v>
      </c>
      <c r="E347">
        <v>49.217365000000001</v>
      </c>
      <c r="F347">
        <v>85.671051000000006</v>
      </c>
      <c r="G347">
        <v>6.1586490000000004E-3</v>
      </c>
      <c r="H347">
        <v>-43.309418000000001</v>
      </c>
      <c r="I347">
        <v>-0.33538996999999998</v>
      </c>
      <c r="J347">
        <v>85.125243999999995</v>
      </c>
      <c r="K347">
        <v>86.064010999999994</v>
      </c>
      <c r="L347">
        <v>3.1089124999999999E-2</v>
      </c>
    </row>
    <row r="348" spans="1:12" x14ac:dyDescent="0.25">
      <c r="A348">
        <v>34.5</v>
      </c>
      <c r="B348">
        <v>-3.0540699999999998</v>
      </c>
      <c r="C348">
        <v>-15.13425</v>
      </c>
      <c r="D348">
        <v>5.3603373000000003E-2</v>
      </c>
      <c r="E348">
        <v>49.229197999999997</v>
      </c>
      <c r="F348">
        <v>85.921051000000006</v>
      </c>
      <c r="G348">
        <v>6.1829379000000002E-3</v>
      </c>
      <c r="H348">
        <v>-43.477257000000002</v>
      </c>
      <c r="I348">
        <v>-0.33540255000000002</v>
      </c>
      <c r="J348">
        <v>85.422477999999998</v>
      </c>
      <c r="K348">
        <v>86.379615999999999</v>
      </c>
      <c r="L348">
        <v>3.1088211000000001E-2</v>
      </c>
    </row>
    <row r="349" spans="1:12" x14ac:dyDescent="0.25">
      <c r="A349">
        <v>34.6</v>
      </c>
      <c r="B349">
        <v>-3.0482003999999998</v>
      </c>
      <c r="C349">
        <v>-15.112804000000001</v>
      </c>
      <c r="D349">
        <v>5.3832535000000001E-2</v>
      </c>
      <c r="E349">
        <v>49.229712999999997</v>
      </c>
      <c r="F349">
        <v>86.171051000000006</v>
      </c>
      <c r="G349">
        <v>6.2034823999999999E-3</v>
      </c>
      <c r="H349">
        <v>-43.422958000000001</v>
      </c>
      <c r="I349">
        <v>-0.33491936</v>
      </c>
      <c r="J349">
        <v>85.667557000000002</v>
      </c>
      <c r="K349">
        <v>86.631241000000003</v>
      </c>
      <c r="L349">
        <v>3.0937716000000001E-2</v>
      </c>
    </row>
    <row r="350" spans="1:12" x14ac:dyDescent="0.25">
      <c r="A350">
        <v>34.700000000000003</v>
      </c>
      <c r="B350">
        <v>-3.0321232999999999</v>
      </c>
      <c r="C350">
        <v>-15.242902000000001</v>
      </c>
      <c r="D350">
        <v>5.3795531000000001E-2</v>
      </c>
      <c r="E350">
        <v>49.229736000000003</v>
      </c>
      <c r="F350">
        <v>86.421051000000006</v>
      </c>
      <c r="G350">
        <v>6.2082637999999997E-3</v>
      </c>
      <c r="H350">
        <v>-43.803116000000003</v>
      </c>
      <c r="I350">
        <v>-0.33565253</v>
      </c>
      <c r="J350">
        <v>85.91037</v>
      </c>
      <c r="K350">
        <v>86.854575999999994</v>
      </c>
      <c r="L350">
        <v>3.103032E-2</v>
      </c>
    </row>
    <row r="351" spans="1:12" x14ac:dyDescent="0.25">
      <c r="A351">
        <v>34.799999999999997</v>
      </c>
      <c r="B351">
        <v>-3.0472516999999999</v>
      </c>
      <c r="C351">
        <v>-15.286542000000001</v>
      </c>
      <c r="D351">
        <v>5.3995243999999998E-2</v>
      </c>
      <c r="E351">
        <v>49.229736000000003</v>
      </c>
      <c r="F351">
        <v>86.671051000000006</v>
      </c>
      <c r="G351">
        <v>6.2339255000000001E-3</v>
      </c>
      <c r="H351">
        <v>-43.929302</v>
      </c>
      <c r="I351">
        <v>-0.33555305000000002</v>
      </c>
      <c r="J351">
        <v>86.165535000000006</v>
      </c>
      <c r="K351">
        <v>87.151520000000005</v>
      </c>
      <c r="L351">
        <v>3.1041002000000002E-2</v>
      </c>
    </row>
    <row r="352" spans="1:12" x14ac:dyDescent="0.25">
      <c r="A352">
        <v>34.9</v>
      </c>
      <c r="B352">
        <v>-3.0262102999999998</v>
      </c>
      <c r="C352">
        <v>-15.411106999999999</v>
      </c>
      <c r="D352">
        <v>5.4168626999999997E-2</v>
      </c>
      <c r="E352">
        <v>49.229736000000003</v>
      </c>
      <c r="F352">
        <v>86.921051000000006</v>
      </c>
      <c r="G352">
        <v>6.2518519999999996E-3</v>
      </c>
      <c r="H352">
        <v>-44.287033000000001</v>
      </c>
      <c r="I352">
        <v>-0.33602557</v>
      </c>
      <c r="J352">
        <v>86.429328999999996</v>
      </c>
      <c r="K352">
        <v>87.409499999999994</v>
      </c>
      <c r="L352">
        <v>3.1008662999999999E-2</v>
      </c>
    </row>
    <row r="353" spans="1:12" x14ac:dyDescent="0.25">
      <c r="A353">
        <v>35</v>
      </c>
      <c r="B353">
        <v>-3.0311729999999999</v>
      </c>
      <c r="C353">
        <v>-15.485393999999999</v>
      </c>
      <c r="D353">
        <v>5.4060701000000003E-2</v>
      </c>
      <c r="E353">
        <v>49.304245000000002</v>
      </c>
      <c r="F353">
        <v>87.171051000000006</v>
      </c>
      <c r="G353">
        <v>6.2328204999999998E-3</v>
      </c>
      <c r="H353">
        <v>-44.497528000000003</v>
      </c>
      <c r="I353">
        <v>-0.33617151000000001</v>
      </c>
      <c r="J353">
        <v>86.647148000000001</v>
      </c>
      <c r="K353">
        <v>87.679291000000006</v>
      </c>
      <c r="L353">
        <v>3.0953056999999999E-2</v>
      </c>
    </row>
    <row r="354" spans="1:12" x14ac:dyDescent="0.25">
      <c r="A354">
        <v>35.1</v>
      </c>
      <c r="B354">
        <v>-3.0472106999999999</v>
      </c>
      <c r="C354">
        <v>-15.341964000000001</v>
      </c>
      <c r="D354">
        <v>5.4270506000000003E-2</v>
      </c>
      <c r="E354">
        <v>49.310412999999997</v>
      </c>
      <c r="F354">
        <v>87.421051000000006</v>
      </c>
      <c r="G354">
        <v>6.2715662999999998E-3</v>
      </c>
      <c r="H354">
        <v>-44.084980000000002</v>
      </c>
      <c r="I354">
        <v>-0.33519020999999999</v>
      </c>
      <c r="J354">
        <v>86.922011999999995</v>
      </c>
      <c r="K354">
        <v>87.948807000000002</v>
      </c>
      <c r="L354">
        <v>3.1155611999999999E-2</v>
      </c>
    </row>
    <row r="355" spans="1:12" x14ac:dyDescent="0.25">
      <c r="A355">
        <v>35.200000000000003</v>
      </c>
      <c r="B355">
        <v>-3.0320806999999999</v>
      </c>
      <c r="C355">
        <v>-15.479272</v>
      </c>
      <c r="D355">
        <v>5.4714749999999999E-2</v>
      </c>
      <c r="E355">
        <v>49.598067999999998</v>
      </c>
      <c r="F355">
        <v>87.671051000000006</v>
      </c>
      <c r="G355">
        <v>6.3221817999999999E-3</v>
      </c>
      <c r="H355">
        <v>-44.480784999999997</v>
      </c>
      <c r="I355">
        <v>-0.33568913</v>
      </c>
      <c r="J355">
        <v>87.141350000000003</v>
      </c>
      <c r="K355">
        <v>88.176383999999999</v>
      </c>
      <c r="L355">
        <v>3.1063403999999999E-2</v>
      </c>
    </row>
    <row r="356" spans="1:12" x14ac:dyDescent="0.25">
      <c r="A356">
        <v>35.299999999999997</v>
      </c>
      <c r="B356">
        <v>-3.0531218</v>
      </c>
      <c r="C356">
        <v>-15.540751999999999</v>
      </c>
      <c r="D356">
        <v>5.4724100999999997E-2</v>
      </c>
      <c r="E356">
        <v>49.404643999999998</v>
      </c>
      <c r="F356">
        <v>87.921051000000006</v>
      </c>
      <c r="G356">
        <v>6.3100205999999997E-3</v>
      </c>
      <c r="H356">
        <v>-44.654842000000002</v>
      </c>
      <c r="I356">
        <v>-0.33555034</v>
      </c>
      <c r="J356">
        <v>87.399840999999995</v>
      </c>
      <c r="K356">
        <v>88.449523999999997</v>
      </c>
      <c r="L356">
        <v>3.0954199000000002E-2</v>
      </c>
    </row>
    <row r="357" spans="1:12" x14ac:dyDescent="0.25">
      <c r="A357">
        <v>35.4</v>
      </c>
      <c r="B357">
        <v>-3.0540308999999999</v>
      </c>
      <c r="C357">
        <v>-15.625147999999999</v>
      </c>
      <c r="D357">
        <v>5.494342E-2</v>
      </c>
      <c r="E357">
        <v>49.540314000000002</v>
      </c>
      <c r="F357">
        <v>88.171051000000006</v>
      </c>
      <c r="G357">
        <v>6.3412961999999998E-3</v>
      </c>
      <c r="H357">
        <v>-44.896754999999999</v>
      </c>
      <c r="I357">
        <v>-0.33614522000000002</v>
      </c>
      <c r="J357">
        <v>87.653992000000002</v>
      </c>
      <c r="K357">
        <v>88.734222000000003</v>
      </c>
      <c r="L357">
        <v>3.1174578000000001E-2</v>
      </c>
    </row>
    <row r="358" spans="1:12" x14ac:dyDescent="0.25">
      <c r="A358">
        <v>35.5</v>
      </c>
      <c r="B358">
        <v>-3.0540702</v>
      </c>
      <c r="C358">
        <v>-15.723578</v>
      </c>
      <c r="D358">
        <v>5.5093043000000001E-2</v>
      </c>
      <c r="E358">
        <v>49.469822000000001</v>
      </c>
      <c r="F358">
        <v>88.421051000000006</v>
      </c>
      <c r="G358">
        <v>6.3633331999999997E-3</v>
      </c>
      <c r="H358">
        <v>-45.175865000000002</v>
      </c>
      <c r="I358">
        <v>-0.33615245999999999</v>
      </c>
      <c r="J358">
        <v>87.937881000000004</v>
      </c>
      <c r="K358">
        <v>88.940781000000001</v>
      </c>
      <c r="L358">
        <v>3.1210488000000002E-2</v>
      </c>
    </row>
    <row r="359" spans="1:12" x14ac:dyDescent="0.25">
      <c r="A359">
        <v>35.6</v>
      </c>
      <c r="B359">
        <v>-3.0540721</v>
      </c>
      <c r="C359">
        <v>-15.819806</v>
      </c>
      <c r="D359">
        <v>5.5293637999999999E-2</v>
      </c>
      <c r="E359">
        <v>49.465755000000001</v>
      </c>
      <c r="F359">
        <v>88.671051000000006</v>
      </c>
      <c r="G359">
        <v>6.3763311999999999E-3</v>
      </c>
      <c r="H359">
        <v>-45.451476999999997</v>
      </c>
      <c r="I359">
        <v>-0.33631929999999999</v>
      </c>
      <c r="J359">
        <v>88.210509999999999</v>
      </c>
      <c r="K359">
        <v>89.184471000000002</v>
      </c>
      <c r="L359">
        <v>3.0947362999999999E-2</v>
      </c>
    </row>
    <row r="360" spans="1:12" x14ac:dyDescent="0.25">
      <c r="A360">
        <v>35.700000000000003</v>
      </c>
      <c r="B360">
        <v>-3.0540721</v>
      </c>
      <c r="C360">
        <v>-15.852085000000001</v>
      </c>
      <c r="D360">
        <v>5.5321742E-2</v>
      </c>
      <c r="E360">
        <v>49.628864</v>
      </c>
      <c r="F360">
        <v>88.921051000000006</v>
      </c>
      <c r="G360">
        <v>6.3841975999999996E-3</v>
      </c>
      <c r="H360">
        <v>-45.544646999999998</v>
      </c>
      <c r="I360">
        <v>-0.33620953999999997</v>
      </c>
      <c r="J360">
        <v>88.460037</v>
      </c>
      <c r="K360">
        <v>89.482399000000001</v>
      </c>
      <c r="L360">
        <v>3.1066697000000001E-2</v>
      </c>
    </row>
    <row r="361" spans="1:12" x14ac:dyDescent="0.25">
      <c r="A361">
        <v>35.799999999999997</v>
      </c>
      <c r="B361">
        <v>-3.0482003999999998</v>
      </c>
      <c r="C361">
        <v>-15.860557</v>
      </c>
      <c r="D361">
        <v>5.5598013000000002E-2</v>
      </c>
      <c r="E361">
        <v>49.635914</v>
      </c>
      <c r="F361">
        <v>89.171051000000006</v>
      </c>
      <c r="G361">
        <v>6.4211092000000004E-3</v>
      </c>
      <c r="H361">
        <v>-45.568607</v>
      </c>
      <c r="I361">
        <v>-0.33576843000000001</v>
      </c>
      <c r="J361">
        <v>88.720673000000005</v>
      </c>
      <c r="K361">
        <v>89.744072000000003</v>
      </c>
      <c r="L361">
        <v>3.1061258000000001E-2</v>
      </c>
    </row>
    <row r="362" spans="1:12" x14ac:dyDescent="0.25">
      <c r="A362">
        <v>35.9</v>
      </c>
      <c r="B362">
        <v>-3.0321232999999999</v>
      </c>
      <c r="C362">
        <v>-15.911213999999999</v>
      </c>
      <c r="D362">
        <v>5.5884268000000001E-2</v>
      </c>
      <c r="E362">
        <v>49.636218999999997</v>
      </c>
      <c r="F362">
        <v>89.421051000000006</v>
      </c>
      <c r="G362">
        <v>6.4484918999999996E-3</v>
      </c>
      <c r="H362">
        <v>-45.715843</v>
      </c>
      <c r="I362">
        <v>-0.33573407</v>
      </c>
      <c r="J362">
        <v>88.943648999999994</v>
      </c>
      <c r="K362">
        <v>89.956940000000003</v>
      </c>
      <c r="L362">
        <v>3.1042798999999999E-2</v>
      </c>
    </row>
    <row r="363" spans="1:12" x14ac:dyDescent="0.25">
      <c r="A363">
        <v>36</v>
      </c>
      <c r="B363">
        <v>-3.0472516999999999</v>
      </c>
      <c r="C363">
        <v>-16.015605999999998</v>
      </c>
      <c r="D363">
        <v>5.5823188000000003E-2</v>
      </c>
      <c r="E363">
        <v>49.58802</v>
      </c>
      <c r="F363">
        <v>89.671051000000006</v>
      </c>
      <c r="G363">
        <v>6.4362003000000001E-3</v>
      </c>
      <c r="H363">
        <v>-46.016502000000003</v>
      </c>
      <c r="I363">
        <v>-0.33598396000000003</v>
      </c>
      <c r="J363">
        <v>89.278564000000003</v>
      </c>
      <c r="K363">
        <v>90.283669000000003</v>
      </c>
      <c r="L363">
        <v>3.1040819000000001E-2</v>
      </c>
    </row>
    <row r="364" spans="1:12" x14ac:dyDescent="0.25">
      <c r="A364">
        <v>36.1</v>
      </c>
      <c r="B364">
        <v>-3.0262102999999998</v>
      </c>
      <c r="C364">
        <v>-15.997921</v>
      </c>
      <c r="D364">
        <v>5.6103997000000003E-2</v>
      </c>
      <c r="E364">
        <v>49.506278999999999</v>
      </c>
      <c r="F364">
        <v>89.921051000000006</v>
      </c>
      <c r="G364">
        <v>6.4665288999999999E-3</v>
      </c>
      <c r="H364">
        <v>-45.964775000000003</v>
      </c>
      <c r="I364">
        <v>-0.33519252999999999</v>
      </c>
      <c r="J364">
        <v>89.529990999999995</v>
      </c>
      <c r="K364">
        <v>90.529167000000001</v>
      </c>
      <c r="L364">
        <v>3.0937263999999999E-2</v>
      </c>
    </row>
    <row r="365" spans="1:12" x14ac:dyDescent="0.25">
      <c r="A365">
        <v>36.200000000000003</v>
      </c>
      <c r="B365">
        <v>-3.0253011999999999</v>
      </c>
      <c r="C365">
        <v>-16.1068</v>
      </c>
      <c r="D365">
        <v>5.6236606000000001E-2</v>
      </c>
      <c r="E365">
        <v>49.630619000000003</v>
      </c>
      <c r="F365">
        <v>90.171051000000006</v>
      </c>
      <c r="G365">
        <v>6.4826774999999998E-3</v>
      </c>
      <c r="H365">
        <v>-46.277206</v>
      </c>
      <c r="I365">
        <v>-0.33598632</v>
      </c>
      <c r="J365">
        <v>89.700835999999995</v>
      </c>
      <c r="K365">
        <v>90.749260000000007</v>
      </c>
      <c r="L365">
        <v>3.1306571999999998E-2</v>
      </c>
    </row>
    <row r="366" spans="1:12" x14ac:dyDescent="0.25">
      <c r="A366">
        <v>36.299999999999997</v>
      </c>
      <c r="B366">
        <v>-3.0252618999999998</v>
      </c>
      <c r="C366">
        <v>-16.160919</v>
      </c>
      <c r="D366">
        <v>5.6446063999999997E-2</v>
      </c>
      <c r="E366">
        <v>49.63599</v>
      </c>
      <c r="F366">
        <v>90.421051000000006</v>
      </c>
      <c r="G366">
        <v>6.5091806E-3</v>
      </c>
      <c r="H366">
        <v>-46.432941</v>
      </c>
      <c r="I366">
        <v>-0.33564403999999998</v>
      </c>
      <c r="J366">
        <v>89.976433</v>
      </c>
      <c r="K366">
        <v>91.033691000000005</v>
      </c>
      <c r="L366">
        <v>3.1185162999999998E-2</v>
      </c>
    </row>
    <row r="367" spans="1:12" x14ac:dyDescent="0.25">
      <c r="A367">
        <v>36.4</v>
      </c>
      <c r="B367">
        <v>-3.0252599999999998</v>
      </c>
      <c r="C367">
        <v>-16.369199999999999</v>
      </c>
      <c r="D367">
        <v>5.6474364999999999E-2</v>
      </c>
      <c r="E367">
        <v>49.636223000000001</v>
      </c>
      <c r="F367">
        <v>90.671051000000006</v>
      </c>
      <c r="G367">
        <v>6.5119304000000001E-3</v>
      </c>
      <c r="H367">
        <v>-47.034241000000002</v>
      </c>
      <c r="I367">
        <v>-0.33625567000000001</v>
      </c>
      <c r="J367">
        <v>90.245789000000002</v>
      </c>
      <c r="K367">
        <v>91.315804</v>
      </c>
      <c r="L367">
        <v>3.0958751E-2</v>
      </c>
    </row>
    <row r="368" spans="1:12" x14ac:dyDescent="0.25">
      <c r="A368">
        <v>36.5</v>
      </c>
      <c r="B368">
        <v>-3.0252599999999998</v>
      </c>
      <c r="C368">
        <v>-16.355967</v>
      </c>
      <c r="D368">
        <v>5.6594315999999999E-2</v>
      </c>
      <c r="E368">
        <v>49.636229999999998</v>
      </c>
      <c r="F368">
        <v>90.921051000000006</v>
      </c>
      <c r="G368">
        <v>6.5273101999999998E-3</v>
      </c>
      <c r="H368">
        <v>-46.998092999999997</v>
      </c>
      <c r="I368">
        <v>-0.33611032000000002</v>
      </c>
      <c r="J368">
        <v>90.517280999999997</v>
      </c>
      <c r="K368">
        <v>91.597686999999993</v>
      </c>
      <c r="L368">
        <v>3.1071194E-2</v>
      </c>
    </row>
    <row r="369" spans="1:12" x14ac:dyDescent="0.25">
      <c r="A369">
        <v>36.6</v>
      </c>
      <c r="B369">
        <v>-3.0252599999999998</v>
      </c>
      <c r="C369">
        <v>-16.315875999999999</v>
      </c>
      <c r="D369">
        <v>5.6744098999999999E-2</v>
      </c>
      <c r="E369">
        <v>49.729506999999998</v>
      </c>
      <c r="F369">
        <v>91.171051000000006</v>
      </c>
      <c r="G369">
        <v>6.5574971999999999E-3</v>
      </c>
      <c r="H369">
        <v>-46.882010999999999</v>
      </c>
      <c r="I369">
        <v>-0.33565088999999998</v>
      </c>
      <c r="J369">
        <v>90.770675999999995</v>
      </c>
      <c r="K369">
        <v>91.821624999999997</v>
      </c>
      <c r="L369">
        <v>3.1346104999999999E-2</v>
      </c>
    </row>
    <row r="370" spans="1:12" x14ac:dyDescent="0.25">
      <c r="A370">
        <v>36.700000000000003</v>
      </c>
      <c r="B370">
        <v>-3.0252599999999998</v>
      </c>
      <c r="C370">
        <v>-16.466614</v>
      </c>
      <c r="D370">
        <v>5.6871165000000001E-2</v>
      </c>
      <c r="E370">
        <v>49.640262999999997</v>
      </c>
      <c r="F370">
        <v>91.421051000000006</v>
      </c>
      <c r="G370">
        <v>6.5562944E-3</v>
      </c>
      <c r="H370">
        <v>-47.317912999999997</v>
      </c>
      <c r="I370">
        <v>-0.33591019999999999</v>
      </c>
      <c r="J370">
        <v>91.017089999999996</v>
      </c>
      <c r="K370">
        <v>92.057259000000002</v>
      </c>
      <c r="L370">
        <v>3.1159887000000001E-2</v>
      </c>
    </row>
    <row r="371" spans="1:12" x14ac:dyDescent="0.25">
      <c r="A371">
        <v>36.799999999999997</v>
      </c>
      <c r="B371">
        <v>-3.0252599999999998</v>
      </c>
      <c r="C371">
        <v>-16.500150999999999</v>
      </c>
      <c r="D371">
        <v>5.6877650000000002E-2</v>
      </c>
      <c r="E371">
        <v>49.636406000000001</v>
      </c>
      <c r="F371">
        <v>91.671051000000006</v>
      </c>
      <c r="G371">
        <v>6.5555856999999999E-3</v>
      </c>
      <c r="H371">
        <v>-47.414341</v>
      </c>
      <c r="I371">
        <v>-0.33576366000000002</v>
      </c>
      <c r="J371">
        <v>91.249229</v>
      </c>
      <c r="K371">
        <v>92.292396999999994</v>
      </c>
      <c r="L371">
        <v>3.1035414000000001E-2</v>
      </c>
    </row>
    <row r="372" spans="1:12" x14ac:dyDescent="0.25">
      <c r="A372">
        <v>36.9</v>
      </c>
      <c r="B372">
        <v>-3.0252599999999998</v>
      </c>
      <c r="C372">
        <v>-16.599689000000001</v>
      </c>
      <c r="D372">
        <v>5.7060890000000003E-2</v>
      </c>
      <c r="E372">
        <v>49.688389000000001</v>
      </c>
      <c r="F372">
        <v>91.921051000000006</v>
      </c>
      <c r="G372">
        <v>6.5928096999999996E-3</v>
      </c>
      <c r="H372">
        <v>-47.703037000000002</v>
      </c>
      <c r="I372">
        <v>-0.33614430000000001</v>
      </c>
      <c r="J372">
        <v>91.515929999999997</v>
      </c>
      <c r="K372">
        <v>92.565544000000003</v>
      </c>
      <c r="L372">
        <v>3.1126161999999999E-2</v>
      </c>
    </row>
    <row r="373" spans="1:12" x14ac:dyDescent="0.25">
      <c r="A373">
        <v>37</v>
      </c>
      <c r="B373">
        <v>-3.0311317</v>
      </c>
      <c r="C373">
        <v>-16.672646</v>
      </c>
      <c r="D373">
        <v>5.7365606999999999E-2</v>
      </c>
      <c r="E373">
        <v>49.83099</v>
      </c>
      <c r="F373">
        <v>92.171051000000006</v>
      </c>
      <c r="G373">
        <v>6.6279232999999996E-3</v>
      </c>
      <c r="H373">
        <v>-47.915458999999998</v>
      </c>
      <c r="I373">
        <v>-0.33606339000000002</v>
      </c>
      <c r="J373">
        <v>91.736305000000002</v>
      </c>
      <c r="K373">
        <v>92.856650999999999</v>
      </c>
      <c r="L373">
        <v>3.1022949000000001E-2</v>
      </c>
    </row>
    <row r="374" spans="1:12" x14ac:dyDescent="0.25">
      <c r="A374">
        <v>37.1</v>
      </c>
      <c r="B374">
        <v>-3.0530805999999999</v>
      </c>
      <c r="C374">
        <v>-16.723203999999999</v>
      </c>
      <c r="D374">
        <v>5.7748463E-2</v>
      </c>
      <c r="E374">
        <v>49.951622</v>
      </c>
      <c r="F374">
        <v>92.421051000000006</v>
      </c>
      <c r="G374">
        <v>6.6605350000000004E-3</v>
      </c>
      <c r="H374">
        <v>-48.062984</v>
      </c>
      <c r="I374">
        <v>-0.33592053999999999</v>
      </c>
      <c r="J374">
        <v>91.964882000000003</v>
      </c>
      <c r="K374">
        <v>93.107665999999995</v>
      </c>
      <c r="L374">
        <v>3.1043442000000001E-2</v>
      </c>
    </row>
    <row r="375" spans="1:12" x14ac:dyDescent="0.25">
      <c r="A375">
        <v>37.200000000000003</v>
      </c>
      <c r="B375">
        <v>-3.0481574999999999</v>
      </c>
      <c r="C375">
        <v>-16.812795999999999</v>
      </c>
      <c r="D375">
        <v>5.7822327999999999E-2</v>
      </c>
      <c r="E375">
        <v>49.899375999999997</v>
      </c>
      <c r="F375">
        <v>92.671051000000006</v>
      </c>
      <c r="G375">
        <v>6.6707520999999999E-3</v>
      </c>
      <c r="H375">
        <v>-48.320435000000003</v>
      </c>
      <c r="I375">
        <v>-0.33630681000000001</v>
      </c>
      <c r="J375">
        <v>92.225516999999996</v>
      </c>
      <c r="K375">
        <v>93.353142000000005</v>
      </c>
      <c r="L375">
        <v>3.1185444E-2</v>
      </c>
    </row>
    <row r="376" spans="1:12" x14ac:dyDescent="0.25">
      <c r="A376">
        <v>37.299999999999997</v>
      </c>
      <c r="B376">
        <v>-3.0262495999999999</v>
      </c>
      <c r="C376">
        <v>-16.859967999999999</v>
      </c>
      <c r="D376">
        <v>5.8038118999999999E-2</v>
      </c>
      <c r="E376">
        <v>50.036532999999999</v>
      </c>
      <c r="F376">
        <v>92.921051000000006</v>
      </c>
      <c r="G376">
        <v>6.6943723000000002E-3</v>
      </c>
      <c r="H376">
        <v>-48.455570000000002</v>
      </c>
      <c r="I376">
        <v>-0.33601167999999998</v>
      </c>
      <c r="J376">
        <v>92.507819999999995</v>
      </c>
      <c r="K376">
        <v>93.648567</v>
      </c>
      <c r="L376">
        <v>3.1210762999999999E-2</v>
      </c>
    </row>
    <row r="377" spans="1:12" x14ac:dyDescent="0.25">
      <c r="A377">
        <v>37.4</v>
      </c>
      <c r="B377">
        <v>-3.0311747000000002</v>
      </c>
      <c r="C377">
        <v>-16.824058999999998</v>
      </c>
      <c r="D377">
        <v>5.8263171000000002E-2</v>
      </c>
      <c r="E377">
        <v>50.042458000000003</v>
      </c>
      <c r="F377">
        <v>93.171051000000006</v>
      </c>
      <c r="G377">
        <v>6.7165871E-3</v>
      </c>
      <c r="H377">
        <v>-48.344932999999997</v>
      </c>
      <c r="I377">
        <v>-0.33519989</v>
      </c>
      <c r="J377">
        <v>92.746750000000006</v>
      </c>
      <c r="K377">
        <v>93.884513999999996</v>
      </c>
      <c r="L377">
        <v>3.1068631999999999E-2</v>
      </c>
    </row>
    <row r="378" spans="1:12" x14ac:dyDescent="0.25">
      <c r="A378">
        <v>37.5</v>
      </c>
      <c r="B378">
        <v>-3.0530824999999999</v>
      </c>
      <c r="C378">
        <v>-16.937401000000001</v>
      </c>
      <c r="D378">
        <v>5.8287117999999999E-2</v>
      </c>
      <c r="E378">
        <v>49.943435999999998</v>
      </c>
      <c r="F378">
        <v>93.421051000000006</v>
      </c>
      <c r="G378">
        <v>6.7205429000000002E-3</v>
      </c>
      <c r="H378">
        <v>-48.663119999999999</v>
      </c>
      <c r="I378">
        <v>-0.33575972999999998</v>
      </c>
      <c r="J378">
        <v>93.033562000000003</v>
      </c>
      <c r="K378">
        <v>94.167389</v>
      </c>
      <c r="L378">
        <v>3.1175821999999999E-2</v>
      </c>
    </row>
    <row r="379" spans="1:12" x14ac:dyDescent="0.25">
      <c r="A379">
        <v>37.6</v>
      </c>
      <c r="B379">
        <v>-3.0481574999999999</v>
      </c>
      <c r="C379">
        <v>-17.067319999999999</v>
      </c>
      <c r="D379">
        <v>5.8481604E-2</v>
      </c>
      <c r="E379">
        <v>50.038432999999998</v>
      </c>
      <c r="F379">
        <v>93.671051000000006</v>
      </c>
      <c r="G379">
        <v>6.7558721999999996E-3</v>
      </c>
      <c r="H379">
        <v>-49.032634999999999</v>
      </c>
      <c r="I379">
        <v>-0.33588280999999998</v>
      </c>
      <c r="J379">
        <v>93.245673999999994</v>
      </c>
      <c r="K379">
        <v>94.406379999999999</v>
      </c>
      <c r="L379">
        <v>3.1130910000000001E-2</v>
      </c>
    </row>
    <row r="380" spans="1:12" x14ac:dyDescent="0.25">
      <c r="A380">
        <v>37.700000000000003</v>
      </c>
      <c r="B380">
        <v>-3.0262495999999999</v>
      </c>
      <c r="C380">
        <v>-17.073685000000001</v>
      </c>
      <c r="D380">
        <v>5.8806683999999998E-2</v>
      </c>
      <c r="E380">
        <v>50.042538</v>
      </c>
      <c r="F380">
        <v>93.921059</v>
      </c>
      <c r="G380">
        <v>6.7796176000000001E-3</v>
      </c>
      <c r="H380">
        <v>-49.048222000000003</v>
      </c>
      <c r="I380">
        <v>-0.33570116999999999</v>
      </c>
      <c r="J380">
        <v>93.529471999999998</v>
      </c>
      <c r="K380">
        <v>94.711426000000003</v>
      </c>
      <c r="L380">
        <v>3.1010361E-2</v>
      </c>
    </row>
    <row r="381" spans="1:12" x14ac:dyDescent="0.25">
      <c r="A381">
        <v>37.799999999999997</v>
      </c>
      <c r="B381">
        <v>-3.0253025999999998</v>
      </c>
      <c r="C381">
        <v>-17.217742999999999</v>
      </c>
      <c r="D381">
        <v>5.8895990000000002E-2</v>
      </c>
      <c r="E381">
        <v>50.042717000000003</v>
      </c>
      <c r="F381">
        <v>94.171051000000006</v>
      </c>
      <c r="G381">
        <v>6.7979199999999998E-3</v>
      </c>
      <c r="H381">
        <v>-49.464351999999998</v>
      </c>
      <c r="I381">
        <v>-0.33592107999999998</v>
      </c>
      <c r="J381">
        <v>93.806053000000006</v>
      </c>
      <c r="K381">
        <v>94.988349999999997</v>
      </c>
      <c r="L381">
        <v>3.0953095999999999E-2</v>
      </c>
    </row>
    <row r="382" spans="1:12" x14ac:dyDescent="0.25">
      <c r="A382">
        <v>37.9</v>
      </c>
      <c r="B382">
        <v>-3.0252621</v>
      </c>
      <c r="C382">
        <v>-17.231327</v>
      </c>
      <c r="D382">
        <v>5.9272364000000001E-2</v>
      </c>
      <c r="E382">
        <v>50.042724999999997</v>
      </c>
      <c r="F382">
        <v>94.421051000000006</v>
      </c>
      <c r="G382">
        <v>6.8375138000000002E-3</v>
      </c>
      <c r="H382">
        <v>-49.504939999999998</v>
      </c>
      <c r="I382">
        <v>-0.33588617999999998</v>
      </c>
      <c r="J382">
        <v>94.058304000000007</v>
      </c>
      <c r="K382">
        <v>95.245948999999996</v>
      </c>
      <c r="L382">
        <v>3.1124951000000001E-2</v>
      </c>
    </row>
    <row r="383" spans="1:12" x14ac:dyDescent="0.25">
      <c r="A383">
        <v>38</v>
      </c>
      <c r="B383">
        <v>-3.0252599999999998</v>
      </c>
      <c r="C383">
        <v>-17.278381</v>
      </c>
      <c r="D383">
        <v>5.9497491E-2</v>
      </c>
      <c r="E383">
        <v>49.988213000000002</v>
      </c>
      <c r="F383">
        <v>94.671051000000006</v>
      </c>
      <c r="G383">
        <v>6.8645197999999998E-3</v>
      </c>
      <c r="H383">
        <v>-49.640652000000003</v>
      </c>
      <c r="I383">
        <v>-0.33589502999999998</v>
      </c>
      <c r="J383">
        <v>94.275574000000006</v>
      </c>
      <c r="K383">
        <v>95.488669999999999</v>
      </c>
      <c r="L383">
        <v>3.1238234E-2</v>
      </c>
    </row>
    <row r="384" spans="1:12" x14ac:dyDescent="0.25">
      <c r="A384">
        <v>38.1</v>
      </c>
      <c r="B384">
        <v>-3.0252599999999998</v>
      </c>
      <c r="C384">
        <v>-17.35219</v>
      </c>
      <c r="D384">
        <v>5.9547520999999999E-2</v>
      </c>
      <c r="E384">
        <v>50.040329</v>
      </c>
      <c r="F384">
        <v>94.921051000000006</v>
      </c>
      <c r="G384">
        <v>6.8682954000000001E-3</v>
      </c>
      <c r="H384">
        <v>-49.851027999999999</v>
      </c>
      <c r="I384">
        <v>-0.33593627999999998</v>
      </c>
      <c r="J384">
        <v>94.534469999999999</v>
      </c>
      <c r="K384">
        <v>95.732521000000006</v>
      </c>
      <c r="L384">
        <v>3.1213351E-2</v>
      </c>
    </row>
    <row r="385" spans="1:12" x14ac:dyDescent="0.25">
      <c r="A385">
        <v>38.200000000000003</v>
      </c>
      <c r="B385">
        <v>-3.0311317</v>
      </c>
      <c r="C385">
        <v>-17.587225</v>
      </c>
      <c r="D385">
        <v>5.9478468999999999E-2</v>
      </c>
      <c r="E385">
        <v>50.042622000000001</v>
      </c>
      <c r="F385">
        <v>95.171051000000006</v>
      </c>
      <c r="G385">
        <v>6.8496004999999997E-3</v>
      </c>
      <c r="H385">
        <v>-50.524096999999998</v>
      </c>
      <c r="I385">
        <v>-0.33685377</v>
      </c>
      <c r="J385">
        <v>94.834739999999996</v>
      </c>
      <c r="K385">
        <v>95.996666000000005</v>
      </c>
      <c r="L385">
        <v>3.1007150000000001E-2</v>
      </c>
    </row>
    <row r="386" spans="1:12" x14ac:dyDescent="0.25">
      <c r="A386">
        <v>38.299999999999997</v>
      </c>
      <c r="B386">
        <v>-3.0530805999999999</v>
      </c>
      <c r="C386">
        <v>-17.444336</v>
      </c>
      <c r="D386">
        <v>5.9940647E-2</v>
      </c>
      <c r="E386">
        <v>50.042721</v>
      </c>
      <c r="F386">
        <v>95.421051000000006</v>
      </c>
      <c r="G386">
        <v>6.908183E-3</v>
      </c>
      <c r="H386">
        <v>-50.117255999999998</v>
      </c>
      <c r="I386">
        <v>-0.33526825999999998</v>
      </c>
      <c r="J386">
        <v>95.044083000000001</v>
      </c>
      <c r="K386">
        <v>96.240036000000003</v>
      </c>
      <c r="L386">
        <v>3.1018963E-2</v>
      </c>
    </row>
    <row r="387" spans="1:12" x14ac:dyDescent="0.25">
      <c r="A387">
        <v>38.4</v>
      </c>
      <c r="B387">
        <v>-3.0481574999999999</v>
      </c>
      <c r="C387">
        <v>-17.487062000000002</v>
      </c>
      <c r="D387">
        <v>6.0087156000000003E-2</v>
      </c>
      <c r="E387">
        <v>50.042724999999997</v>
      </c>
      <c r="F387">
        <v>95.671051000000006</v>
      </c>
      <c r="G387">
        <v>6.9313650000000001E-3</v>
      </c>
      <c r="H387">
        <v>-50.241675999999998</v>
      </c>
      <c r="I387">
        <v>-0.33568998999999999</v>
      </c>
      <c r="J387">
        <v>95.324043000000003</v>
      </c>
      <c r="K387">
        <v>96.529274000000001</v>
      </c>
      <c r="L387">
        <v>3.1076789E-2</v>
      </c>
    </row>
    <row r="388" spans="1:12" x14ac:dyDescent="0.25">
      <c r="A388">
        <v>38.5</v>
      </c>
      <c r="B388">
        <v>-3.0262495999999999</v>
      </c>
      <c r="C388">
        <v>-17.578775</v>
      </c>
      <c r="D388">
        <v>6.0180478000000003E-2</v>
      </c>
      <c r="E388">
        <v>50.042724999999997</v>
      </c>
      <c r="F388">
        <v>95.921051000000006</v>
      </c>
      <c r="G388">
        <v>6.9447872000000001E-3</v>
      </c>
      <c r="H388">
        <v>-50.509231999999997</v>
      </c>
      <c r="I388">
        <v>-0.33566668999999999</v>
      </c>
      <c r="J388">
        <v>95.539756999999994</v>
      </c>
      <c r="K388">
        <v>96.804458999999994</v>
      </c>
      <c r="L388">
        <v>3.1131928999999999E-2</v>
      </c>
    </row>
    <row r="389" spans="1:12" x14ac:dyDescent="0.25">
      <c r="A389">
        <v>38.6</v>
      </c>
      <c r="B389">
        <v>-3.0311747000000002</v>
      </c>
      <c r="C389">
        <v>-17.767315</v>
      </c>
      <c r="D389">
        <v>6.0296151999999999E-2</v>
      </c>
      <c r="E389">
        <v>50.098858</v>
      </c>
      <c r="F389">
        <v>96.171051000000006</v>
      </c>
      <c r="G389">
        <v>6.9560343000000004E-3</v>
      </c>
      <c r="H389">
        <v>-51.052627999999999</v>
      </c>
      <c r="I389">
        <v>-0.33616268999999999</v>
      </c>
      <c r="J389">
        <v>95.797348</v>
      </c>
      <c r="K389">
        <v>96.960624999999993</v>
      </c>
      <c r="L389">
        <v>3.1039258E-2</v>
      </c>
    </row>
    <row r="390" spans="1:12" x14ac:dyDescent="0.25">
      <c r="A390">
        <v>38.700000000000003</v>
      </c>
      <c r="B390">
        <v>-3.0530824999999999</v>
      </c>
      <c r="C390">
        <v>-17.810697999999999</v>
      </c>
      <c r="D390">
        <v>6.0203518999999997E-2</v>
      </c>
      <c r="E390">
        <v>50.075268000000001</v>
      </c>
      <c r="F390">
        <v>96.421051000000006</v>
      </c>
      <c r="G390">
        <v>6.9573228000000004E-3</v>
      </c>
      <c r="H390">
        <v>-51.178894</v>
      </c>
      <c r="I390">
        <v>-0.33600044000000001</v>
      </c>
      <c r="J390">
        <v>96.084937999999994</v>
      </c>
      <c r="K390">
        <v>97.325096000000002</v>
      </c>
      <c r="L390">
        <v>3.1168858000000001E-2</v>
      </c>
    </row>
    <row r="391" spans="1:12" x14ac:dyDescent="0.25">
      <c r="A391">
        <v>38.799999999999997</v>
      </c>
      <c r="B391">
        <v>-3.0540295</v>
      </c>
      <c r="C391">
        <v>-17.916713999999999</v>
      </c>
      <c r="D391">
        <v>6.0464915000000001E-2</v>
      </c>
      <c r="E391">
        <v>50.044131999999998</v>
      </c>
      <c r="F391">
        <v>96.671051000000006</v>
      </c>
      <c r="G391">
        <v>6.9783273999999996E-3</v>
      </c>
      <c r="H391">
        <v>-51.485793999999999</v>
      </c>
      <c r="I391">
        <v>-0.33649582</v>
      </c>
      <c r="J391">
        <v>96.313559999999995</v>
      </c>
      <c r="K391">
        <v>97.572975</v>
      </c>
      <c r="L391">
        <v>3.11729E-2</v>
      </c>
    </row>
    <row r="392" spans="1:12" x14ac:dyDescent="0.25">
      <c r="A392">
        <v>38.9</v>
      </c>
      <c r="B392">
        <v>-3.0540699999999998</v>
      </c>
      <c r="C392">
        <v>-17.864277000000001</v>
      </c>
      <c r="D392">
        <v>6.0731660999999999E-2</v>
      </c>
      <c r="E392">
        <v>50.116343999999998</v>
      </c>
      <c r="F392">
        <v>96.921051000000006</v>
      </c>
      <c r="G392">
        <v>6.9961683000000002E-3</v>
      </c>
      <c r="H392">
        <v>-51.336193000000002</v>
      </c>
      <c r="I392">
        <v>-0.33580064999999998</v>
      </c>
      <c r="J392">
        <v>96.551749999999998</v>
      </c>
      <c r="K392">
        <v>97.752860999999996</v>
      </c>
      <c r="L392">
        <v>3.1116951E-2</v>
      </c>
    </row>
    <row r="393" spans="1:12" x14ac:dyDescent="0.25">
      <c r="A393">
        <v>39</v>
      </c>
      <c r="B393">
        <v>-3.0540721</v>
      </c>
      <c r="C393">
        <v>-17.904985</v>
      </c>
      <c r="D393">
        <v>6.0986872999999997E-2</v>
      </c>
      <c r="E393">
        <v>50.093018000000001</v>
      </c>
      <c r="F393">
        <v>97.171051000000006</v>
      </c>
      <c r="G393">
        <v>7.0329816E-3</v>
      </c>
      <c r="H393">
        <v>-51.457664000000001</v>
      </c>
      <c r="I393">
        <v>-0.33549041000000002</v>
      </c>
      <c r="J393">
        <v>96.795128000000005</v>
      </c>
      <c r="K393">
        <v>98.077026000000004</v>
      </c>
      <c r="L393">
        <v>3.1141529000000001E-2</v>
      </c>
    </row>
    <row r="394" spans="1:12" x14ac:dyDescent="0.25">
      <c r="A394">
        <v>39.1</v>
      </c>
      <c r="B394">
        <v>-3.0540721</v>
      </c>
      <c r="C394">
        <v>-17.990556999999999</v>
      </c>
      <c r="D394">
        <v>6.1116964000000003E-2</v>
      </c>
      <c r="E394">
        <v>50.151474</v>
      </c>
      <c r="F394">
        <v>97.421051000000006</v>
      </c>
      <c r="G394">
        <v>7.0491260999999998E-3</v>
      </c>
      <c r="H394">
        <v>-51.704734999999999</v>
      </c>
      <c r="I394">
        <v>-0.33578938000000003</v>
      </c>
      <c r="J394">
        <v>97.067443999999995</v>
      </c>
      <c r="K394">
        <v>98.265938000000006</v>
      </c>
      <c r="L394">
        <v>3.1262070000000003E-2</v>
      </c>
    </row>
    <row r="395" spans="1:12" x14ac:dyDescent="0.25">
      <c r="A395">
        <v>39.200000000000003</v>
      </c>
      <c r="B395">
        <v>-3.0482003999999998</v>
      </c>
      <c r="C395">
        <v>-18.060376999999999</v>
      </c>
      <c r="D395">
        <v>6.1105192000000003E-2</v>
      </c>
      <c r="E395">
        <v>50.364773</v>
      </c>
      <c r="F395">
        <v>97.671051000000006</v>
      </c>
      <c r="G395">
        <v>7.0454115000000003E-3</v>
      </c>
      <c r="H395">
        <v>-51.905681999999999</v>
      </c>
      <c r="I395">
        <v>-0.33549145000000002</v>
      </c>
      <c r="J395">
        <v>97.277266999999995</v>
      </c>
      <c r="K395">
        <v>98.543807999999999</v>
      </c>
      <c r="L395">
        <v>3.1124115000000001E-2</v>
      </c>
    </row>
    <row r="396" spans="1:12" x14ac:dyDescent="0.25">
      <c r="A396">
        <v>39.299999999999997</v>
      </c>
      <c r="B396">
        <v>-3.0262513000000002</v>
      </c>
      <c r="C396">
        <v>-18.256585999999999</v>
      </c>
      <c r="D396">
        <v>6.1327960000000001E-2</v>
      </c>
      <c r="E396">
        <v>50.435054999999998</v>
      </c>
      <c r="F396">
        <v>97.921051000000006</v>
      </c>
      <c r="G396">
        <v>7.0710922999999998E-3</v>
      </c>
      <c r="H396">
        <v>-52.468685000000001</v>
      </c>
      <c r="I396">
        <v>-0.33639397999999998</v>
      </c>
      <c r="J396">
        <v>97.518310999999997</v>
      </c>
      <c r="K396">
        <v>98.800246999999999</v>
      </c>
      <c r="L396">
        <v>3.1133264000000001E-2</v>
      </c>
    </row>
    <row r="397" spans="1:12" x14ac:dyDescent="0.25">
      <c r="A397">
        <v>39.4</v>
      </c>
      <c r="B397">
        <v>-3.0253028999999998</v>
      </c>
      <c r="C397">
        <v>-18.286307999999998</v>
      </c>
      <c r="D397">
        <v>6.1481170000000002E-2</v>
      </c>
      <c r="E397">
        <v>50.438094999999997</v>
      </c>
      <c r="F397">
        <v>98.171059</v>
      </c>
      <c r="G397">
        <v>7.0979757999999997E-3</v>
      </c>
      <c r="H397">
        <v>-52.552666000000002</v>
      </c>
      <c r="I397">
        <v>-0.33614116999999999</v>
      </c>
      <c r="J397">
        <v>97.730545000000006</v>
      </c>
      <c r="K397">
        <v>99.125823999999994</v>
      </c>
      <c r="L397">
        <v>3.1128607999999999E-2</v>
      </c>
    </row>
    <row r="398" spans="1:12" x14ac:dyDescent="0.25">
      <c r="A398">
        <v>39.5</v>
      </c>
      <c r="B398">
        <v>-3.0252621</v>
      </c>
      <c r="C398">
        <v>-18.281936999999999</v>
      </c>
      <c r="D398">
        <v>6.1785579E-2</v>
      </c>
      <c r="E398">
        <v>50.438225000000003</v>
      </c>
      <c r="F398">
        <v>98.421051000000006</v>
      </c>
      <c r="G398">
        <v>7.1256948000000004E-3</v>
      </c>
      <c r="H398">
        <v>-52.539870999999998</v>
      </c>
      <c r="I398">
        <v>-0.33567169000000002</v>
      </c>
      <c r="J398">
        <v>98.068634000000003</v>
      </c>
      <c r="K398">
        <v>99.315230999999997</v>
      </c>
      <c r="L398">
        <v>3.1228438000000001E-2</v>
      </c>
    </row>
    <row r="399" spans="1:12" x14ac:dyDescent="0.25">
      <c r="A399">
        <v>39.6</v>
      </c>
      <c r="B399">
        <v>-3.0311317</v>
      </c>
      <c r="C399">
        <v>-18.412361000000001</v>
      </c>
      <c r="D399">
        <v>6.1735461999999998E-2</v>
      </c>
      <c r="E399">
        <v>50.438231999999999</v>
      </c>
      <c r="F399">
        <v>98.671051000000006</v>
      </c>
      <c r="G399">
        <v>7.1144933E-3</v>
      </c>
      <c r="H399">
        <v>-52.917892000000002</v>
      </c>
      <c r="I399">
        <v>-0.33571124000000002</v>
      </c>
      <c r="J399">
        <v>98.278130000000004</v>
      </c>
      <c r="K399">
        <v>99.621253999999993</v>
      </c>
      <c r="L399">
        <v>3.1033089E-2</v>
      </c>
    </row>
    <row r="400" spans="1:12" x14ac:dyDescent="0.25">
      <c r="A400">
        <v>39.700000000000003</v>
      </c>
      <c r="B400">
        <v>-3.0530805999999999</v>
      </c>
      <c r="C400">
        <v>-18.444654</v>
      </c>
      <c r="D400">
        <v>6.1958551000000001E-2</v>
      </c>
      <c r="E400">
        <v>50.438231999999999</v>
      </c>
      <c r="F400">
        <v>98.921051000000006</v>
      </c>
      <c r="G400">
        <v>7.1400544E-3</v>
      </c>
      <c r="H400">
        <v>-53.010162000000001</v>
      </c>
      <c r="I400">
        <v>-0.33571190000000001</v>
      </c>
      <c r="J400">
        <v>98.558150999999995</v>
      </c>
      <c r="K400">
        <v>99.812538000000004</v>
      </c>
      <c r="L400">
        <v>3.1035151E-2</v>
      </c>
    </row>
    <row r="401" spans="1:12" x14ac:dyDescent="0.25">
      <c r="A401">
        <v>39.799999999999997</v>
      </c>
      <c r="B401">
        <v>-3.0481574999999999</v>
      </c>
      <c r="C401">
        <v>-18.463021999999999</v>
      </c>
      <c r="D401">
        <v>6.2253322E-2</v>
      </c>
      <c r="E401">
        <v>50.438231999999999</v>
      </c>
      <c r="F401">
        <v>99.171051000000006</v>
      </c>
      <c r="G401">
        <v>7.1691912999999998E-3</v>
      </c>
      <c r="H401">
        <v>-53.059559</v>
      </c>
      <c r="I401">
        <v>-0.33577003999999999</v>
      </c>
      <c r="J401">
        <v>98.798355000000001</v>
      </c>
      <c r="K401">
        <v>100.07165000000001</v>
      </c>
      <c r="L401">
        <v>3.1279295999999998E-2</v>
      </c>
    </row>
    <row r="402" spans="1:12" x14ac:dyDescent="0.25">
      <c r="A402">
        <v>39.9</v>
      </c>
      <c r="B402">
        <v>-3.0262495999999999</v>
      </c>
      <c r="C402">
        <v>-18.478241000000001</v>
      </c>
      <c r="D402">
        <v>6.2404240999999999E-2</v>
      </c>
      <c r="E402">
        <v>50.438231999999999</v>
      </c>
      <c r="F402">
        <v>99.421051000000006</v>
      </c>
      <c r="G402">
        <v>7.1973675000000003E-3</v>
      </c>
      <c r="H402">
        <v>-53.093361000000002</v>
      </c>
      <c r="I402">
        <v>-0.33556672999999998</v>
      </c>
      <c r="J402">
        <v>98.992362999999997</v>
      </c>
      <c r="K402">
        <v>100.41529</v>
      </c>
      <c r="L402">
        <v>3.1186948999999999E-2</v>
      </c>
    </row>
    <row r="403" spans="1:12" x14ac:dyDescent="0.25">
      <c r="A403">
        <v>40</v>
      </c>
      <c r="B403">
        <v>-3.0311747000000002</v>
      </c>
      <c r="C403">
        <v>-18.632090000000002</v>
      </c>
      <c r="D403">
        <v>6.2738895000000003E-2</v>
      </c>
      <c r="E403">
        <v>50.568767999999999</v>
      </c>
      <c r="F403">
        <v>99.671051000000006</v>
      </c>
      <c r="G403">
        <v>7.2248173000000002E-3</v>
      </c>
      <c r="H403">
        <v>-53.524227000000003</v>
      </c>
      <c r="I403">
        <v>-0.33610584999999998</v>
      </c>
      <c r="J403">
        <v>99.241546999999997</v>
      </c>
      <c r="K403">
        <v>100.62868</v>
      </c>
      <c r="L403">
        <v>3.1128643000000001E-2</v>
      </c>
    </row>
    <row r="404" spans="1:12" x14ac:dyDescent="0.25">
      <c r="A404">
        <v>40.1</v>
      </c>
      <c r="B404">
        <v>-3.0530824999999999</v>
      </c>
      <c r="C404">
        <v>-18.756985</v>
      </c>
      <c r="D404">
        <v>6.2716961000000002E-2</v>
      </c>
      <c r="E404">
        <v>50.443942999999997</v>
      </c>
      <c r="F404">
        <v>99.921051000000006</v>
      </c>
      <c r="G404">
        <v>7.2246860000000001E-3</v>
      </c>
      <c r="H404">
        <v>-53.869801000000002</v>
      </c>
      <c r="I404">
        <v>-0.33690983000000002</v>
      </c>
      <c r="J404">
        <v>99.539390999999995</v>
      </c>
      <c r="K404">
        <v>100.88625</v>
      </c>
      <c r="L404">
        <v>3.1291320999999997E-2</v>
      </c>
    </row>
    <row r="405" spans="1:12" x14ac:dyDescent="0.25">
      <c r="A405">
        <v>40.200000000000003</v>
      </c>
      <c r="B405">
        <v>-3.0540295</v>
      </c>
      <c r="C405">
        <v>-18.681464999999999</v>
      </c>
      <c r="D405">
        <v>6.2923528000000006E-2</v>
      </c>
      <c r="E405">
        <v>50.554690999999998</v>
      </c>
      <c r="F405">
        <v>100.17104</v>
      </c>
      <c r="G405">
        <v>7.2519969999999996E-3</v>
      </c>
      <c r="H405">
        <v>-53.646327999999997</v>
      </c>
      <c r="I405">
        <v>-0.33588266</v>
      </c>
      <c r="J405">
        <v>99.768471000000005</v>
      </c>
      <c r="K405">
        <v>101.16396</v>
      </c>
      <c r="L405">
        <v>3.1123642E-2</v>
      </c>
    </row>
    <row r="406" spans="1:12" x14ac:dyDescent="0.25">
      <c r="A406">
        <v>40.299999999999997</v>
      </c>
      <c r="B406">
        <v>-3.0481981999999999</v>
      </c>
      <c r="C406">
        <v>-18.694966999999998</v>
      </c>
      <c r="D406">
        <v>6.3488982999999999E-2</v>
      </c>
      <c r="E406">
        <v>50.610714000000002</v>
      </c>
      <c r="F406">
        <v>100.42104</v>
      </c>
      <c r="G406">
        <v>7.3142075000000003E-3</v>
      </c>
      <c r="H406">
        <v>-53.689106000000002</v>
      </c>
      <c r="I406">
        <v>-0.33537695000000001</v>
      </c>
      <c r="J406">
        <v>100.01965</v>
      </c>
      <c r="K406">
        <v>101.39748</v>
      </c>
      <c r="L406">
        <v>3.0992227000000001E-2</v>
      </c>
    </row>
    <row r="407" spans="1:12" x14ac:dyDescent="0.25">
      <c r="A407">
        <v>40.4</v>
      </c>
      <c r="B407">
        <v>-3.0321232999999999</v>
      </c>
      <c r="C407">
        <v>-18.749783999999998</v>
      </c>
      <c r="D407">
        <v>6.3511087999999993E-2</v>
      </c>
      <c r="E407">
        <v>50.582110999999998</v>
      </c>
      <c r="F407">
        <v>100.67104</v>
      </c>
      <c r="G407">
        <v>7.3157422999999997E-3</v>
      </c>
      <c r="H407">
        <v>-53.857315</v>
      </c>
      <c r="I407">
        <v>-0.33535190999999998</v>
      </c>
      <c r="J407">
        <v>100.2782</v>
      </c>
      <c r="K407">
        <v>101.66743</v>
      </c>
      <c r="L407">
        <v>3.0946560000000001E-2</v>
      </c>
    </row>
    <row r="408" spans="1:12" x14ac:dyDescent="0.25">
      <c r="A408">
        <v>40.5</v>
      </c>
      <c r="B408">
        <v>-3.0531234999999999</v>
      </c>
      <c r="C408">
        <v>-18.774526999999999</v>
      </c>
      <c r="D408">
        <v>6.3768021999999994E-2</v>
      </c>
      <c r="E408">
        <v>50.749310000000001</v>
      </c>
      <c r="F408">
        <v>100.92104</v>
      </c>
      <c r="G408">
        <v>7.3561911000000002E-3</v>
      </c>
      <c r="H408">
        <v>-53.939568000000001</v>
      </c>
      <c r="I408">
        <v>-0.33528419999999998</v>
      </c>
      <c r="J408">
        <v>100.50985</v>
      </c>
      <c r="K408">
        <v>101.92761</v>
      </c>
      <c r="L408">
        <v>3.1051842E-2</v>
      </c>
    </row>
    <row r="409" spans="1:12" x14ac:dyDescent="0.25">
      <c r="A409">
        <v>40.6</v>
      </c>
      <c r="B409">
        <v>-3.0481590999999999</v>
      </c>
      <c r="C409">
        <v>-18.677986000000001</v>
      </c>
      <c r="D409">
        <v>6.3900150000000003E-2</v>
      </c>
      <c r="E409">
        <v>50.689864999999998</v>
      </c>
      <c r="F409">
        <v>101.17104</v>
      </c>
      <c r="G409">
        <v>7.3689432000000003E-3</v>
      </c>
      <c r="H409">
        <v>-53.663853000000003</v>
      </c>
      <c r="I409">
        <v>-0.33412457000000001</v>
      </c>
      <c r="J409">
        <v>100.77806</v>
      </c>
      <c r="K409">
        <v>102.12982</v>
      </c>
      <c r="L409">
        <v>3.0879673999999999E-2</v>
      </c>
    </row>
    <row r="410" spans="1:12" x14ac:dyDescent="0.25">
      <c r="A410">
        <v>40.700000000000003</v>
      </c>
      <c r="B410">
        <v>-3.0262495999999999</v>
      </c>
      <c r="C410">
        <v>-18.699501000000001</v>
      </c>
      <c r="D410">
        <v>6.4317755000000004E-2</v>
      </c>
      <c r="E410">
        <v>50.595421000000002</v>
      </c>
      <c r="F410">
        <v>101.42104</v>
      </c>
      <c r="G410">
        <v>7.4095530000000001E-3</v>
      </c>
      <c r="H410">
        <v>-53.728923999999999</v>
      </c>
      <c r="I410">
        <v>-0.33453336</v>
      </c>
      <c r="J410">
        <v>101.02564</v>
      </c>
      <c r="K410">
        <v>102.37608</v>
      </c>
      <c r="L410">
        <v>3.1029505999999998E-2</v>
      </c>
    </row>
    <row r="411" spans="1:12" x14ac:dyDescent="0.25">
      <c r="A411">
        <v>40.799999999999997</v>
      </c>
      <c r="B411">
        <v>-3.0311747000000002</v>
      </c>
      <c r="C411">
        <v>-18.707443000000001</v>
      </c>
      <c r="D411">
        <v>6.4534910000000001E-2</v>
      </c>
      <c r="E411">
        <v>50.587868</v>
      </c>
      <c r="F411">
        <v>101.67104</v>
      </c>
      <c r="G411">
        <v>7.4431788999999998E-3</v>
      </c>
      <c r="H411">
        <v>-53.749512000000003</v>
      </c>
      <c r="I411">
        <v>-0.33467798999999998</v>
      </c>
      <c r="J411">
        <v>101.33439</v>
      </c>
      <c r="K411">
        <v>102.63995</v>
      </c>
      <c r="L411">
        <v>3.1236033999999999E-2</v>
      </c>
    </row>
    <row r="412" spans="1:12" x14ac:dyDescent="0.25">
      <c r="A412">
        <v>40.9</v>
      </c>
      <c r="B412">
        <v>-3.0472106999999999</v>
      </c>
      <c r="C412">
        <v>-18.830797</v>
      </c>
      <c r="D412">
        <v>6.4740754999999997E-2</v>
      </c>
      <c r="E412">
        <v>50.808315</v>
      </c>
      <c r="F412">
        <v>101.92104</v>
      </c>
      <c r="G412">
        <v>7.4647823000000002E-3</v>
      </c>
      <c r="H412">
        <v>-54.109512000000002</v>
      </c>
      <c r="I412">
        <v>-0.33447409</v>
      </c>
      <c r="J412">
        <v>101.50497</v>
      </c>
      <c r="K412">
        <v>102.83556</v>
      </c>
      <c r="L412">
        <v>3.1152552E-2</v>
      </c>
    </row>
    <row r="413" spans="1:12" x14ac:dyDescent="0.25">
      <c r="A413">
        <v>41</v>
      </c>
      <c r="B413">
        <v>-3.0262085999999999</v>
      </c>
      <c r="C413">
        <v>-18.721665999999999</v>
      </c>
      <c r="D413">
        <v>6.5181576000000005E-2</v>
      </c>
      <c r="E413">
        <v>50.822132000000003</v>
      </c>
      <c r="F413">
        <v>102.17104</v>
      </c>
      <c r="G413">
        <v>7.5105027999999999E-3</v>
      </c>
      <c r="H413">
        <v>-53.797997000000002</v>
      </c>
      <c r="I413">
        <v>-0.33348459000000003</v>
      </c>
      <c r="J413">
        <v>101.79298</v>
      </c>
      <c r="K413">
        <v>103.14915000000001</v>
      </c>
      <c r="L413">
        <v>3.0867346E-2</v>
      </c>
    </row>
    <row r="414" spans="1:12" x14ac:dyDescent="0.25">
      <c r="A414">
        <v>41.1</v>
      </c>
      <c r="B414">
        <v>-3.0311729999999999</v>
      </c>
      <c r="C414">
        <v>-18.792608000000001</v>
      </c>
      <c r="D414">
        <v>6.5214499999999995E-2</v>
      </c>
      <c r="E414">
        <v>50.822727</v>
      </c>
      <c r="F414">
        <v>102.42104</v>
      </c>
      <c r="G414">
        <v>7.5202085999999998E-3</v>
      </c>
      <c r="H414">
        <v>-53.997871000000004</v>
      </c>
      <c r="I414">
        <v>-0.33357877000000002</v>
      </c>
      <c r="J414">
        <v>102.00346999999999</v>
      </c>
      <c r="K414">
        <v>103.40908</v>
      </c>
      <c r="L414">
        <v>3.1026947999999999E-2</v>
      </c>
    </row>
    <row r="415" spans="1:12" x14ac:dyDescent="0.25">
      <c r="A415">
        <v>41.2</v>
      </c>
      <c r="B415">
        <v>-3.0530824999999999</v>
      </c>
      <c r="C415">
        <v>-18.615722999999999</v>
      </c>
      <c r="D415">
        <v>6.5830596000000005E-2</v>
      </c>
      <c r="E415">
        <v>50.822754000000003</v>
      </c>
      <c r="F415">
        <v>102.67104</v>
      </c>
      <c r="G415">
        <v>7.6021072000000004E-3</v>
      </c>
      <c r="H415">
        <v>-53.489032999999999</v>
      </c>
      <c r="I415">
        <v>-0.33201747999999998</v>
      </c>
      <c r="J415">
        <v>102.30592</v>
      </c>
      <c r="K415">
        <v>103.63308000000001</v>
      </c>
      <c r="L415">
        <v>3.0977615999999999E-2</v>
      </c>
    </row>
    <row r="416" spans="1:12" x14ac:dyDescent="0.25">
      <c r="A416">
        <v>41.3</v>
      </c>
      <c r="B416">
        <v>-3.0540295</v>
      </c>
      <c r="C416">
        <v>-18.795473000000001</v>
      </c>
      <c r="D416">
        <v>6.5794289000000006E-2</v>
      </c>
      <c r="E416">
        <v>50.822754000000003</v>
      </c>
      <c r="F416">
        <v>102.92104</v>
      </c>
      <c r="G416">
        <v>7.5949714999999996E-3</v>
      </c>
      <c r="H416">
        <v>-54.003974999999997</v>
      </c>
      <c r="I416">
        <v>-0.33269792999999998</v>
      </c>
      <c r="J416">
        <v>102.51961</v>
      </c>
      <c r="K416">
        <v>103.9212</v>
      </c>
      <c r="L416">
        <v>3.1200614000000002E-2</v>
      </c>
    </row>
    <row r="417" spans="1:12" x14ac:dyDescent="0.25">
      <c r="A417">
        <v>41.4</v>
      </c>
      <c r="B417">
        <v>-3.0540699999999998</v>
      </c>
      <c r="C417">
        <v>-18.998383</v>
      </c>
      <c r="D417">
        <v>6.5858564999999994E-2</v>
      </c>
      <c r="E417">
        <v>50.934803000000002</v>
      </c>
      <c r="F417">
        <v>103.17104</v>
      </c>
      <c r="G417">
        <v>7.6005780000000002E-3</v>
      </c>
      <c r="H417">
        <v>-54.588779000000002</v>
      </c>
      <c r="I417">
        <v>-0.33360907000000001</v>
      </c>
      <c r="J417">
        <v>102.73287000000001</v>
      </c>
      <c r="K417">
        <v>104.15647</v>
      </c>
      <c r="L417">
        <v>3.1055368E-2</v>
      </c>
    </row>
    <row r="418" spans="1:12" x14ac:dyDescent="0.25">
      <c r="A418">
        <v>41.5</v>
      </c>
      <c r="B418">
        <v>-3.0540721</v>
      </c>
      <c r="C418">
        <v>-18.854897999999999</v>
      </c>
      <c r="D418">
        <v>6.6283128999999996E-2</v>
      </c>
      <c r="E418">
        <v>50.867531</v>
      </c>
      <c r="F418">
        <v>103.42104</v>
      </c>
      <c r="G418">
        <v>7.6494641000000004E-3</v>
      </c>
      <c r="H418">
        <v>-54.177512999999998</v>
      </c>
      <c r="I418">
        <v>-0.33192453</v>
      </c>
      <c r="J418">
        <v>103.05629999999999</v>
      </c>
      <c r="K418">
        <v>104.38412</v>
      </c>
      <c r="L418">
        <v>3.0983776000000001E-2</v>
      </c>
    </row>
    <row r="419" spans="1:12" x14ac:dyDescent="0.25">
      <c r="A419">
        <v>41.6</v>
      </c>
      <c r="B419">
        <v>-3.0540721</v>
      </c>
      <c r="C419">
        <v>-18.839037000000001</v>
      </c>
      <c r="D419">
        <v>6.6642977000000006E-2</v>
      </c>
      <c r="E419">
        <v>50.933799999999998</v>
      </c>
      <c r="F419">
        <v>103.67104</v>
      </c>
      <c r="G419">
        <v>7.6874452999999999E-3</v>
      </c>
      <c r="H419">
        <v>-54.132938000000003</v>
      </c>
      <c r="I419">
        <v>-0.33156829999999998</v>
      </c>
      <c r="J419">
        <v>103.2608</v>
      </c>
      <c r="K419">
        <v>104.69065999999999</v>
      </c>
      <c r="L419">
        <v>3.1017139999999999E-2</v>
      </c>
    </row>
    <row r="420" spans="1:12" x14ac:dyDescent="0.25">
      <c r="A420">
        <v>41.7</v>
      </c>
      <c r="B420">
        <v>-3.0540721</v>
      </c>
      <c r="C420">
        <v>-19.051791999999999</v>
      </c>
      <c r="D420">
        <v>6.6599056000000004E-2</v>
      </c>
      <c r="E420">
        <v>50.832850999999998</v>
      </c>
      <c r="F420">
        <v>103.92104</v>
      </c>
      <c r="G420">
        <v>7.6759947E-3</v>
      </c>
      <c r="H420">
        <v>-54.740924999999997</v>
      </c>
      <c r="I420">
        <v>-0.33215502000000002</v>
      </c>
      <c r="J420">
        <v>103.50774</v>
      </c>
      <c r="K420">
        <v>104.93889</v>
      </c>
      <c r="L420">
        <v>3.0887349000000001E-2</v>
      </c>
    </row>
    <row r="421" spans="1:12" x14ac:dyDescent="0.25">
      <c r="A421">
        <v>41.8</v>
      </c>
      <c r="B421">
        <v>-3.0540721</v>
      </c>
      <c r="C421">
        <v>-18.958155000000001</v>
      </c>
      <c r="D421">
        <v>6.6895746000000006E-2</v>
      </c>
      <c r="E421">
        <v>51.050109999999997</v>
      </c>
      <c r="F421">
        <v>104.17104</v>
      </c>
      <c r="G421">
        <v>7.7078138000000003E-3</v>
      </c>
      <c r="H421">
        <v>-54.471817000000001</v>
      </c>
      <c r="I421">
        <v>-0.33125228000000001</v>
      </c>
      <c r="J421">
        <v>103.72127</v>
      </c>
      <c r="K421">
        <v>105.13330000000001</v>
      </c>
      <c r="L421">
        <v>3.0848245999999999E-2</v>
      </c>
    </row>
    <row r="422" spans="1:12" x14ac:dyDescent="0.25">
      <c r="A422">
        <v>41.9</v>
      </c>
      <c r="B422">
        <v>-3.0482003999999998</v>
      </c>
      <c r="C422">
        <v>-18.933095999999999</v>
      </c>
      <c r="D422">
        <v>6.7356259000000002E-2</v>
      </c>
      <c r="E422">
        <v>51.081862999999998</v>
      </c>
      <c r="F422">
        <v>104.42104</v>
      </c>
      <c r="G422">
        <v>7.7589219000000001E-3</v>
      </c>
      <c r="H422">
        <v>-54.397723999999997</v>
      </c>
      <c r="I422">
        <v>-0.33065485999999999</v>
      </c>
      <c r="J422">
        <v>103.99167</v>
      </c>
      <c r="K422">
        <v>105.45663</v>
      </c>
      <c r="L422">
        <v>3.0950288999999999E-2</v>
      </c>
    </row>
    <row r="423" spans="1:12" x14ac:dyDescent="0.25">
      <c r="A423">
        <v>42</v>
      </c>
      <c r="B423">
        <v>-3.0321232999999999</v>
      </c>
      <c r="C423">
        <v>-18.909911999999998</v>
      </c>
      <c r="D423">
        <v>6.7681007000000001E-2</v>
      </c>
      <c r="E423">
        <v>51.191349000000002</v>
      </c>
      <c r="F423">
        <v>104.67104</v>
      </c>
      <c r="G423">
        <v>7.8032394000000001E-3</v>
      </c>
      <c r="H423">
        <v>-54.330322000000002</v>
      </c>
      <c r="I423">
        <v>-0.33029672999999998</v>
      </c>
      <c r="J423">
        <v>104.2051</v>
      </c>
      <c r="K423">
        <v>105.63805000000001</v>
      </c>
      <c r="L423">
        <v>3.0963803000000002E-2</v>
      </c>
    </row>
    <row r="424" spans="1:12" x14ac:dyDescent="0.25">
      <c r="A424">
        <v>42.1</v>
      </c>
      <c r="B424">
        <v>-3.0531234999999999</v>
      </c>
      <c r="C424">
        <v>-18.941390999999999</v>
      </c>
      <c r="D424">
        <v>6.8071566999999999E-2</v>
      </c>
      <c r="E424">
        <v>51.196072000000001</v>
      </c>
      <c r="F424">
        <v>104.92104</v>
      </c>
      <c r="G424">
        <v>7.8535341000000002E-3</v>
      </c>
      <c r="H424">
        <v>-54.417628999999998</v>
      </c>
      <c r="I424">
        <v>-0.32987433999999999</v>
      </c>
      <c r="J424">
        <v>104.48965</v>
      </c>
      <c r="K424">
        <v>105.95979</v>
      </c>
      <c r="L424">
        <v>3.0821824000000001E-2</v>
      </c>
    </row>
    <row r="425" spans="1:12" x14ac:dyDescent="0.25">
      <c r="A425">
        <v>42.2</v>
      </c>
      <c r="B425">
        <v>-3.0481590999999999</v>
      </c>
      <c r="C425">
        <v>-18.950491</v>
      </c>
      <c r="D425">
        <v>6.8275206000000005E-2</v>
      </c>
      <c r="E425">
        <v>51.196278</v>
      </c>
      <c r="F425">
        <v>105.17104</v>
      </c>
      <c r="G425">
        <v>7.8592207000000008E-3</v>
      </c>
      <c r="H425">
        <v>-54.439166999999998</v>
      </c>
      <c r="I425">
        <v>-0.32938572999999999</v>
      </c>
      <c r="J425">
        <v>104.73612</v>
      </c>
      <c r="K425">
        <v>106.22904</v>
      </c>
      <c r="L425">
        <v>3.0841772E-2</v>
      </c>
    </row>
    <row r="426" spans="1:12" x14ac:dyDescent="0.25">
      <c r="A426">
        <v>42.3</v>
      </c>
      <c r="B426">
        <v>-3.0262495999999999</v>
      </c>
      <c r="C426">
        <v>-18.934045999999999</v>
      </c>
      <c r="D426">
        <v>6.8387665E-2</v>
      </c>
      <c r="E426">
        <v>51.196289</v>
      </c>
      <c r="F426">
        <v>105.42104</v>
      </c>
      <c r="G426">
        <v>7.8859767000000001E-3</v>
      </c>
      <c r="H426">
        <v>-54.390056999999999</v>
      </c>
      <c r="I426">
        <v>-0.32915812999999999</v>
      </c>
      <c r="J426">
        <v>104.99007</v>
      </c>
      <c r="K426">
        <v>106.43494</v>
      </c>
      <c r="L426">
        <v>3.0912545E-2</v>
      </c>
    </row>
    <row r="427" spans="1:12" x14ac:dyDescent="0.25">
      <c r="A427">
        <v>42.4</v>
      </c>
      <c r="B427">
        <v>-3.0311747000000002</v>
      </c>
      <c r="C427">
        <v>-19.045549000000001</v>
      </c>
      <c r="D427">
        <v>6.8699553999999996E-2</v>
      </c>
      <c r="E427">
        <v>51.196289</v>
      </c>
      <c r="F427">
        <v>105.67104</v>
      </c>
      <c r="G427">
        <v>7.9237184999999995E-3</v>
      </c>
      <c r="H427">
        <v>-54.712555000000002</v>
      </c>
      <c r="I427">
        <v>-0.32940373000000001</v>
      </c>
      <c r="J427">
        <v>105.22167</v>
      </c>
      <c r="K427">
        <v>106.71733999999999</v>
      </c>
      <c r="L427">
        <v>3.0953354999999998E-2</v>
      </c>
    </row>
    <row r="428" spans="1:12" x14ac:dyDescent="0.25">
      <c r="A428">
        <v>42.5</v>
      </c>
      <c r="B428">
        <v>-3.0530824999999999</v>
      </c>
      <c r="C428">
        <v>-19.047097999999998</v>
      </c>
      <c r="D428">
        <v>6.9020040000000005E-2</v>
      </c>
      <c r="E428">
        <v>51.196289</v>
      </c>
      <c r="F428">
        <v>105.92104</v>
      </c>
      <c r="G428">
        <v>7.9489341000000008E-3</v>
      </c>
      <c r="H428">
        <v>-54.723480000000002</v>
      </c>
      <c r="I428">
        <v>-0.32903409</v>
      </c>
      <c r="J428">
        <v>105.45605999999999</v>
      </c>
      <c r="K428">
        <v>107.024</v>
      </c>
      <c r="L428">
        <v>3.0926342999999999E-2</v>
      </c>
    </row>
    <row r="429" spans="1:12" x14ac:dyDescent="0.25">
      <c r="A429">
        <v>42.6</v>
      </c>
      <c r="B429">
        <v>-3.0540295</v>
      </c>
      <c r="C429">
        <v>-19.094460999999999</v>
      </c>
      <c r="D429">
        <v>6.9044447999999994E-2</v>
      </c>
      <c r="E429">
        <v>51.196289</v>
      </c>
      <c r="F429">
        <v>106.17104</v>
      </c>
      <c r="G429">
        <v>7.9614128999999992E-3</v>
      </c>
      <c r="H429">
        <v>-54.868546000000002</v>
      </c>
      <c r="I429">
        <v>-0.32893819000000002</v>
      </c>
      <c r="J429">
        <v>105.71834</v>
      </c>
      <c r="K429">
        <v>107.21903</v>
      </c>
      <c r="L429">
        <v>3.0908015E-2</v>
      </c>
    </row>
    <row r="430" spans="1:12" x14ac:dyDescent="0.25">
      <c r="A430">
        <v>42.7</v>
      </c>
      <c r="B430">
        <v>-3.0540699999999998</v>
      </c>
      <c r="C430">
        <v>-18.940450999999999</v>
      </c>
      <c r="D430">
        <v>6.9568351E-2</v>
      </c>
      <c r="E430">
        <v>51.196289</v>
      </c>
      <c r="F430">
        <v>106.42104</v>
      </c>
      <c r="G430">
        <v>8.0141919000000002E-3</v>
      </c>
      <c r="H430">
        <v>-54.426665999999997</v>
      </c>
      <c r="I430">
        <v>-0.32799183999999998</v>
      </c>
      <c r="J430">
        <v>105.94447</v>
      </c>
      <c r="K430">
        <v>107.53267</v>
      </c>
      <c r="L430">
        <v>3.0929307999999999E-2</v>
      </c>
    </row>
    <row r="431" spans="1:12" x14ac:dyDescent="0.25">
      <c r="A431">
        <v>42.8</v>
      </c>
      <c r="B431">
        <v>-3.0540721</v>
      </c>
      <c r="C431">
        <v>-19.092279000000001</v>
      </c>
      <c r="D431">
        <v>6.9428145999999996E-2</v>
      </c>
      <c r="E431">
        <v>51.389088000000001</v>
      </c>
      <c r="F431">
        <v>106.67104</v>
      </c>
      <c r="G431">
        <v>7.9978118000000008E-3</v>
      </c>
      <c r="H431">
        <v>-54.856532999999999</v>
      </c>
      <c r="I431">
        <v>-0.32829764</v>
      </c>
      <c r="J431">
        <v>106.17726</v>
      </c>
      <c r="K431">
        <v>107.77863000000001</v>
      </c>
      <c r="L431">
        <v>3.0793128999999999E-2</v>
      </c>
    </row>
    <row r="432" spans="1:12" x14ac:dyDescent="0.25">
      <c r="A432">
        <v>42.9</v>
      </c>
      <c r="B432">
        <v>-3.0540721</v>
      </c>
      <c r="C432">
        <v>-19.024671999999999</v>
      </c>
      <c r="D432">
        <v>6.9978334000000003E-2</v>
      </c>
      <c r="E432">
        <v>51.315109</v>
      </c>
      <c r="F432">
        <v>106.92104</v>
      </c>
      <c r="G432">
        <v>8.0587956999999995E-3</v>
      </c>
      <c r="H432">
        <v>-54.660957000000003</v>
      </c>
      <c r="I432">
        <v>-0.32767075000000001</v>
      </c>
      <c r="J432">
        <v>106.45577</v>
      </c>
      <c r="K432">
        <v>108.02001</v>
      </c>
      <c r="L432">
        <v>3.0912586999999998E-2</v>
      </c>
    </row>
    <row r="433" spans="1:12" x14ac:dyDescent="0.25">
      <c r="A433">
        <v>43</v>
      </c>
      <c r="B433">
        <v>-3.0540721</v>
      </c>
      <c r="C433">
        <v>-19.075218</v>
      </c>
      <c r="D433">
        <v>6.9973073999999996E-2</v>
      </c>
      <c r="E433">
        <v>51.337649999999996</v>
      </c>
      <c r="F433">
        <v>107.17104</v>
      </c>
      <c r="G433">
        <v>8.0741271E-3</v>
      </c>
      <c r="H433">
        <v>-54.802517000000002</v>
      </c>
      <c r="I433">
        <v>-0.32775613999999997</v>
      </c>
      <c r="J433">
        <v>106.72942</v>
      </c>
      <c r="K433">
        <v>108.29149</v>
      </c>
      <c r="L433">
        <v>3.0887642999999999E-2</v>
      </c>
    </row>
    <row r="434" spans="1:12" x14ac:dyDescent="0.25">
      <c r="A434">
        <v>43.1</v>
      </c>
      <c r="B434">
        <v>-3.0482003999999998</v>
      </c>
      <c r="C434">
        <v>-19.073295999999999</v>
      </c>
      <c r="D434">
        <v>7.0357367000000004E-2</v>
      </c>
      <c r="E434">
        <v>51.552151000000002</v>
      </c>
      <c r="F434">
        <v>107.42104</v>
      </c>
      <c r="G434">
        <v>8.1216861000000008E-3</v>
      </c>
      <c r="H434">
        <v>-54.801464000000003</v>
      </c>
      <c r="I434">
        <v>-0.32723861999999998</v>
      </c>
      <c r="J434">
        <v>106.92937999999999</v>
      </c>
      <c r="K434">
        <v>108.52413</v>
      </c>
      <c r="L434">
        <v>3.0792369999999999E-2</v>
      </c>
    </row>
    <row r="435" spans="1:12" x14ac:dyDescent="0.25">
      <c r="A435">
        <v>43.2</v>
      </c>
      <c r="B435">
        <v>-3.0262513000000002</v>
      </c>
      <c r="C435">
        <v>-19.140353999999999</v>
      </c>
      <c r="D435">
        <v>7.0426061999999998E-2</v>
      </c>
      <c r="E435">
        <v>51.569057000000001</v>
      </c>
      <c r="F435">
        <v>107.67104</v>
      </c>
      <c r="G435">
        <v>8.1192720999999999E-3</v>
      </c>
      <c r="H435">
        <v>-54.993408000000002</v>
      </c>
      <c r="I435">
        <v>-0.32736759999999998</v>
      </c>
      <c r="J435">
        <v>107.19172</v>
      </c>
      <c r="K435">
        <v>108.76143</v>
      </c>
      <c r="L435">
        <v>3.0775789000000001E-2</v>
      </c>
    </row>
    <row r="436" spans="1:12" x14ac:dyDescent="0.25">
      <c r="A436">
        <v>43.3</v>
      </c>
      <c r="B436">
        <v>-3.0253028999999998</v>
      </c>
      <c r="C436">
        <v>-19.074370999999999</v>
      </c>
      <c r="D436">
        <v>7.0687026E-2</v>
      </c>
      <c r="E436">
        <v>51.569789999999998</v>
      </c>
      <c r="F436">
        <v>107.92104</v>
      </c>
      <c r="G436">
        <v>8.1517993999999996E-3</v>
      </c>
      <c r="H436">
        <v>-54.798743999999999</v>
      </c>
      <c r="I436">
        <v>-0.32708274999999998</v>
      </c>
      <c r="J436">
        <v>107.43169</v>
      </c>
      <c r="K436">
        <v>109.08309</v>
      </c>
      <c r="L436">
        <v>3.0988348999999998E-2</v>
      </c>
    </row>
    <row r="437" spans="1:12" x14ac:dyDescent="0.25">
      <c r="A437">
        <v>43.4</v>
      </c>
      <c r="B437">
        <v>-3.0311338999999999</v>
      </c>
      <c r="C437">
        <v>-19.137160999999999</v>
      </c>
      <c r="D437">
        <v>7.0793315999999995E-2</v>
      </c>
      <c r="E437">
        <v>51.569823999999997</v>
      </c>
      <c r="F437">
        <v>108.17104</v>
      </c>
      <c r="G437">
        <v>8.1704268E-3</v>
      </c>
      <c r="H437">
        <v>-54.976894000000001</v>
      </c>
      <c r="I437">
        <v>-0.32678655000000001</v>
      </c>
      <c r="J437">
        <v>107.68849</v>
      </c>
      <c r="K437">
        <v>109.33148</v>
      </c>
      <c r="L437">
        <v>3.0811201999999999E-2</v>
      </c>
    </row>
    <row r="438" spans="1:12" x14ac:dyDescent="0.25">
      <c r="A438">
        <v>43.5</v>
      </c>
      <c r="B438">
        <v>-3.0530805999999999</v>
      </c>
      <c r="C438">
        <v>-19.085467999999999</v>
      </c>
      <c r="D438">
        <v>7.1074261999999999E-2</v>
      </c>
      <c r="E438">
        <v>51.569823999999997</v>
      </c>
      <c r="F438">
        <v>108.42104</v>
      </c>
      <c r="G438">
        <v>8.1933448000000002E-3</v>
      </c>
      <c r="H438">
        <v>-54.830188999999997</v>
      </c>
      <c r="I438">
        <v>-0.32619002000000002</v>
      </c>
      <c r="J438">
        <v>107.92675</v>
      </c>
      <c r="K438">
        <v>109.51804</v>
      </c>
      <c r="L438">
        <v>3.0739781000000001E-2</v>
      </c>
    </row>
    <row r="439" spans="1:12" x14ac:dyDescent="0.25">
      <c r="A439">
        <v>43.6</v>
      </c>
      <c r="B439">
        <v>-3.0481574999999999</v>
      </c>
      <c r="C439">
        <v>-19.012695000000001</v>
      </c>
      <c r="D439">
        <v>7.1553327E-2</v>
      </c>
      <c r="E439">
        <v>51.569823999999997</v>
      </c>
      <c r="F439">
        <v>108.67104</v>
      </c>
      <c r="G439">
        <v>8.2505298999999994E-3</v>
      </c>
      <c r="H439">
        <v>-54.617804999999997</v>
      </c>
      <c r="I439">
        <v>-0.32543579</v>
      </c>
      <c r="J439">
        <v>108.1725</v>
      </c>
      <c r="K439">
        <v>109.79303</v>
      </c>
      <c r="L439">
        <v>3.0728077999999999E-2</v>
      </c>
    </row>
    <row r="440" spans="1:12" x14ac:dyDescent="0.25">
      <c r="A440">
        <v>43.7</v>
      </c>
      <c r="B440">
        <v>-3.0262495999999999</v>
      </c>
      <c r="C440">
        <v>-19.001888000000001</v>
      </c>
      <c r="D440">
        <v>7.1689113999999998E-2</v>
      </c>
      <c r="E440">
        <v>51.709342999999997</v>
      </c>
      <c r="F440">
        <v>108.92104</v>
      </c>
      <c r="G440">
        <v>8.2599325000000008E-3</v>
      </c>
      <c r="H440">
        <v>-54.587859999999999</v>
      </c>
      <c r="I440">
        <v>-0.32510281000000002</v>
      </c>
      <c r="J440">
        <v>108.42549</v>
      </c>
      <c r="K440">
        <v>110.08899</v>
      </c>
      <c r="L440">
        <v>3.0796627E-2</v>
      </c>
    </row>
    <row r="441" spans="1:12" x14ac:dyDescent="0.25">
      <c r="A441">
        <v>43.8</v>
      </c>
      <c r="B441">
        <v>-3.0253025999999998</v>
      </c>
      <c r="C441">
        <v>-19.152697</v>
      </c>
      <c r="D441">
        <v>7.1868107000000001E-2</v>
      </c>
      <c r="E441">
        <v>51.615723000000003</v>
      </c>
      <c r="F441">
        <v>109.17104</v>
      </c>
      <c r="G441">
        <v>8.2837520000000001E-3</v>
      </c>
      <c r="H441">
        <v>-55.023071000000002</v>
      </c>
      <c r="I441">
        <v>-0.32575807000000001</v>
      </c>
      <c r="J441">
        <v>108.65063000000001</v>
      </c>
      <c r="K441">
        <v>110.30918</v>
      </c>
      <c r="L441">
        <v>3.0924694999999999E-2</v>
      </c>
    </row>
    <row r="442" spans="1:12" x14ac:dyDescent="0.25">
      <c r="A442">
        <v>43.9</v>
      </c>
      <c r="B442">
        <v>-3.0252621</v>
      </c>
      <c r="C442">
        <v>-19.182632000000002</v>
      </c>
      <c r="D442">
        <v>7.2084314999999996E-2</v>
      </c>
      <c r="E442">
        <v>51.773155000000003</v>
      </c>
      <c r="F442">
        <v>109.42104</v>
      </c>
      <c r="G442">
        <v>8.3069848000000002E-3</v>
      </c>
      <c r="H442">
        <v>-55.106296999999998</v>
      </c>
      <c r="I442">
        <v>-0.32514408</v>
      </c>
      <c r="J442">
        <v>108.90477</v>
      </c>
      <c r="K442">
        <v>110.61269</v>
      </c>
      <c r="L442">
        <v>3.0757817999999999E-2</v>
      </c>
    </row>
    <row r="443" spans="1:12" x14ac:dyDescent="0.25">
      <c r="A443">
        <v>44</v>
      </c>
      <c r="B443">
        <v>-3.0311317</v>
      </c>
      <c r="C443">
        <v>-19.144193999999999</v>
      </c>
      <c r="D443">
        <v>7.2615460000000007E-2</v>
      </c>
      <c r="E443">
        <v>51.805537999999999</v>
      </c>
      <c r="F443">
        <v>109.67104</v>
      </c>
      <c r="G443">
        <v>8.3611272000000004E-3</v>
      </c>
      <c r="H443">
        <v>-54.998466000000001</v>
      </c>
      <c r="I443">
        <v>-0.32478896000000002</v>
      </c>
      <c r="J443">
        <v>109.15114</v>
      </c>
      <c r="K443">
        <v>110.84114</v>
      </c>
      <c r="L443">
        <v>3.0874258000000002E-2</v>
      </c>
    </row>
    <row r="444" spans="1:12" x14ac:dyDescent="0.25">
      <c r="A444">
        <v>44.1</v>
      </c>
      <c r="B444">
        <v>-3.0530805999999999</v>
      </c>
      <c r="C444">
        <v>-19.05715</v>
      </c>
      <c r="D444">
        <v>7.3597557999999993E-2</v>
      </c>
      <c r="E444">
        <v>51.764446</v>
      </c>
      <c r="F444">
        <v>109.92104</v>
      </c>
      <c r="G444">
        <v>8.4828734000000003E-3</v>
      </c>
      <c r="H444">
        <v>-54.751449999999998</v>
      </c>
      <c r="I444">
        <v>-0.32384941</v>
      </c>
      <c r="J444">
        <v>109.42028999999999</v>
      </c>
      <c r="K444">
        <v>111.1601</v>
      </c>
      <c r="L444">
        <v>3.0776464999999999E-2</v>
      </c>
    </row>
    <row r="445" spans="1:12" x14ac:dyDescent="0.25">
      <c r="A445">
        <v>44.2</v>
      </c>
      <c r="B445">
        <v>-3.0481574999999999</v>
      </c>
      <c r="C445">
        <v>-19.112518000000001</v>
      </c>
      <c r="D445">
        <v>7.3478788000000003E-2</v>
      </c>
      <c r="E445">
        <v>51.653263000000003</v>
      </c>
      <c r="F445">
        <v>110.17104</v>
      </c>
      <c r="G445">
        <v>8.4666675000000004E-3</v>
      </c>
      <c r="H445">
        <v>-54.905555999999997</v>
      </c>
      <c r="I445">
        <v>-0.32366776000000003</v>
      </c>
      <c r="J445">
        <v>109.72138</v>
      </c>
      <c r="K445">
        <v>111.42928000000001</v>
      </c>
      <c r="L445">
        <v>3.0751025000000001E-2</v>
      </c>
    </row>
    <row r="446" spans="1:12" x14ac:dyDescent="0.25">
      <c r="A446">
        <v>44.3</v>
      </c>
      <c r="B446">
        <v>-3.0321213999999999</v>
      </c>
      <c r="C446">
        <v>-19.137737000000001</v>
      </c>
      <c r="D446">
        <v>7.3621808999999996E-2</v>
      </c>
      <c r="E446">
        <v>51.624149000000003</v>
      </c>
      <c r="F446">
        <v>110.42104</v>
      </c>
      <c r="G446">
        <v>8.4809576999999997E-3</v>
      </c>
      <c r="H446">
        <v>-54.978783</v>
      </c>
      <c r="I446">
        <v>-0.32341531000000001</v>
      </c>
      <c r="J446">
        <v>109.99084000000001</v>
      </c>
      <c r="K446">
        <v>111.6664</v>
      </c>
      <c r="L446">
        <v>3.0693535000000001E-2</v>
      </c>
    </row>
    <row r="447" spans="1:12" x14ac:dyDescent="0.25">
      <c r="A447">
        <v>44.4</v>
      </c>
      <c r="B447">
        <v>-3.0531234999999999</v>
      </c>
      <c r="C447">
        <v>-19.268771999999998</v>
      </c>
      <c r="D447">
        <v>7.3788523999999994E-2</v>
      </c>
      <c r="E447">
        <v>51.887332999999998</v>
      </c>
      <c r="F447">
        <v>110.67104</v>
      </c>
      <c r="G447">
        <v>8.5053313999999998E-3</v>
      </c>
      <c r="H447">
        <v>-55.370322999999999</v>
      </c>
      <c r="I447">
        <v>-0.32397537999999998</v>
      </c>
      <c r="J447">
        <v>110.16283</v>
      </c>
      <c r="K447">
        <v>111.89763000000001</v>
      </c>
      <c r="L447">
        <v>3.0796763000000001E-2</v>
      </c>
    </row>
    <row r="448" spans="1:12" x14ac:dyDescent="0.25">
      <c r="A448">
        <v>44.5</v>
      </c>
      <c r="B448">
        <v>-3.0540311</v>
      </c>
      <c r="C448">
        <v>-19.204989999999999</v>
      </c>
      <c r="D448">
        <v>7.3858074999999995E-2</v>
      </c>
      <c r="E448">
        <v>51.908146000000002</v>
      </c>
      <c r="F448">
        <v>110.92104</v>
      </c>
      <c r="G448">
        <v>8.5139032000000007E-3</v>
      </c>
      <c r="H448">
        <v>-55.202145000000002</v>
      </c>
      <c r="I448">
        <v>-0.32331326999999999</v>
      </c>
      <c r="J448">
        <v>110.46495</v>
      </c>
      <c r="K448">
        <v>112.1404</v>
      </c>
      <c r="L448">
        <v>3.0765180999999999E-2</v>
      </c>
    </row>
    <row r="449" spans="1:12" x14ac:dyDescent="0.25">
      <c r="A449">
        <v>44.6</v>
      </c>
      <c r="B449">
        <v>-3.0540702</v>
      </c>
      <c r="C449">
        <v>-19.16703</v>
      </c>
      <c r="D449">
        <v>7.4418641999999993E-2</v>
      </c>
      <c r="E449">
        <v>51.931328000000001</v>
      </c>
      <c r="F449">
        <v>111.17104</v>
      </c>
      <c r="G449">
        <v>8.5867383000000005E-3</v>
      </c>
      <c r="H449">
        <v>-55.101745999999999</v>
      </c>
      <c r="I449">
        <v>-0.32293153000000002</v>
      </c>
      <c r="J449">
        <v>110.70908</v>
      </c>
      <c r="K449">
        <v>112.43272</v>
      </c>
      <c r="L449">
        <v>3.0637542E-2</v>
      </c>
    </row>
    <row r="450" spans="1:12" x14ac:dyDescent="0.25">
      <c r="A450">
        <v>44.7</v>
      </c>
      <c r="B450">
        <v>-3.0482003999999998</v>
      </c>
      <c r="C450">
        <v>-19.224889999999998</v>
      </c>
      <c r="D450">
        <v>7.4644669999999996E-2</v>
      </c>
      <c r="E450">
        <v>51.932330999999998</v>
      </c>
      <c r="F450">
        <v>111.42104</v>
      </c>
      <c r="G450">
        <v>8.5949636999999995E-3</v>
      </c>
      <c r="H450">
        <v>-55.263888999999999</v>
      </c>
      <c r="I450">
        <v>-0.32292905</v>
      </c>
      <c r="J450">
        <v>110.98799</v>
      </c>
      <c r="K450">
        <v>112.73743</v>
      </c>
      <c r="L450">
        <v>3.0579535000000001E-2</v>
      </c>
    </row>
    <row r="451" spans="1:12" x14ac:dyDescent="0.25">
      <c r="A451">
        <v>44.8</v>
      </c>
      <c r="B451">
        <v>-3.0262513000000002</v>
      </c>
      <c r="C451">
        <v>-19.224751999999999</v>
      </c>
      <c r="D451">
        <v>7.5111285E-2</v>
      </c>
      <c r="E451">
        <v>51.932369000000001</v>
      </c>
      <c r="F451">
        <v>111.67104</v>
      </c>
      <c r="G451">
        <v>8.6552976000000004E-3</v>
      </c>
      <c r="H451">
        <v>-55.255882</v>
      </c>
      <c r="I451">
        <v>-0.32265460000000001</v>
      </c>
      <c r="J451">
        <v>111.16269</v>
      </c>
      <c r="K451">
        <v>112.93025</v>
      </c>
      <c r="L451">
        <v>3.0724584999999999E-2</v>
      </c>
    </row>
    <row r="452" spans="1:12" x14ac:dyDescent="0.25">
      <c r="A452">
        <v>44.9</v>
      </c>
      <c r="B452">
        <v>-3.0253028999999998</v>
      </c>
      <c r="C452">
        <v>-19.31204</v>
      </c>
      <c r="D452">
        <v>7.5464241000000001E-2</v>
      </c>
      <c r="E452">
        <v>51.932372999999998</v>
      </c>
      <c r="F452">
        <v>111.92104</v>
      </c>
      <c r="G452">
        <v>8.7018263999999994E-3</v>
      </c>
      <c r="H452">
        <v>-55.499619000000003</v>
      </c>
      <c r="I452">
        <v>-0.32249358</v>
      </c>
      <c r="J452">
        <v>111.48524</v>
      </c>
      <c r="K452">
        <v>113.23495</v>
      </c>
      <c r="L452">
        <v>3.0656019E-2</v>
      </c>
    </row>
    <row r="453" spans="1:12" x14ac:dyDescent="0.25">
      <c r="A453">
        <v>45</v>
      </c>
      <c r="B453">
        <v>-3.0252621</v>
      </c>
      <c r="C453">
        <v>-19.391269999999999</v>
      </c>
      <c r="D453">
        <v>7.5844333E-2</v>
      </c>
      <c r="E453">
        <v>51.932372999999998</v>
      </c>
      <c r="F453">
        <v>112.17104</v>
      </c>
      <c r="G453">
        <v>8.7297651999999996E-3</v>
      </c>
      <c r="H453">
        <v>-55.723129</v>
      </c>
      <c r="I453">
        <v>-0.32233046999999998</v>
      </c>
      <c r="J453">
        <v>111.73813</v>
      </c>
      <c r="K453">
        <v>113.42013</v>
      </c>
      <c r="L453">
        <v>3.0699486000000002E-2</v>
      </c>
    </row>
    <row r="454" spans="1:12" x14ac:dyDescent="0.25">
      <c r="A454">
        <v>45.1</v>
      </c>
      <c r="B454">
        <v>-3.0311317</v>
      </c>
      <c r="C454">
        <v>-19.377811000000001</v>
      </c>
      <c r="D454">
        <v>7.5978816000000005E-2</v>
      </c>
      <c r="E454">
        <v>51.932372999999998</v>
      </c>
      <c r="F454">
        <v>112.42104</v>
      </c>
      <c r="G454">
        <v>8.7601794E-3</v>
      </c>
      <c r="H454">
        <v>-55.679183999999999</v>
      </c>
      <c r="I454">
        <v>-0.32206016999999998</v>
      </c>
      <c r="J454">
        <v>112.01163</v>
      </c>
      <c r="K454">
        <v>113.76657</v>
      </c>
      <c r="L454">
        <v>3.0777552999999999E-2</v>
      </c>
    </row>
    <row r="455" spans="1:12" x14ac:dyDescent="0.25">
      <c r="A455">
        <v>45.2</v>
      </c>
      <c r="B455">
        <v>-3.0472087999999999</v>
      </c>
      <c r="C455">
        <v>-19.443417</v>
      </c>
      <c r="D455">
        <v>7.6117977000000003E-2</v>
      </c>
      <c r="E455">
        <v>51.932372999999998</v>
      </c>
      <c r="F455">
        <v>112.67104</v>
      </c>
      <c r="G455">
        <v>8.7786717000000007E-3</v>
      </c>
      <c r="H455">
        <v>-55.861739999999998</v>
      </c>
      <c r="I455">
        <v>-0.32176094999999999</v>
      </c>
      <c r="J455">
        <v>112.27222</v>
      </c>
      <c r="K455">
        <v>114.01698</v>
      </c>
      <c r="L455">
        <v>3.0697797999999998E-2</v>
      </c>
    </row>
    <row r="456" spans="1:12" x14ac:dyDescent="0.25">
      <c r="A456">
        <v>45.3</v>
      </c>
      <c r="B456">
        <v>-3.0262085999999999</v>
      </c>
      <c r="C456">
        <v>-19.427128</v>
      </c>
      <c r="D456">
        <v>7.6497458000000004E-2</v>
      </c>
      <c r="E456">
        <v>51.849766000000002</v>
      </c>
      <c r="F456">
        <v>112.92104</v>
      </c>
      <c r="G456">
        <v>8.8233957000000002E-3</v>
      </c>
      <c r="H456">
        <v>-55.814380999999997</v>
      </c>
      <c r="I456">
        <v>-0.32155426999999998</v>
      </c>
      <c r="J456">
        <v>112.54510000000001</v>
      </c>
      <c r="K456">
        <v>114.27641</v>
      </c>
      <c r="L456">
        <v>3.0710978E-2</v>
      </c>
    </row>
    <row r="457" spans="1:12" x14ac:dyDescent="0.25">
      <c r="A457">
        <v>45.4</v>
      </c>
      <c r="B457">
        <v>-3.0253009999999998</v>
      </c>
      <c r="C457">
        <v>-19.422335</v>
      </c>
      <c r="D457">
        <v>7.6804943000000001E-2</v>
      </c>
      <c r="E457">
        <v>51.928806000000002</v>
      </c>
      <c r="F457">
        <v>113.17104</v>
      </c>
      <c r="G457">
        <v>8.8530135999999992E-3</v>
      </c>
      <c r="H457">
        <v>-55.800151999999997</v>
      </c>
      <c r="I457">
        <v>-0.32114263999999998</v>
      </c>
      <c r="J457">
        <v>112.77937</v>
      </c>
      <c r="K457">
        <v>114.52132</v>
      </c>
      <c r="L457">
        <v>3.0756052999999998E-2</v>
      </c>
    </row>
    <row r="458" spans="1:12" x14ac:dyDescent="0.25">
      <c r="A458">
        <v>45.5</v>
      </c>
      <c r="B458">
        <v>-3.0311336999999998</v>
      </c>
      <c r="C458">
        <v>-19.473040000000001</v>
      </c>
      <c r="D458">
        <v>7.6971873999999996E-2</v>
      </c>
      <c r="E458">
        <v>51.932220000000001</v>
      </c>
      <c r="F458">
        <v>113.42104</v>
      </c>
      <c r="G458">
        <v>8.8719921E-3</v>
      </c>
      <c r="H458">
        <v>-55.949218999999999</v>
      </c>
      <c r="I458">
        <v>-0.32117105000000001</v>
      </c>
      <c r="J458">
        <v>113.03644</v>
      </c>
      <c r="K458">
        <v>114.80707</v>
      </c>
      <c r="L458">
        <v>3.0919869999999999E-2</v>
      </c>
    </row>
    <row r="459" spans="1:12" x14ac:dyDescent="0.25">
      <c r="A459">
        <v>45.6</v>
      </c>
      <c r="B459">
        <v>-3.0472087999999999</v>
      </c>
      <c r="C459">
        <v>-19.463072</v>
      </c>
      <c r="D459">
        <v>7.7132917999999995E-2</v>
      </c>
      <c r="E459">
        <v>51.932364999999997</v>
      </c>
      <c r="F459">
        <v>113.67104</v>
      </c>
      <c r="G459">
        <v>8.8924477000000002E-3</v>
      </c>
      <c r="H459">
        <v>-55.918506999999998</v>
      </c>
      <c r="I459">
        <v>-0.32044350999999999</v>
      </c>
      <c r="J459">
        <v>113.27612999999999</v>
      </c>
      <c r="K459">
        <v>115.09017</v>
      </c>
      <c r="L459">
        <v>3.0740646999999999E-2</v>
      </c>
    </row>
    <row r="460" spans="1:12" x14ac:dyDescent="0.25">
      <c r="A460">
        <v>45.7</v>
      </c>
      <c r="B460">
        <v>-3.0262085999999999</v>
      </c>
      <c r="C460">
        <v>-19.619551000000001</v>
      </c>
      <c r="D460">
        <v>7.7267952000000001E-2</v>
      </c>
      <c r="E460">
        <v>51.932372999999998</v>
      </c>
      <c r="F460">
        <v>113.92104</v>
      </c>
      <c r="G460">
        <v>8.9052235999999996E-3</v>
      </c>
      <c r="H460">
        <v>-56.367527000000003</v>
      </c>
      <c r="I460">
        <v>-0.32061984999999998</v>
      </c>
      <c r="J460">
        <v>113.54528999999999</v>
      </c>
      <c r="K460">
        <v>115.29541999999999</v>
      </c>
      <c r="L460">
        <v>3.0544202999999999E-2</v>
      </c>
    </row>
    <row r="461" spans="1:12" x14ac:dyDescent="0.25">
      <c r="A461">
        <v>45.8</v>
      </c>
      <c r="B461">
        <v>-3.0311729999999999</v>
      </c>
      <c r="C461">
        <v>-19.582878000000001</v>
      </c>
      <c r="D461">
        <v>7.7801450999999994E-2</v>
      </c>
      <c r="E461">
        <v>51.932372999999998</v>
      </c>
      <c r="F461">
        <v>114.17104</v>
      </c>
      <c r="G461">
        <v>8.9597207999999994E-3</v>
      </c>
      <c r="H461">
        <v>-56.264544999999998</v>
      </c>
      <c r="I461">
        <v>-0.32000315000000001</v>
      </c>
      <c r="J461">
        <v>113.78899</v>
      </c>
      <c r="K461">
        <v>115.53771</v>
      </c>
      <c r="L461">
        <v>3.0639164E-2</v>
      </c>
    </row>
    <row r="462" spans="1:12" x14ac:dyDescent="0.25">
      <c r="A462">
        <v>45.9</v>
      </c>
      <c r="B462">
        <v>-3.0530824999999999</v>
      </c>
      <c r="C462">
        <v>-19.600653000000001</v>
      </c>
      <c r="D462">
        <v>7.7927701000000002E-2</v>
      </c>
      <c r="E462">
        <v>51.932372999999998</v>
      </c>
      <c r="F462">
        <v>114.42104</v>
      </c>
      <c r="G462">
        <v>8.9866537999999992E-3</v>
      </c>
      <c r="H462">
        <v>-56.318339999999999</v>
      </c>
      <c r="I462">
        <v>-0.31983130999999998</v>
      </c>
      <c r="J462">
        <v>114.04111</v>
      </c>
      <c r="K462">
        <v>115.83723999999999</v>
      </c>
      <c r="L462">
        <v>3.0804801999999999E-2</v>
      </c>
    </row>
    <row r="463" spans="1:12" x14ac:dyDescent="0.25">
      <c r="A463">
        <v>46</v>
      </c>
      <c r="B463">
        <v>-3.0481574999999999</v>
      </c>
      <c r="C463">
        <v>-19.564596000000002</v>
      </c>
      <c r="D463">
        <v>7.8276202000000003E-2</v>
      </c>
      <c r="E463">
        <v>51.956054999999999</v>
      </c>
      <c r="F463">
        <v>114.67104</v>
      </c>
      <c r="G463">
        <v>9.0260384999999999E-3</v>
      </c>
      <c r="H463">
        <v>-56.218204</v>
      </c>
      <c r="I463">
        <v>-0.31896231000000003</v>
      </c>
      <c r="J463">
        <v>114.33718</v>
      </c>
      <c r="K463">
        <v>116.11214</v>
      </c>
      <c r="L463">
        <v>3.0510883999999999E-2</v>
      </c>
    </row>
    <row r="464" spans="1:12" x14ac:dyDescent="0.25">
      <c r="A464">
        <v>46.1</v>
      </c>
      <c r="B464">
        <v>-3.0262495999999999</v>
      </c>
      <c r="C464">
        <v>-19.576044</v>
      </c>
      <c r="D464">
        <v>7.8466042999999999E-2</v>
      </c>
      <c r="E464">
        <v>51.933399000000001</v>
      </c>
      <c r="F464">
        <v>114.92104</v>
      </c>
      <c r="G464">
        <v>9.0452851999999993E-3</v>
      </c>
      <c r="H464">
        <v>-56.252056000000003</v>
      </c>
      <c r="I464">
        <v>-0.31862676000000001</v>
      </c>
      <c r="J464">
        <v>114.56348</v>
      </c>
      <c r="K464">
        <v>116.32483999999999</v>
      </c>
      <c r="L464">
        <v>3.0544141E-2</v>
      </c>
    </row>
    <row r="465" spans="1:12" x14ac:dyDescent="0.25">
      <c r="A465">
        <v>46.2</v>
      </c>
      <c r="B465">
        <v>-3.0253025999999998</v>
      </c>
      <c r="C465">
        <v>-19.634132000000001</v>
      </c>
      <c r="D465">
        <v>7.8926034000000006E-2</v>
      </c>
      <c r="E465">
        <v>51.956429</v>
      </c>
      <c r="F465">
        <v>115.17104</v>
      </c>
      <c r="G465">
        <v>9.0948977E-3</v>
      </c>
      <c r="H465">
        <v>-56.427298999999998</v>
      </c>
      <c r="I465">
        <v>-0.31868371000000001</v>
      </c>
      <c r="J465">
        <v>114.80486000000001</v>
      </c>
      <c r="K465">
        <v>116.61897</v>
      </c>
      <c r="L465">
        <v>3.0726448E-2</v>
      </c>
    </row>
    <row r="466" spans="1:12" x14ac:dyDescent="0.25">
      <c r="A466">
        <v>46.3</v>
      </c>
      <c r="B466">
        <v>-3.0311338999999999</v>
      </c>
      <c r="C466">
        <v>-19.677235</v>
      </c>
      <c r="D466">
        <v>7.8699230999999994E-2</v>
      </c>
      <c r="E466">
        <v>51.933411</v>
      </c>
      <c r="F466">
        <v>115.42104</v>
      </c>
      <c r="G466">
        <v>9.0779802000000003E-3</v>
      </c>
      <c r="H466">
        <v>-56.551479</v>
      </c>
      <c r="I466">
        <v>-0.31857355999999998</v>
      </c>
      <c r="J466">
        <v>115.10262</v>
      </c>
      <c r="K466">
        <v>116.91116</v>
      </c>
      <c r="L466">
        <v>3.0589193000000001E-2</v>
      </c>
    </row>
    <row r="467" spans="1:12" x14ac:dyDescent="0.25">
      <c r="A467">
        <v>46.4</v>
      </c>
      <c r="B467">
        <v>-3.0472087999999999</v>
      </c>
      <c r="C467">
        <v>-19.573008000000002</v>
      </c>
      <c r="D467">
        <v>7.9386882000000006E-2</v>
      </c>
      <c r="E467">
        <v>52.100906000000002</v>
      </c>
      <c r="F467">
        <v>115.67104</v>
      </c>
      <c r="G467">
        <v>9.1478201000000006E-3</v>
      </c>
      <c r="H467">
        <v>-56.241821000000002</v>
      </c>
      <c r="I467">
        <v>-0.31741830999999998</v>
      </c>
      <c r="J467">
        <v>115.35487000000001</v>
      </c>
      <c r="K467">
        <v>117.11613</v>
      </c>
      <c r="L467">
        <v>3.0615245999999999E-2</v>
      </c>
    </row>
    <row r="468" spans="1:12" x14ac:dyDescent="0.25">
      <c r="A468">
        <v>46.5</v>
      </c>
      <c r="B468">
        <v>-3.0262085999999999</v>
      </c>
      <c r="C468">
        <v>-19.638390999999999</v>
      </c>
      <c r="D468">
        <v>7.9664058999999995E-2</v>
      </c>
      <c r="E468">
        <v>51.976734</v>
      </c>
      <c r="F468">
        <v>115.92104</v>
      </c>
      <c r="G468">
        <v>9.1688670000000007E-3</v>
      </c>
      <c r="H468">
        <v>-56.422877999999997</v>
      </c>
      <c r="I468">
        <v>-0.31755862000000001</v>
      </c>
      <c r="J468">
        <v>115.63567999999999</v>
      </c>
      <c r="K468">
        <v>117.3708</v>
      </c>
      <c r="L468">
        <v>3.0715846000000002E-2</v>
      </c>
    </row>
    <row r="469" spans="1:12" x14ac:dyDescent="0.25">
      <c r="A469">
        <v>46.6</v>
      </c>
      <c r="B469">
        <v>-3.0253009999999998</v>
      </c>
      <c r="C469">
        <v>-19.817416999999999</v>
      </c>
      <c r="D469">
        <v>7.9828165000000006E-2</v>
      </c>
      <c r="E469">
        <v>51.938465000000001</v>
      </c>
      <c r="F469">
        <v>116.17104</v>
      </c>
      <c r="G469">
        <v>9.1942931000000006E-3</v>
      </c>
      <c r="H469">
        <v>-56.933979000000001</v>
      </c>
      <c r="I469">
        <v>-0.31781684999999998</v>
      </c>
      <c r="J469">
        <v>115.86842</v>
      </c>
      <c r="K469">
        <v>117.65533000000001</v>
      </c>
      <c r="L469">
        <v>3.0514666999999999E-2</v>
      </c>
    </row>
    <row r="470" spans="1:12" x14ac:dyDescent="0.25">
      <c r="A470">
        <v>46.7</v>
      </c>
      <c r="B470">
        <v>-3.0311336999999998</v>
      </c>
      <c r="C470">
        <v>-19.72748</v>
      </c>
      <c r="D470">
        <v>8.0280489999999996E-2</v>
      </c>
      <c r="E470">
        <v>52.111069000000001</v>
      </c>
      <c r="F470">
        <v>116.42104</v>
      </c>
      <c r="G470">
        <v>9.2542069000000008E-3</v>
      </c>
      <c r="H470">
        <v>-56.680518999999997</v>
      </c>
      <c r="I470">
        <v>-0.31702200000000003</v>
      </c>
      <c r="J470">
        <v>116.0843</v>
      </c>
      <c r="K470">
        <v>117.85535</v>
      </c>
      <c r="L470">
        <v>3.0550085000000001E-2</v>
      </c>
    </row>
    <row r="471" spans="1:12" x14ac:dyDescent="0.25">
      <c r="A471">
        <v>46.8</v>
      </c>
      <c r="B471">
        <v>-3.0530805999999999</v>
      </c>
      <c r="C471">
        <v>-19.846630000000001</v>
      </c>
      <c r="D471">
        <v>8.0399795999999996E-2</v>
      </c>
      <c r="E471">
        <v>52.087207999999997</v>
      </c>
      <c r="F471">
        <v>116.67104</v>
      </c>
      <c r="G471">
        <v>9.2596439999999992E-3</v>
      </c>
      <c r="H471">
        <v>-57.022914999999998</v>
      </c>
      <c r="I471">
        <v>-0.31761973999999998</v>
      </c>
      <c r="J471">
        <v>116.38539</v>
      </c>
      <c r="K471">
        <v>118.13715000000001</v>
      </c>
      <c r="L471">
        <v>3.0585127E-2</v>
      </c>
    </row>
    <row r="472" spans="1:12" x14ac:dyDescent="0.25">
      <c r="A472">
        <v>46.9</v>
      </c>
      <c r="B472">
        <v>-3.0540292</v>
      </c>
      <c r="C472">
        <v>-19.660136999999999</v>
      </c>
      <c r="D472">
        <v>8.0873869000000001E-2</v>
      </c>
      <c r="E472">
        <v>51.985973000000001</v>
      </c>
      <c r="F472">
        <v>116.92104</v>
      </c>
      <c r="G472">
        <v>9.3163130999999993E-3</v>
      </c>
      <c r="H472">
        <v>-56.486012000000002</v>
      </c>
      <c r="I472">
        <v>-0.3159534</v>
      </c>
      <c r="J472">
        <v>116.67583999999999</v>
      </c>
      <c r="K472">
        <v>118.46491</v>
      </c>
      <c r="L472">
        <v>3.0582601000000001E-2</v>
      </c>
    </row>
    <row r="473" spans="1:12" x14ac:dyDescent="0.25">
      <c r="A473">
        <v>47</v>
      </c>
      <c r="B473">
        <v>-3.0481981999999999</v>
      </c>
      <c r="C473">
        <v>-19.789387000000001</v>
      </c>
      <c r="D473">
        <v>8.0954849999999995E-2</v>
      </c>
      <c r="E473">
        <v>52.232368000000001</v>
      </c>
      <c r="F473">
        <v>117.17104</v>
      </c>
      <c r="G473">
        <v>9.3369707000000007E-3</v>
      </c>
      <c r="H473">
        <v>-56.853813000000002</v>
      </c>
      <c r="I473">
        <v>-0.31594538999999999</v>
      </c>
      <c r="J473">
        <v>116.86635</v>
      </c>
      <c r="K473">
        <v>118.67722999999999</v>
      </c>
      <c r="L473">
        <v>3.0576046999999999E-2</v>
      </c>
    </row>
    <row r="474" spans="1:12" x14ac:dyDescent="0.25">
      <c r="A474">
        <v>47.1</v>
      </c>
      <c r="B474">
        <v>-3.0262513000000002</v>
      </c>
      <c r="C474">
        <v>-19.749455999999999</v>
      </c>
      <c r="D474">
        <v>8.1241354000000002E-2</v>
      </c>
      <c r="E474">
        <v>52.195250999999999</v>
      </c>
      <c r="F474">
        <v>117.42104</v>
      </c>
      <c r="G474">
        <v>9.3676373000000004E-3</v>
      </c>
      <c r="H474">
        <v>-56.741802</v>
      </c>
      <c r="I474">
        <v>-0.31558534999999999</v>
      </c>
      <c r="J474">
        <v>117.10966000000001</v>
      </c>
      <c r="K474">
        <v>118.9615</v>
      </c>
      <c r="L474">
        <v>3.0537870000000002E-2</v>
      </c>
    </row>
    <row r="475" spans="1:12" x14ac:dyDescent="0.25">
      <c r="A475">
        <v>47.2</v>
      </c>
      <c r="B475">
        <v>-3.0311747000000002</v>
      </c>
      <c r="C475">
        <v>-19.760861999999999</v>
      </c>
      <c r="D475">
        <v>8.1632040000000003E-2</v>
      </c>
      <c r="E475">
        <v>52.073169999999998</v>
      </c>
      <c r="F475">
        <v>117.67104</v>
      </c>
      <c r="G475">
        <v>9.4073535999999996E-3</v>
      </c>
      <c r="H475">
        <v>-56.776955000000001</v>
      </c>
      <c r="I475">
        <v>-0.31496236</v>
      </c>
      <c r="J475">
        <v>117.42111</v>
      </c>
      <c r="K475">
        <v>119.21498</v>
      </c>
      <c r="L475">
        <v>3.0454107000000001E-2</v>
      </c>
    </row>
    <row r="476" spans="1:12" x14ac:dyDescent="0.25">
      <c r="A476">
        <v>47.3</v>
      </c>
      <c r="B476">
        <v>-3.0530824999999999</v>
      </c>
      <c r="C476">
        <v>-19.882404000000001</v>
      </c>
      <c r="D476">
        <v>8.1577233999999998E-2</v>
      </c>
      <c r="E476">
        <v>52.121799000000003</v>
      </c>
      <c r="F476">
        <v>117.92104</v>
      </c>
      <c r="G476">
        <v>9.4001181000000003E-3</v>
      </c>
      <c r="H476">
        <v>-57.125369999999997</v>
      </c>
      <c r="I476">
        <v>-0.31529105000000002</v>
      </c>
      <c r="J476">
        <v>117.69589999999999</v>
      </c>
      <c r="K476">
        <v>119.47296</v>
      </c>
      <c r="L476">
        <v>3.0571294999999998E-2</v>
      </c>
    </row>
    <row r="477" spans="1:12" x14ac:dyDescent="0.25">
      <c r="A477">
        <v>47.4</v>
      </c>
      <c r="B477">
        <v>-3.0481574999999999</v>
      </c>
      <c r="C477">
        <v>-19.911470000000001</v>
      </c>
      <c r="D477">
        <v>8.1969007999999996E-2</v>
      </c>
      <c r="E477">
        <v>52.251015000000002</v>
      </c>
      <c r="F477">
        <v>118.17104</v>
      </c>
      <c r="G477">
        <v>9.4571384000000005E-3</v>
      </c>
      <c r="H477">
        <v>-57.207583999999997</v>
      </c>
      <c r="I477">
        <v>-0.31515261999999999</v>
      </c>
      <c r="J477">
        <v>117.8772</v>
      </c>
      <c r="K477">
        <v>119.71805999999999</v>
      </c>
      <c r="L477">
        <v>3.051311E-2</v>
      </c>
    </row>
    <row r="478" spans="1:12" x14ac:dyDescent="0.25">
      <c r="A478">
        <v>47.5</v>
      </c>
      <c r="B478">
        <v>-3.0321213999999999</v>
      </c>
      <c r="C478">
        <v>-20.055164000000001</v>
      </c>
      <c r="D478">
        <v>8.1944682000000005E-2</v>
      </c>
      <c r="E478">
        <v>52.038711999999997</v>
      </c>
      <c r="F478">
        <v>118.42104</v>
      </c>
      <c r="G478">
        <v>9.4383544999999992E-3</v>
      </c>
      <c r="H478">
        <v>-57.625160000000001</v>
      </c>
      <c r="I478">
        <v>-0.31549885999999999</v>
      </c>
      <c r="J478">
        <v>118.17477</v>
      </c>
      <c r="K478">
        <v>119.99509</v>
      </c>
      <c r="L478">
        <v>3.0528946000000001E-2</v>
      </c>
    </row>
    <row r="479" spans="1:12" x14ac:dyDescent="0.25">
      <c r="A479">
        <v>47.6</v>
      </c>
      <c r="B479">
        <v>-3.0472514999999998</v>
      </c>
      <c r="C479">
        <v>-19.887604</v>
      </c>
      <c r="D479">
        <v>8.2629532000000006E-2</v>
      </c>
      <c r="E479">
        <v>52.180016000000002</v>
      </c>
      <c r="F479">
        <v>118.67104</v>
      </c>
      <c r="G479">
        <v>9.5175160000000002E-3</v>
      </c>
      <c r="H479">
        <v>-57.146954000000001</v>
      </c>
      <c r="I479">
        <v>-0.31403047000000001</v>
      </c>
      <c r="J479">
        <v>118.41376</v>
      </c>
      <c r="K479">
        <v>120.28882</v>
      </c>
      <c r="L479">
        <v>3.0466862000000001E-2</v>
      </c>
    </row>
    <row r="480" spans="1:12" x14ac:dyDescent="0.25">
      <c r="A480">
        <v>47.7</v>
      </c>
      <c r="B480">
        <v>-3.0262102999999998</v>
      </c>
      <c r="C480">
        <v>-19.853748</v>
      </c>
      <c r="D480">
        <v>8.2969270999999997E-2</v>
      </c>
      <c r="E480">
        <v>51.943958000000002</v>
      </c>
      <c r="F480">
        <v>118.92104</v>
      </c>
      <c r="G480">
        <v>9.5635419999999995E-3</v>
      </c>
      <c r="H480">
        <v>-57.050755000000002</v>
      </c>
      <c r="I480">
        <v>-0.31357532999999999</v>
      </c>
      <c r="J480">
        <v>118.74301</v>
      </c>
      <c r="K480">
        <v>120.56966</v>
      </c>
      <c r="L480">
        <v>3.0504683000000001E-2</v>
      </c>
    </row>
    <row r="481" spans="1:12" x14ac:dyDescent="0.25">
      <c r="A481">
        <v>47.8</v>
      </c>
      <c r="B481">
        <v>-3.0253011999999999</v>
      </c>
      <c r="C481">
        <v>-19.946847999999999</v>
      </c>
      <c r="D481">
        <v>8.3220154000000005E-2</v>
      </c>
      <c r="E481">
        <v>51.947071000000001</v>
      </c>
      <c r="F481">
        <v>119.17104</v>
      </c>
      <c r="G481">
        <v>9.5902719000000008E-3</v>
      </c>
      <c r="H481">
        <v>-57.322983000000001</v>
      </c>
      <c r="I481">
        <v>-0.31348193000000002</v>
      </c>
      <c r="J481">
        <v>119.00439</v>
      </c>
      <c r="K481">
        <v>120.87478</v>
      </c>
      <c r="L481">
        <v>3.0269198000000001E-2</v>
      </c>
    </row>
    <row r="482" spans="1:12" x14ac:dyDescent="0.25">
      <c r="A482">
        <v>47.9</v>
      </c>
      <c r="B482">
        <v>-3.0311336999999998</v>
      </c>
      <c r="C482">
        <v>-20.06221</v>
      </c>
      <c r="D482">
        <v>8.3270996999999999E-2</v>
      </c>
      <c r="E482">
        <v>51.997646000000003</v>
      </c>
      <c r="F482">
        <v>119.42104</v>
      </c>
      <c r="G482">
        <v>9.5850853000000007E-3</v>
      </c>
      <c r="H482">
        <v>-57.663269</v>
      </c>
      <c r="I482">
        <v>-0.31366113000000001</v>
      </c>
      <c r="J482">
        <v>119.24836999999999</v>
      </c>
      <c r="K482">
        <v>121.09708000000001</v>
      </c>
      <c r="L482">
        <v>3.0489703999999999E-2</v>
      </c>
    </row>
    <row r="483" spans="1:12" x14ac:dyDescent="0.25">
      <c r="A483">
        <v>48</v>
      </c>
      <c r="B483">
        <v>-3.0472087999999999</v>
      </c>
      <c r="C483">
        <v>-19.999728999999999</v>
      </c>
      <c r="D483">
        <v>8.3369486000000007E-2</v>
      </c>
      <c r="E483">
        <v>52.044719999999998</v>
      </c>
      <c r="F483">
        <v>119.67104</v>
      </c>
      <c r="G483">
        <v>9.6081533E-3</v>
      </c>
      <c r="H483">
        <v>-57.487236000000003</v>
      </c>
      <c r="I483">
        <v>-0.31309851999999999</v>
      </c>
      <c r="J483">
        <v>119.46525</v>
      </c>
      <c r="K483">
        <v>121.34492</v>
      </c>
      <c r="L483">
        <v>3.0541386E-2</v>
      </c>
    </row>
    <row r="484" spans="1:12" x14ac:dyDescent="0.25">
      <c r="A484">
        <v>48.1</v>
      </c>
      <c r="B484">
        <v>-3.0262085999999999</v>
      </c>
      <c r="C484">
        <v>-20.068062000000001</v>
      </c>
      <c r="D484">
        <v>8.3932838999999995E-2</v>
      </c>
      <c r="E484">
        <v>52.125458000000002</v>
      </c>
      <c r="F484">
        <v>119.92104</v>
      </c>
      <c r="G484">
        <v>9.6674551999999993E-3</v>
      </c>
      <c r="H484">
        <v>-57.679028000000002</v>
      </c>
      <c r="I484">
        <v>-0.31327015000000002</v>
      </c>
      <c r="J484">
        <v>119.72591</v>
      </c>
      <c r="K484">
        <v>121.64505</v>
      </c>
      <c r="L484">
        <v>3.0533675E-2</v>
      </c>
    </row>
    <row r="485" spans="1:12" x14ac:dyDescent="0.25">
      <c r="A485">
        <v>48.2</v>
      </c>
      <c r="B485">
        <v>-3.0253009999999998</v>
      </c>
      <c r="C485">
        <v>-20.189050999999999</v>
      </c>
      <c r="D485">
        <v>8.3855501999999998E-2</v>
      </c>
      <c r="E485">
        <v>52.089962</v>
      </c>
      <c r="F485">
        <v>120.17104</v>
      </c>
      <c r="G485">
        <v>9.6568316000000005E-3</v>
      </c>
      <c r="H485">
        <v>-58.017277</v>
      </c>
      <c r="I485">
        <v>-0.31334089999999998</v>
      </c>
      <c r="J485">
        <v>119.97751</v>
      </c>
      <c r="K485">
        <v>121.88932</v>
      </c>
      <c r="L485">
        <v>3.0444004E-2</v>
      </c>
    </row>
    <row r="486" spans="1:12" x14ac:dyDescent="0.25">
      <c r="A486">
        <v>48.3</v>
      </c>
      <c r="B486">
        <v>-3.0311336999999998</v>
      </c>
      <c r="C486">
        <v>-20.127745000000001</v>
      </c>
      <c r="D486">
        <v>8.4376745000000003E-2</v>
      </c>
      <c r="E486">
        <v>52.246445000000001</v>
      </c>
      <c r="F486">
        <v>120.42104</v>
      </c>
      <c r="G486">
        <v>9.7158803000000002E-3</v>
      </c>
      <c r="H486">
        <v>-57.826763</v>
      </c>
      <c r="I486">
        <v>-0.31267947000000001</v>
      </c>
      <c r="J486">
        <v>120.2037</v>
      </c>
      <c r="K486">
        <v>122.13589</v>
      </c>
      <c r="L486">
        <v>3.0450932999999999E-2</v>
      </c>
    </row>
    <row r="487" spans="1:12" x14ac:dyDescent="0.25">
      <c r="A487">
        <v>48.4</v>
      </c>
      <c r="B487">
        <v>-3.0530805999999999</v>
      </c>
      <c r="C487">
        <v>-20.124119</v>
      </c>
      <c r="D487">
        <v>8.4689355999999993E-2</v>
      </c>
      <c r="E487">
        <v>52.254573999999998</v>
      </c>
      <c r="F487">
        <v>120.67104</v>
      </c>
      <c r="G487">
        <v>9.7509650999999999E-3</v>
      </c>
      <c r="H487">
        <v>-57.818150000000003</v>
      </c>
      <c r="I487">
        <v>-0.31200296</v>
      </c>
      <c r="J487">
        <v>120.45829000000001</v>
      </c>
      <c r="K487">
        <v>122.38405</v>
      </c>
      <c r="L487">
        <v>3.0531596000000001E-2</v>
      </c>
    </row>
    <row r="488" spans="1:12" x14ac:dyDescent="0.25">
      <c r="A488">
        <v>48.5</v>
      </c>
      <c r="B488">
        <v>-3.0481574999999999</v>
      </c>
      <c r="C488">
        <v>-20.112128999999999</v>
      </c>
      <c r="D488">
        <v>8.5254795999999994E-2</v>
      </c>
      <c r="E488">
        <v>52.015366</v>
      </c>
      <c r="F488">
        <v>120.92104</v>
      </c>
      <c r="G488">
        <v>9.8237032000000005E-3</v>
      </c>
      <c r="H488">
        <v>-57.784790000000001</v>
      </c>
      <c r="I488">
        <v>-0.31138443999999998</v>
      </c>
      <c r="J488">
        <v>120.77005</v>
      </c>
      <c r="K488">
        <v>122.68118</v>
      </c>
      <c r="L488">
        <v>3.0308136999999999E-2</v>
      </c>
    </row>
    <row r="489" spans="1:12" x14ac:dyDescent="0.25">
      <c r="A489">
        <v>48.6</v>
      </c>
      <c r="B489">
        <v>-3.0321213999999999</v>
      </c>
      <c r="C489">
        <v>-20.191230999999998</v>
      </c>
      <c r="D489">
        <v>8.5437453999999996E-2</v>
      </c>
      <c r="E489">
        <v>52.102707000000002</v>
      </c>
      <c r="F489">
        <v>121.17104</v>
      </c>
      <c r="G489">
        <v>9.8365777999999994E-3</v>
      </c>
      <c r="H489">
        <v>-58.010261999999997</v>
      </c>
      <c r="I489">
        <v>-0.31151869999999998</v>
      </c>
      <c r="J489">
        <v>121.04237000000001</v>
      </c>
      <c r="K489">
        <v>122.93049999999999</v>
      </c>
      <c r="L489">
        <v>3.0356858E-2</v>
      </c>
    </row>
    <row r="490" spans="1:12" x14ac:dyDescent="0.25">
      <c r="A490">
        <v>48.7</v>
      </c>
      <c r="B490">
        <v>-3.0472514999999998</v>
      </c>
      <c r="C490">
        <v>-20.032195999999999</v>
      </c>
      <c r="D490">
        <v>8.5900835999999994E-2</v>
      </c>
      <c r="E490">
        <v>52.146155999999998</v>
      </c>
      <c r="F490">
        <v>121.42104</v>
      </c>
      <c r="G490">
        <v>9.8991915999999992E-3</v>
      </c>
      <c r="H490">
        <v>-57.556187000000001</v>
      </c>
      <c r="I490">
        <v>-0.31066746000000001</v>
      </c>
      <c r="J490">
        <v>121.24654</v>
      </c>
      <c r="K490">
        <v>123.21024</v>
      </c>
      <c r="L490">
        <v>3.0524042000000001E-2</v>
      </c>
    </row>
    <row r="491" spans="1:12" x14ac:dyDescent="0.25">
      <c r="A491">
        <v>48.8</v>
      </c>
      <c r="B491">
        <v>-3.0262102999999998</v>
      </c>
      <c r="C491">
        <v>-20.013044000000001</v>
      </c>
      <c r="D491">
        <v>8.6266576999999997E-2</v>
      </c>
      <c r="E491">
        <v>52.1492</v>
      </c>
      <c r="F491">
        <v>121.67104</v>
      </c>
      <c r="G491">
        <v>9.9466330999999995E-3</v>
      </c>
      <c r="H491">
        <v>-57.500419999999998</v>
      </c>
      <c r="I491">
        <v>-0.31059598999999999</v>
      </c>
      <c r="J491">
        <v>121.52368</v>
      </c>
      <c r="K491">
        <v>123.4432</v>
      </c>
      <c r="L491">
        <v>3.0609857000000001E-2</v>
      </c>
    </row>
    <row r="492" spans="1:12" x14ac:dyDescent="0.25">
      <c r="A492">
        <v>48.9</v>
      </c>
      <c r="B492">
        <v>-3.0253011999999999</v>
      </c>
      <c r="C492">
        <v>-20.303419000000002</v>
      </c>
      <c r="D492">
        <v>8.5993916000000004E-2</v>
      </c>
      <c r="E492">
        <v>52.026417000000002</v>
      </c>
      <c r="F492">
        <v>121.92104</v>
      </c>
      <c r="G492">
        <v>9.9095152999999995E-3</v>
      </c>
      <c r="H492">
        <v>-58.336421999999999</v>
      </c>
      <c r="I492">
        <v>-0.31167584999999998</v>
      </c>
      <c r="J492">
        <v>121.79334</v>
      </c>
      <c r="K492">
        <v>123.72505</v>
      </c>
      <c r="L492">
        <v>3.0534026999999998E-2</v>
      </c>
    </row>
    <row r="493" spans="1:12" x14ac:dyDescent="0.25">
      <c r="A493">
        <v>49</v>
      </c>
      <c r="B493">
        <v>-3.0311336999999998</v>
      </c>
      <c r="C493">
        <v>-20.198986000000001</v>
      </c>
      <c r="D493">
        <v>8.6378789999999997E-2</v>
      </c>
      <c r="E493">
        <v>52.168877000000002</v>
      </c>
      <c r="F493">
        <v>122.17104</v>
      </c>
      <c r="G493">
        <v>9.9590523E-3</v>
      </c>
      <c r="H493">
        <v>-58.039397999999998</v>
      </c>
      <c r="I493">
        <v>-0.31052846000000001</v>
      </c>
      <c r="J493">
        <v>122.0227</v>
      </c>
      <c r="K493">
        <v>123.91598</v>
      </c>
      <c r="L493">
        <v>3.0457798000000001E-2</v>
      </c>
    </row>
    <row r="494" spans="1:12" x14ac:dyDescent="0.25">
      <c r="A494">
        <v>49.1</v>
      </c>
      <c r="B494">
        <v>-3.0472087999999999</v>
      </c>
      <c r="C494">
        <v>-20.181415999999999</v>
      </c>
      <c r="D494">
        <v>8.6638308999999997E-2</v>
      </c>
      <c r="E494">
        <v>52.249831999999998</v>
      </c>
      <c r="F494">
        <v>122.42104</v>
      </c>
      <c r="G494">
        <v>9.9931015000000005E-3</v>
      </c>
      <c r="H494">
        <v>-57.986297999999998</v>
      </c>
      <c r="I494">
        <v>-0.31004268000000001</v>
      </c>
      <c r="J494">
        <v>122.27575</v>
      </c>
      <c r="K494">
        <v>124.24831</v>
      </c>
      <c r="L494">
        <v>3.0414073E-2</v>
      </c>
    </row>
    <row r="495" spans="1:12" x14ac:dyDescent="0.25">
      <c r="A495">
        <v>49.2</v>
      </c>
      <c r="B495">
        <v>-3.0320803999999999</v>
      </c>
      <c r="C495">
        <v>-20.271141</v>
      </c>
      <c r="D495">
        <v>8.6662889000000007E-2</v>
      </c>
      <c r="E495">
        <v>52.163639000000003</v>
      </c>
      <c r="F495">
        <v>122.67104</v>
      </c>
      <c r="G495">
        <v>9.9960043999999994E-3</v>
      </c>
      <c r="H495">
        <v>-58.247157999999999</v>
      </c>
      <c r="I495">
        <v>-0.30989717999999999</v>
      </c>
      <c r="J495">
        <v>122.53934</v>
      </c>
      <c r="K495">
        <v>124.5034</v>
      </c>
      <c r="L495">
        <v>3.0260051E-2</v>
      </c>
    </row>
    <row r="496" spans="1:12" x14ac:dyDescent="0.25">
      <c r="A496">
        <v>49.3</v>
      </c>
      <c r="B496">
        <v>-3.0531218</v>
      </c>
      <c r="C496">
        <v>-20.525856000000001</v>
      </c>
      <c r="D496">
        <v>8.6774430999999999E-2</v>
      </c>
      <c r="E496">
        <v>52.149487000000001</v>
      </c>
      <c r="F496">
        <v>122.92104</v>
      </c>
      <c r="G496">
        <v>9.9961393999999995E-3</v>
      </c>
      <c r="H496">
        <v>-58.979709999999997</v>
      </c>
      <c r="I496">
        <v>-0.31090449999999997</v>
      </c>
      <c r="J496">
        <v>122.80692000000001</v>
      </c>
      <c r="K496">
        <v>124.78016</v>
      </c>
      <c r="L496">
        <v>3.0228537999999999E-2</v>
      </c>
    </row>
    <row r="497" spans="1:12" x14ac:dyDescent="0.25">
      <c r="A497">
        <v>49.4</v>
      </c>
      <c r="B497">
        <v>-3.0540308999999999</v>
      </c>
      <c r="C497">
        <v>-20.152491000000001</v>
      </c>
      <c r="D497">
        <v>8.7509221999999998E-2</v>
      </c>
      <c r="E497">
        <v>52.229816</v>
      </c>
      <c r="F497">
        <v>123.17104</v>
      </c>
      <c r="G497">
        <v>1.0077328E-2</v>
      </c>
      <c r="H497">
        <v>-57.910266999999997</v>
      </c>
      <c r="I497">
        <v>-0.30845203999999998</v>
      </c>
      <c r="J497">
        <v>123.03598</v>
      </c>
      <c r="K497">
        <v>124.9988</v>
      </c>
      <c r="L497">
        <v>3.0147638000000001E-2</v>
      </c>
    </row>
    <row r="498" spans="1:12" x14ac:dyDescent="0.25">
      <c r="A498">
        <v>49.5</v>
      </c>
      <c r="B498">
        <v>-3.0540702</v>
      </c>
      <c r="C498">
        <v>-20.189581</v>
      </c>
      <c r="D498">
        <v>8.7777168000000003E-2</v>
      </c>
      <c r="E498">
        <v>52.049961000000003</v>
      </c>
      <c r="F498">
        <v>123.42104</v>
      </c>
      <c r="G498">
        <v>1.0111649E-2</v>
      </c>
      <c r="H498">
        <v>-58.015965000000001</v>
      </c>
      <c r="I498">
        <v>-0.30870103999999998</v>
      </c>
      <c r="J498">
        <v>123.32532999999999</v>
      </c>
      <c r="K498">
        <v>125.28657</v>
      </c>
      <c r="L498">
        <v>3.0259067000000001E-2</v>
      </c>
    </row>
    <row r="499" spans="1:12" x14ac:dyDescent="0.25">
      <c r="A499">
        <v>49.6</v>
      </c>
      <c r="B499">
        <v>-3.0540721</v>
      </c>
      <c r="C499">
        <v>-20.188880999999999</v>
      </c>
      <c r="D499">
        <v>8.8016390999999999E-2</v>
      </c>
      <c r="E499">
        <v>52.134932999999997</v>
      </c>
      <c r="F499">
        <v>123.67104</v>
      </c>
      <c r="G499">
        <v>1.013641E-2</v>
      </c>
      <c r="H499">
        <v>-58.014113999999999</v>
      </c>
      <c r="I499">
        <v>-0.30837767999999999</v>
      </c>
      <c r="J499">
        <v>123.56373000000001</v>
      </c>
      <c r="K499">
        <v>125.48573</v>
      </c>
      <c r="L499">
        <v>3.0209389999999999E-2</v>
      </c>
    </row>
    <row r="500" spans="1:12" x14ac:dyDescent="0.25">
      <c r="A500">
        <v>49.7</v>
      </c>
      <c r="B500">
        <v>-3.0540721</v>
      </c>
      <c r="C500">
        <v>-20.222307000000001</v>
      </c>
      <c r="D500">
        <v>8.8250413999999999E-2</v>
      </c>
      <c r="E500">
        <v>52.247280000000003</v>
      </c>
      <c r="F500">
        <v>123.92104</v>
      </c>
      <c r="G500">
        <v>1.0166151999999999E-2</v>
      </c>
      <c r="H500">
        <v>-58.106940999999999</v>
      </c>
      <c r="I500">
        <v>-0.30819970000000002</v>
      </c>
      <c r="J500">
        <v>123.78116</v>
      </c>
      <c r="K500">
        <v>125.81084</v>
      </c>
      <c r="L500">
        <v>3.0260077E-2</v>
      </c>
    </row>
    <row r="501" spans="1:12" x14ac:dyDescent="0.25">
      <c r="A501">
        <v>49.8</v>
      </c>
      <c r="B501">
        <v>-3.0482003999999998</v>
      </c>
      <c r="C501">
        <v>-20.314496999999999</v>
      </c>
      <c r="D501">
        <v>8.8337258000000002E-2</v>
      </c>
      <c r="E501">
        <v>52.282352000000003</v>
      </c>
      <c r="F501">
        <v>124.17104</v>
      </c>
      <c r="G501">
        <v>1.0179745E-2</v>
      </c>
      <c r="H501">
        <v>-58.368580000000001</v>
      </c>
      <c r="I501">
        <v>-0.30874660999999998</v>
      </c>
      <c r="J501">
        <v>124.04015</v>
      </c>
      <c r="K501">
        <v>126.03431999999999</v>
      </c>
      <c r="L501">
        <v>3.0544017E-2</v>
      </c>
    </row>
    <row r="502" spans="1:12" x14ac:dyDescent="0.25">
      <c r="A502">
        <v>49.9</v>
      </c>
      <c r="B502">
        <v>-3.0262513000000002</v>
      </c>
      <c r="C502">
        <v>-20.338913000000002</v>
      </c>
      <c r="D502">
        <v>8.8438578000000004E-2</v>
      </c>
      <c r="E502">
        <v>52.195877000000003</v>
      </c>
      <c r="F502">
        <v>124.42104</v>
      </c>
      <c r="G502">
        <v>1.019025E-2</v>
      </c>
      <c r="H502">
        <v>-58.433880000000002</v>
      </c>
      <c r="I502">
        <v>-0.30828285</v>
      </c>
      <c r="J502">
        <v>124.32241999999999</v>
      </c>
      <c r="K502">
        <v>126.32608999999999</v>
      </c>
      <c r="L502">
        <v>3.0303246999999998E-2</v>
      </c>
    </row>
    <row r="503" spans="1:12" x14ac:dyDescent="0.25">
      <c r="A503">
        <v>50</v>
      </c>
      <c r="B503">
        <v>-3.0311747000000002</v>
      </c>
      <c r="C503">
        <v>-20.435692</v>
      </c>
      <c r="D503">
        <v>8.8693044999999998E-2</v>
      </c>
      <c r="E503">
        <v>51.947265999999999</v>
      </c>
      <c r="F503">
        <v>124.67104</v>
      </c>
      <c r="G503">
        <v>1.0219051999999999E-2</v>
      </c>
      <c r="H503">
        <v>-58.706848000000001</v>
      </c>
      <c r="I503">
        <v>-0.30846664000000001</v>
      </c>
      <c r="J503">
        <v>124.60451</v>
      </c>
      <c r="K503">
        <v>126.60344000000001</v>
      </c>
      <c r="L503">
        <v>3.0251171E-2</v>
      </c>
    </row>
    <row r="504" spans="1:12" x14ac:dyDescent="0.25">
      <c r="A504">
        <v>50.1</v>
      </c>
      <c r="B504">
        <v>-3.0530824999999999</v>
      </c>
      <c r="C504">
        <v>-20.431149000000001</v>
      </c>
      <c r="D504">
        <v>8.9046471000000002E-2</v>
      </c>
      <c r="E504">
        <v>52.234676</v>
      </c>
      <c r="F504">
        <v>124.92104</v>
      </c>
      <c r="G504">
        <v>1.0247923000000001E-2</v>
      </c>
      <c r="H504">
        <v>-58.684306999999997</v>
      </c>
      <c r="I504">
        <v>-0.30776688000000002</v>
      </c>
      <c r="J504">
        <v>124.81975</v>
      </c>
      <c r="K504">
        <v>126.87691</v>
      </c>
      <c r="L504">
        <v>3.0140419000000002E-2</v>
      </c>
    </row>
    <row r="505" spans="1:12" x14ac:dyDescent="0.25">
      <c r="A505">
        <v>50.2</v>
      </c>
      <c r="B505">
        <v>-3.0540295</v>
      </c>
      <c r="C505">
        <v>-20.566776000000001</v>
      </c>
      <c r="D505">
        <v>8.9091859999999995E-2</v>
      </c>
      <c r="E505">
        <v>52.191971000000002</v>
      </c>
      <c r="F505">
        <v>125.17104</v>
      </c>
      <c r="G505">
        <v>1.0262210000000001E-2</v>
      </c>
      <c r="H505">
        <v>-59.081043000000001</v>
      </c>
      <c r="I505">
        <v>-0.30817424999999998</v>
      </c>
      <c r="J505">
        <v>125.08271999999999</v>
      </c>
      <c r="K505">
        <v>127.12838000000001</v>
      </c>
      <c r="L505">
        <v>3.0153563000000001E-2</v>
      </c>
    </row>
    <row r="506" spans="1:12" x14ac:dyDescent="0.25">
      <c r="A506">
        <v>50.3</v>
      </c>
      <c r="B506">
        <v>-3.0481981999999999</v>
      </c>
      <c r="C506">
        <v>-20.293129</v>
      </c>
      <c r="D506">
        <v>8.9884153999999994E-2</v>
      </c>
      <c r="E506">
        <v>52.204273000000001</v>
      </c>
      <c r="F506">
        <v>125.42104</v>
      </c>
      <c r="G506">
        <v>1.0354927999999999E-2</v>
      </c>
      <c r="H506">
        <v>-58.309418000000001</v>
      </c>
      <c r="I506">
        <v>-0.30646276</v>
      </c>
      <c r="J506">
        <v>125.30423999999999</v>
      </c>
      <c r="K506">
        <v>127.37372999999999</v>
      </c>
      <c r="L506">
        <v>3.0150652E-2</v>
      </c>
    </row>
    <row r="507" spans="1:12" x14ac:dyDescent="0.25">
      <c r="A507">
        <v>50.4</v>
      </c>
      <c r="B507">
        <v>-3.0321232999999999</v>
      </c>
      <c r="C507">
        <v>-20.409531000000001</v>
      </c>
      <c r="D507">
        <v>9.0079806999999998E-2</v>
      </c>
      <c r="E507">
        <v>52.280498999999999</v>
      </c>
      <c r="F507">
        <v>125.67104</v>
      </c>
      <c r="G507">
        <v>1.0370381E-2</v>
      </c>
      <c r="H507">
        <v>-58.652073000000001</v>
      </c>
      <c r="I507">
        <v>-0.30678086999999998</v>
      </c>
      <c r="J507">
        <v>125.55286</v>
      </c>
      <c r="K507">
        <v>127.60054</v>
      </c>
      <c r="L507">
        <v>3.0356903000000001E-2</v>
      </c>
    </row>
    <row r="508" spans="1:12" x14ac:dyDescent="0.25">
      <c r="A508">
        <v>50.5</v>
      </c>
      <c r="B508">
        <v>-3.0531234999999999</v>
      </c>
      <c r="C508">
        <v>-20.359634</v>
      </c>
      <c r="D508">
        <v>9.0613149000000004E-2</v>
      </c>
      <c r="E508">
        <v>52.283786999999997</v>
      </c>
      <c r="F508">
        <v>125.92104</v>
      </c>
      <c r="G508">
        <v>1.0431443E-2</v>
      </c>
      <c r="H508">
        <v>-58.503807000000002</v>
      </c>
      <c r="I508">
        <v>-0.30628398000000001</v>
      </c>
      <c r="J508">
        <v>125.80915</v>
      </c>
      <c r="K508">
        <v>127.89463000000001</v>
      </c>
      <c r="L508">
        <v>3.0222002000000001E-2</v>
      </c>
    </row>
    <row r="509" spans="1:12" x14ac:dyDescent="0.25">
      <c r="A509">
        <v>50.6</v>
      </c>
      <c r="B509">
        <v>-3.0481590999999999</v>
      </c>
      <c r="C509">
        <v>-20.46209</v>
      </c>
      <c r="D509">
        <v>9.0720728E-2</v>
      </c>
      <c r="E509">
        <v>52.283932</v>
      </c>
      <c r="F509">
        <v>126.17104</v>
      </c>
      <c r="G509">
        <v>1.0456663999999999E-2</v>
      </c>
      <c r="H509">
        <v>-58.794578999999999</v>
      </c>
      <c r="I509">
        <v>-0.30635315000000002</v>
      </c>
      <c r="J509">
        <v>126.02155</v>
      </c>
      <c r="K509">
        <v>128.07117</v>
      </c>
      <c r="L509">
        <v>3.0339367999999999E-2</v>
      </c>
    </row>
    <row r="510" spans="1:12" x14ac:dyDescent="0.25">
      <c r="A510">
        <v>50.7</v>
      </c>
      <c r="B510">
        <v>-3.0262495999999999</v>
      </c>
      <c r="C510">
        <v>-20.342061999999999</v>
      </c>
      <c r="D510">
        <v>9.1175466999999996E-2</v>
      </c>
      <c r="E510">
        <v>52.170707999999998</v>
      </c>
      <c r="F510">
        <v>126.42104</v>
      </c>
      <c r="G510">
        <v>1.0510936E-2</v>
      </c>
      <c r="H510">
        <v>-58.448295999999999</v>
      </c>
      <c r="I510">
        <v>-0.30553392000000001</v>
      </c>
      <c r="J510">
        <v>126.32097</v>
      </c>
      <c r="K510">
        <v>128.42762999999999</v>
      </c>
      <c r="L510">
        <v>3.0189902000000001E-2</v>
      </c>
    </row>
    <row r="511" spans="1:12" x14ac:dyDescent="0.25">
      <c r="A511">
        <v>50.8</v>
      </c>
      <c r="B511">
        <v>-3.0253025999999998</v>
      </c>
      <c r="C511">
        <v>-20.346305999999998</v>
      </c>
      <c r="D511">
        <v>9.1443396999999996E-2</v>
      </c>
      <c r="E511">
        <v>52.246715999999999</v>
      </c>
      <c r="F511">
        <v>126.67104</v>
      </c>
      <c r="G511">
        <v>1.0529867E-2</v>
      </c>
      <c r="H511">
        <v>-58.458595000000003</v>
      </c>
      <c r="I511">
        <v>-0.30514497000000002</v>
      </c>
      <c r="J511">
        <v>126.59269</v>
      </c>
      <c r="K511">
        <v>128.57662999999999</v>
      </c>
      <c r="L511">
        <v>3.0324578000000001E-2</v>
      </c>
    </row>
    <row r="512" spans="1:12" x14ac:dyDescent="0.25">
      <c r="A512">
        <v>50.9</v>
      </c>
      <c r="B512">
        <v>-3.0252621</v>
      </c>
      <c r="C512">
        <v>-20.488403000000002</v>
      </c>
      <c r="D512">
        <v>9.1058372999999998E-2</v>
      </c>
      <c r="E512">
        <v>52.282330000000002</v>
      </c>
      <c r="F512">
        <v>126.92104</v>
      </c>
      <c r="G512">
        <v>1.049627E-2</v>
      </c>
      <c r="H512">
        <v>-58.868889000000003</v>
      </c>
      <c r="I512">
        <v>-0.30521946999999999</v>
      </c>
      <c r="J512">
        <v>126.78417</v>
      </c>
      <c r="K512">
        <v>128.93033</v>
      </c>
      <c r="L512">
        <v>3.0121869999999999E-2</v>
      </c>
    </row>
    <row r="513" spans="1:12" x14ac:dyDescent="0.25">
      <c r="A513">
        <v>51</v>
      </c>
      <c r="B513">
        <v>-3.0252599999999998</v>
      </c>
      <c r="C513">
        <v>-20.470592</v>
      </c>
      <c r="D513">
        <v>9.1507337999999994E-2</v>
      </c>
      <c r="E513">
        <v>52.283870999999998</v>
      </c>
      <c r="F513">
        <v>127.17104</v>
      </c>
      <c r="G513">
        <v>1.0558606999999999E-2</v>
      </c>
      <c r="H513">
        <v>-58.818249000000002</v>
      </c>
      <c r="I513">
        <v>-0.30512371999999999</v>
      </c>
      <c r="J513">
        <v>127.05423999999999</v>
      </c>
      <c r="K513">
        <v>129.19307000000001</v>
      </c>
      <c r="L513">
        <v>3.0075785000000001E-2</v>
      </c>
    </row>
    <row r="514" spans="1:12" x14ac:dyDescent="0.25">
      <c r="A514">
        <v>51.1</v>
      </c>
      <c r="B514">
        <v>-3.0311317</v>
      </c>
      <c r="C514">
        <v>-20.523962000000001</v>
      </c>
      <c r="D514">
        <v>9.1673597999999995E-2</v>
      </c>
      <c r="E514">
        <v>52.283935999999997</v>
      </c>
      <c r="F514">
        <v>127.42104</v>
      </c>
      <c r="G514">
        <v>1.0562627E-2</v>
      </c>
      <c r="H514">
        <v>-58.972239999999999</v>
      </c>
      <c r="I514">
        <v>-0.30473848999999997</v>
      </c>
      <c r="J514">
        <v>127.22022</v>
      </c>
      <c r="K514">
        <v>129.42651000000001</v>
      </c>
      <c r="L514">
        <v>2.9960304E-2</v>
      </c>
    </row>
    <row r="515" spans="1:12" x14ac:dyDescent="0.25">
      <c r="A515">
        <v>51.2</v>
      </c>
      <c r="B515">
        <v>-3.0472087999999999</v>
      </c>
      <c r="C515">
        <v>-20.399218000000001</v>
      </c>
      <c r="D515">
        <v>9.2048726999999997E-2</v>
      </c>
      <c r="E515">
        <v>52.283938999999997</v>
      </c>
      <c r="F515">
        <v>127.67104</v>
      </c>
      <c r="G515">
        <v>1.0613048E-2</v>
      </c>
      <c r="H515">
        <v>-58.616261000000002</v>
      </c>
      <c r="I515">
        <v>-0.30380225</v>
      </c>
      <c r="J515">
        <v>127.53539000000001</v>
      </c>
      <c r="K515">
        <v>129.64127999999999</v>
      </c>
      <c r="L515">
        <v>2.9978649999999999E-2</v>
      </c>
    </row>
    <row r="516" spans="1:12" x14ac:dyDescent="0.25">
      <c r="A516">
        <v>51.3</v>
      </c>
      <c r="B516">
        <v>-3.0262085999999999</v>
      </c>
      <c r="C516">
        <v>-20.376944999999999</v>
      </c>
      <c r="D516">
        <v>9.2450431999999999E-2</v>
      </c>
      <c r="E516">
        <v>52.283938999999997</v>
      </c>
      <c r="F516">
        <v>127.92104</v>
      </c>
      <c r="G516">
        <v>1.0650863999999999E-2</v>
      </c>
      <c r="H516">
        <v>-58.553607999999997</v>
      </c>
      <c r="I516">
        <v>-0.30353831999999997</v>
      </c>
      <c r="J516">
        <v>127.75517000000001</v>
      </c>
      <c r="K516">
        <v>129.91521</v>
      </c>
      <c r="L516">
        <v>3.0270977000000001E-2</v>
      </c>
    </row>
    <row r="517" spans="1:12" x14ac:dyDescent="0.25">
      <c r="A517">
        <v>51.4</v>
      </c>
      <c r="B517">
        <v>-3.0311729999999999</v>
      </c>
      <c r="C517">
        <v>-20.364512999999999</v>
      </c>
      <c r="D517">
        <v>9.2551238999999993E-2</v>
      </c>
      <c r="E517">
        <v>52.283938999999997</v>
      </c>
      <c r="F517">
        <v>128.17101</v>
      </c>
      <c r="G517">
        <v>1.0659406999999999E-2</v>
      </c>
      <c r="H517">
        <v>-58.515506999999999</v>
      </c>
      <c r="I517">
        <v>-0.30291358000000002</v>
      </c>
      <c r="J517">
        <v>128.00119000000001</v>
      </c>
      <c r="K517">
        <v>130.22241</v>
      </c>
      <c r="L517">
        <v>3.0147641999999999E-2</v>
      </c>
    </row>
    <row r="518" spans="1:12" x14ac:dyDescent="0.25">
      <c r="A518">
        <v>51.5</v>
      </c>
      <c r="B518">
        <v>-3.0530824999999999</v>
      </c>
      <c r="C518">
        <v>-20.484031999999999</v>
      </c>
      <c r="D518">
        <v>9.2749856000000006E-2</v>
      </c>
      <c r="E518">
        <v>52.283938999999997</v>
      </c>
      <c r="F518">
        <v>128.42098999999999</v>
      </c>
      <c r="G518">
        <v>1.0674866E-2</v>
      </c>
      <c r="H518">
        <v>-58.857520999999998</v>
      </c>
      <c r="I518">
        <v>-0.30312549999999999</v>
      </c>
      <c r="J518">
        <v>128.33847</v>
      </c>
      <c r="K518">
        <v>130.42545999999999</v>
      </c>
      <c r="L518">
        <v>3.0083168E-2</v>
      </c>
    </row>
    <row r="519" spans="1:12" x14ac:dyDescent="0.25">
      <c r="A519">
        <v>51.6</v>
      </c>
      <c r="B519">
        <v>-3.0540295</v>
      </c>
      <c r="C519">
        <v>-20.499234999999999</v>
      </c>
      <c r="D519">
        <v>9.2845805000000003E-2</v>
      </c>
      <c r="E519">
        <v>52.347541999999997</v>
      </c>
      <c r="F519">
        <v>128.67098999999999</v>
      </c>
      <c r="G519">
        <v>1.0681347000000001E-2</v>
      </c>
      <c r="H519">
        <v>-58.899475000000002</v>
      </c>
      <c r="I519">
        <v>-0.30298229999999998</v>
      </c>
      <c r="J519">
        <v>128.49876</v>
      </c>
      <c r="K519">
        <v>130.70493999999999</v>
      </c>
      <c r="L519">
        <v>3.0207600000000001E-2</v>
      </c>
    </row>
    <row r="520" spans="1:12" x14ac:dyDescent="0.25">
      <c r="A520">
        <v>51.7</v>
      </c>
      <c r="B520">
        <v>-3.0540699999999998</v>
      </c>
      <c r="C520">
        <v>-20.54496</v>
      </c>
      <c r="D520">
        <v>9.3199849000000001E-2</v>
      </c>
      <c r="E520">
        <v>52.445220999999997</v>
      </c>
      <c r="F520">
        <v>128.92098999999999</v>
      </c>
      <c r="G520">
        <v>1.0729008999999999E-2</v>
      </c>
      <c r="H520">
        <v>-59.028809000000003</v>
      </c>
      <c r="I520">
        <v>-0.30289778000000001</v>
      </c>
      <c r="J520">
        <v>128.71798999999999</v>
      </c>
      <c r="K520">
        <v>130.92007000000001</v>
      </c>
      <c r="L520">
        <v>3.0343583E-2</v>
      </c>
    </row>
    <row r="521" spans="1:12" x14ac:dyDescent="0.25">
      <c r="A521">
        <v>51.8</v>
      </c>
      <c r="B521">
        <v>-3.0481824999999998</v>
      </c>
      <c r="C521">
        <v>-20.615697999999998</v>
      </c>
      <c r="D521">
        <v>9.3375406999999994E-2</v>
      </c>
      <c r="E521">
        <v>52.423583999999998</v>
      </c>
      <c r="F521">
        <v>129.17098999999999</v>
      </c>
      <c r="G521">
        <v>1.0754487E-2</v>
      </c>
      <c r="H521">
        <v>-59.226936000000002</v>
      </c>
      <c r="I521">
        <v>-0.30250955000000002</v>
      </c>
      <c r="J521">
        <v>128.95296999999999</v>
      </c>
      <c r="K521">
        <v>131.17868000000001</v>
      </c>
      <c r="L521">
        <v>3.0112601999999999E-2</v>
      </c>
    </row>
    <row r="522" spans="1:12" x14ac:dyDescent="0.25">
      <c r="A522">
        <v>51.9</v>
      </c>
      <c r="B522">
        <v>-3.0322024999999999</v>
      </c>
      <c r="C522">
        <v>-20.610296000000002</v>
      </c>
      <c r="D522">
        <v>9.3517289000000003E-2</v>
      </c>
      <c r="E522">
        <v>52.417622000000001</v>
      </c>
      <c r="F522">
        <v>129.42098999999999</v>
      </c>
      <c r="G522">
        <v>1.0771644E-2</v>
      </c>
      <c r="H522">
        <v>-59.204509999999999</v>
      </c>
      <c r="I522">
        <v>-0.30226919000000002</v>
      </c>
      <c r="J522">
        <v>129.24209999999999</v>
      </c>
      <c r="K522">
        <v>131.42841000000001</v>
      </c>
      <c r="L522">
        <v>3.0333597E-2</v>
      </c>
    </row>
    <row r="523" spans="1:12" x14ac:dyDescent="0.25">
      <c r="A523">
        <v>52</v>
      </c>
      <c r="B523">
        <v>-3.0531271000000002</v>
      </c>
      <c r="C523">
        <v>-20.472338000000001</v>
      </c>
      <c r="D523">
        <v>9.4122692999999993E-2</v>
      </c>
      <c r="E523">
        <v>52.289718999999998</v>
      </c>
      <c r="F523">
        <v>129.67098999999999</v>
      </c>
      <c r="G523">
        <v>1.0843205999999999E-2</v>
      </c>
      <c r="H523">
        <v>-58.807777000000002</v>
      </c>
      <c r="I523">
        <v>-0.30091404999999999</v>
      </c>
      <c r="J523">
        <v>129.52338</v>
      </c>
      <c r="K523">
        <v>131.72423000000001</v>
      </c>
      <c r="L523">
        <v>3.0163147000000001E-2</v>
      </c>
    </row>
    <row r="524" spans="1:12" x14ac:dyDescent="0.25">
      <c r="A524">
        <v>52.1</v>
      </c>
      <c r="B524">
        <v>-3.0540311</v>
      </c>
      <c r="C524">
        <v>-20.495926000000001</v>
      </c>
      <c r="D524">
        <v>9.4663053999999996E-2</v>
      </c>
      <c r="E524">
        <v>52.404629</v>
      </c>
      <c r="F524">
        <v>129.92098999999999</v>
      </c>
      <c r="G524">
        <v>1.0898296E-2</v>
      </c>
      <c r="H524">
        <v>-58.882195000000003</v>
      </c>
      <c r="I524">
        <v>-0.30075970000000002</v>
      </c>
      <c r="J524">
        <v>129.73004</v>
      </c>
      <c r="K524">
        <v>131.94896</v>
      </c>
      <c r="L524">
        <v>3.0216115000000002E-2</v>
      </c>
    </row>
    <row r="525" spans="1:12" x14ac:dyDescent="0.25">
      <c r="A525">
        <v>52.2</v>
      </c>
      <c r="B525">
        <v>-3.0481156999999999</v>
      </c>
      <c r="C525">
        <v>-20.625456</v>
      </c>
      <c r="D525">
        <v>9.4516709000000004E-2</v>
      </c>
      <c r="E525">
        <v>52.481174000000003</v>
      </c>
      <c r="F525">
        <v>130.17098999999999</v>
      </c>
      <c r="G525">
        <v>1.0875848E-2</v>
      </c>
      <c r="H525">
        <v>-59.265461000000002</v>
      </c>
      <c r="I525">
        <v>-0.30130285000000001</v>
      </c>
      <c r="J525">
        <v>129.96785</v>
      </c>
      <c r="K525">
        <v>132.18484000000001</v>
      </c>
      <c r="L525">
        <v>3.0315150999999999E-2</v>
      </c>
    </row>
    <row r="526" spans="1:12" x14ac:dyDescent="0.25">
      <c r="A526">
        <v>52.3</v>
      </c>
      <c r="B526">
        <v>-3.0262476999999999</v>
      </c>
      <c r="C526">
        <v>-20.636305</v>
      </c>
      <c r="D526">
        <v>9.5054506999999996E-2</v>
      </c>
      <c r="E526">
        <v>52.573883000000002</v>
      </c>
      <c r="F526">
        <v>130.42098999999999</v>
      </c>
      <c r="G526">
        <v>1.0941958999999999E-2</v>
      </c>
      <c r="H526">
        <v>-59.303299000000003</v>
      </c>
      <c r="I526">
        <v>-0.30093846000000002</v>
      </c>
      <c r="J526">
        <v>130.18656999999999</v>
      </c>
      <c r="K526">
        <v>132.49545000000001</v>
      </c>
      <c r="L526">
        <v>3.0252167999999999E-2</v>
      </c>
    </row>
    <row r="527" spans="1:12" x14ac:dyDescent="0.25">
      <c r="A527">
        <v>52.4</v>
      </c>
      <c r="B527">
        <v>-3.0253025999999998</v>
      </c>
      <c r="C527">
        <v>-20.685648</v>
      </c>
      <c r="D527">
        <v>9.5281809999999995E-2</v>
      </c>
      <c r="E527">
        <v>52.390186</v>
      </c>
      <c r="F527">
        <v>130.67098999999999</v>
      </c>
      <c r="G527">
        <v>1.0972228000000001E-2</v>
      </c>
      <c r="H527">
        <v>-59.442188000000002</v>
      </c>
      <c r="I527">
        <v>-0.30074644</v>
      </c>
      <c r="J527">
        <v>130.5239</v>
      </c>
      <c r="K527">
        <v>132.75371000000001</v>
      </c>
      <c r="L527">
        <v>3.0175993000000002E-2</v>
      </c>
    </row>
    <row r="528" spans="1:12" x14ac:dyDescent="0.25">
      <c r="A528">
        <v>52.5</v>
      </c>
      <c r="B528">
        <v>-3.0252621</v>
      </c>
      <c r="C528">
        <v>-20.561976999999999</v>
      </c>
      <c r="D528">
        <v>9.5870419999999998E-2</v>
      </c>
      <c r="E528">
        <v>52.618003999999999</v>
      </c>
      <c r="F528">
        <v>130.92098999999999</v>
      </c>
      <c r="G528">
        <v>1.104281E-2</v>
      </c>
      <c r="H528">
        <v>-59.077457000000003</v>
      </c>
      <c r="I528">
        <v>-0.29958719</v>
      </c>
      <c r="J528">
        <v>130.68854999999999</v>
      </c>
      <c r="K528">
        <v>132.95059000000001</v>
      </c>
      <c r="L528">
        <v>3.0209374000000001E-2</v>
      </c>
    </row>
    <row r="529" spans="1:12" x14ac:dyDescent="0.25">
      <c r="A529">
        <v>52.6</v>
      </c>
      <c r="B529">
        <v>-3.0312147</v>
      </c>
      <c r="C529">
        <v>-20.707455</v>
      </c>
      <c r="D529">
        <v>9.5853083000000006E-2</v>
      </c>
      <c r="E529">
        <v>52.634743</v>
      </c>
      <c r="F529">
        <v>131.17098999999999</v>
      </c>
      <c r="G529">
        <v>1.1031294000000001E-2</v>
      </c>
      <c r="H529">
        <v>-59.491256999999997</v>
      </c>
      <c r="I529">
        <v>-0.30047747000000002</v>
      </c>
      <c r="J529">
        <v>130.95247000000001</v>
      </c>
      <c r="K529">
        <v>133.23061999999999</v>
      </c>
      <c r="L529">
        <v>3.0164506000000001E-2</v>
      </c>
    </row>
    <row r="530" spans="1:12" x14ac:dyDescent="0.25">
      <c r="A530">
        <v>52.7</v>
      </c>
      <c r="B530">
        <v>-3.0471295999999999</v>
      </c>
      <c r="C530">
        <v>-20.695473</v>
      </c>
      <c r="D530">
        <v>9.6114695E-2</v>
      </c>
      <c r="E530">
        <v>52.505665</v>
      </c>
      <c r="F530">
        <v>131.42098999999999</v>
      </c>
      <c r="G530">
        <v>1.1076664E-2</v>
      </c>
      <c r="H530">
        <v>-59.458218000000002</v>
      </c>
      <c r="I530">
        <v>-0.29987949000000003</v>
      </c>
      <c r="J530">
        <v>131.21696</v>
      </c>
      <c r="K530">
        <v>133.49199999999999</v>
      </c>
      <c r="L530">
        <v>3.0206146E-2</v>
      </c>
    </row>
    <row r="531" spans="1:12" x14ac:dyDescent="0.25">
      <c r="A531">
        <v>52.8</v>
      </c>
      <c r="B531">
        <v>-3.0321598000000001</v>
      </c>
      <c r="C531">
        <v>-20.825346</v>
      </c>
      <c r="D531">
        <v>9.5921211000000006E-2</v>
      </c>
      <c r="E531">
        <v>52.629883</v>
      </c>
      <c r="F531">
        <v>131.67098999999999</v>
      </c>
      <c r="G531">
        <v>1.1046333E-2</v>
      </c>
      <c r="H531">
        <v>-59.831806</v>
      </c>
      <c r="I531">
        <v>-0.3001529</v>
      </c>
      <c r="J531">
        <v>131.43027000000001</v>
      </c>
      <c r="K531">
        <v>133.72191000000001</v>
      </c>
      <c r="L531">
        <v>3.0242057999999999E-2</v>
      </c>
    </row>
    <row r="532" spans="1:12" x14ac:dyDescent="0.25">
      <c r="A532">
        <v>52.9</v>
      </c>
      <c r="B532">
        <v>-3.0531250999999999</v>
      </c>
      <c r="C532">
        <v>-20.690785999999999</v>
      </c>
      <c r="D532">
        <v>9.6293061999999999E-2</v>
      </c>
      <c r="E532">
        <v>52.635254000000003</v>
      </c>
      <c r="F532">
        <v>131.92098999999999</v>
      </c>
      <c r="G532">
        <v>1.1096244999999999E-2</v>
      </c>
      <c r="H532">
        <v>-59.446697</v>
      </c>
      <c r="I532">
        <v>-0.29918644</v>
      </c>
      <c r="J532">
        <v>131.70049</v>
      </c>
      <c r="K532">
        <v>134.00632999999999</v>
      </c>
      <c r="L532">
        <v>3.0255437E-2</v>
      </c>
    </row>
    <row r="533" spans="1:12" x14ac:dyDescent="0.25">
      <c r="A533">
        <v>53</v>
      </c>
      <c r="B533">
        <v>-3.0480765999999999</v>
      </c>
      <c r="C533">
        <v>-20.619778</v>
      </c>
      <c r="D533">
        <v>9.6870317999999997E-2</v>
      </c>
      <c r="E533">
        <v>52.635486999999998</v>
      </c>
      <c r="F533">
        <v>132.17098999999999</v>
      </c>
      <c r="G533">
        <v>1.1166407999999999E-2</v>
      </c>
      <c r="H533">
        <v>-59.244267000000001</v>
      </c>
      <c r="I533">
        <v>-0.29820806</v>
      </c>
      <c r="J533">
        <v>131.93423000000001</v>
      </c>
      <c r="K533">
        <v>134.25645</v>
      </c>
      <c r="L533">
        <v>3.0197236999999998E-2</v>
      </c>
    </row>
    <row r="534" spans="1:12" x14ac:dyDescent="0.25">
      <c r="A534">
        <v>53.1</v>
      </c>
      <c r="B534">
        <v>-3.0322005999999999</v>
      </c>
      <c r="C534">
        <v>-20.818321000000001</v>
      </c>
      <c r="D534">
        <v>9.6886112999999996E-2</v>
      </c>
      <c r="E534">
        <v>52.635497999999998</v>
      </c>
      <c r="F534">
        <v>132.42098999999999</v>
      </c>
      <c r="G534">
        <v>1.1168920000000001E-2</v>
      </c>
      <c r="H534">
        <v>-59.812935000000003</v>
      </c>
      <c r="I534">
        <v>-0.29904523</v>
      </c>
      <c r="J534">
        <v>132.18709000000001</v>
      </c>
      <c r="K534">
        <v>134.4966</v>
      </c>
      <c r="L534">
        <v>3.0210114999999999E-2</v>
      </c>
    </row>
    <row r="535" spans="1:12" x14ac:dyDescent="0.25">
      <c r="A535">
        <v>53.2</v>
      </c>
      <c r="B535">
        <v>-3.0531267999999998</v>
      </c>
      <c r="C535">
        <v>-20.716211000000001</v>
      </c>
      <c r="D535">
        <v>9.7150251000000007E-2</v>
      </c>
      <c r="E535">
        <v>52.635497999999998</v>
      </c>
      <c r="F535">
        <v>132.67098999999999</v>
      </c>
      <c r="G535">
        <v>1.1191598000000001E-2</v>
      </c>
      <c r="H535">
        <v>-59.515498999999998</v>
      </c>
      <c r="I535">
        <v>-0.29809648</v>
      </c>
      <c r="J535">
        <v>132.43965</v>
      </c>
      <c r="K535">
        <v>134.7294</v>
      </c>
      <c r="L535">
        <v>3.0104486E-2</v>
      </c>
    </row>
    <row r="536" spans="1:12" x14ac:dyDescent="0.25">
      <c r="A536">
        <v>53.3</v>
      </c>
      <c r="B536">
        <v>-3.0540311</v>
      </c>
      <c r="C536">
        <v>-20.754418999999999</v>
      </c>
      <c r="D536">
        <v>9.7385302000000007E-2</v>
      </c>
      <c r="E536">
        <v>52.635497999999998</v>
      </c>
      <c r="F536">
        <v>132.92098999999999</v>
      </c>
      <c r="G536">
        <v>1.1207435999999999E-2</v>
      </c>
      <c r="H536">
        <v>-59.624873999999998</v>
      </c>
      <c r="I536">
        <v>-0.29761579999999999</v>
      </c>
      <c r="J536">
        <v>132.71239</v>
      </c>
      <c r="K536">
        <v>135.02348000000001</v>
      </c>
      <c r="L536">
        <v>3.0021874E-2</v>
      </c>
    </row>
    <row r="537" spans="1:12" x14ac:dyDescent="0.25">
      <c r="A537">
        <v>53.4</v>
      </c>
      <c r="B537">
        <v>-3.0540702</v>
      </c>
      <c r="C537">
        <v>-20.692104</v>
      </c>
      <c r="D537">
        <v>9.7690120000000005E-2</v>
      </c>
      <c r="E537">
        <v>52.635497999999998</v>
      </c>
      <c r="F537">
        <v>133.17098999999999</v>
      </c>
      <c r="G537">
        <v>1.1245578000000001E-2</v>
      </c>
      <c r="H537">
        <v>-59.441799000000003</v>
      </c>
      <c r="I537">
        <v>-0.29730236999999998</v>
      </c>
      <c r="J537">
        <v>132.97942</v>
      </c>
      <c r="K537">
        <v>135.27791999999999</v>
      </c>
      <c r="L537">
        <v>3.0192411999999998E-2</v>
      </c>
    </row>
    <row r="538" spans="1:12" x14ac:dyDescent="0.25">
      <c r="A538">
        <v>53.5</v>
      </c>
      <c r="B538">
        <v>-3.0540721</v>
      </c>
      <c r="C538">
        <v>-20.858225000000001</v>
      </c>
      <c r="D538">
        <v>9.7723036999999999E-2</v>
      </c>
      <c r="E538">
        <v>52.635497999999998</v>
      </c>
      <c r="F538">
        <v>133.42098999999999</v>
      </c>
      <c r="G538">
        <v>1.1249512E-2</v>
      </c>
      <c r="H538">
        <v>-59.914763999999998</v>
      </c>
      <c r="I538">
        <v>-0.29784757000000001</v>
      </c>
      <c r="J538">
        <v>133.18297000000001</v>
      </c>
      <c r="K538">
        <v>135.51581999999999</v>
      </c>
      <c r="L538">
        <v>3.0310811E-2</v>
      </c>
    </row>
    <row r="539" spans="1:12" x14ac:dyDescent="0.25">
      <c r="A539">
        <v>53.6</v>
      </c>
      <c r="B539">
        <v>-3.0481174000000002</v>
      </c>
      <c r="C539">
        <v>-20.778010999999999</v>
      </c>
      <c r="D539">
        <v>9.8238303999999999E-2</v>
      </c>
      <c r="E539">
        <v>52.726799</v>
      </c>
      <c r="F539">
        <v>133.67098999999999</v>
      </c>
      <c r="G539">
        <v>1.1308182E-2</v>
      </c>
      <c r="H539">
        <v>-59.681266999999998</v>
      </c>
      <c r="I539">
        <v>-0.29658419000000003</v>
      </c>
      <c r="J539">
        <v>133.38928000000001</v>
      </c>
      <c r="K539">
        <v>135.72806</v>
      </c>
      <c r="L539">
        <v>3.0172711000000001E-2</v>
      </c>
    </row>
    <row r="540" spans="1:12" x14ac:dyDescent="0.25">
      <c r="A540">
        <v>53.7</v>
      </c>
      <c r="B540">
        <v>-3.0262476999999999</v>
      </c>
      <c r="C540">
        <v>-20.868196000000001</v>
      </c>
      <c r="D540">
        <v>9.8501667000000001E-2</v>
      </c>
      <c r="E540">
        <v>52.639446</v>
      </c>
      <c r="F540">
        <v>133.92098999999999</v>
      </c>
      <c r="G540">
        <v>1.1337385E-2</v>
      </c>
      <c r="H540">
        <v>-59.940319000000002</v>
      </c>
      <c r="I540">
        <v>-0.29683799</v>
      </c>
      <c r="J540">
        <v>133.70169000000001</v>
      </c>
      <c r="K540">
        <v>135.93819999999999</v>
      </c>
      <c r="L540">
        <v>3.0173538E-2</v>
      </c>
    </row>
    <row r="541" spans="1:12" x14ac:dyDescent="0.25">
      <c r="A541">
        <v>53.8</v>
      </c>
      <c r="B541">
        <v>-3.0312573999999999</v>
      </c>
      <c r="C541">
        <v>-20.794156999999998</v>
      </c>
      <c r="D541">
        <v>9.8766572999999996E-2</v>
      </c>
      <c r="E541">
        <v>52.656115999999997</v>
      </c>
      <c r="F541">
        <v>134.17098999999999</v>
      </c>
      <c r="G541">
        <v>1.1368850999999999E-2</v>
      </c>
      <c r="H541">
        <v>-59.729042</v>
      </c>
      <c r="I541">
        <v>-0.29603484000000002</v>
      </c>
      <c r="J541">
        <v>133.90720999999999</v>
      </c>
      <c r="K541">
        <v>136.25794999999999</v>
      </c>
      <c r="L541">
        <v>3.0245379999999999E-2</v>
      </c>
    </row>
    <row r="542" spans="1:12" x14ac:dyDescent="0.25">
      <c r="A542">
        <v>53.9</v>
      </c>
      <c r="B542">
        <v>-3.0530862999999999</v>
      </c>
      <c r="C542">
        <v>-20.929993</v>
      </c>
      <c r="D542">
        <v>9.9091261999999999E-2</v>
      </c>
      <c r="E542">
        <v>52.724400000000003</v>
      </c>
      <c r="F542">
        <v>134.42098999999999</v>
      </c>
      <c r="G542">
        <v>1.1409536E-2</v>
      </c>
      <c r="H542">
        <v>-60.131126000000002</v>
      </c>
      <c r="I542">
        <v>-0.29604369000000003</v>
      </c>
      <c r="J542">
        <v>134.19063</v>
      </c>
      <c r="K542">
        <v>136.48058</v>
      </c>
      <c r="L542">
        <v>3.0137936000000001E-2</v>
      </c>
    </row>
    <row r="543" spans="1:12" x14ac:dyDescent="0.25">
      <c r="A543">
        <v>54</v>
      </c>
      <c r="B543">
        <v>-3.0540295</v>
      </c>
      <c r="C543">
        <v>-20.898814999999999</v>
      </c>
      <c r="D543">
        <v>9.9236152999999994E-2</v>
      </c>
      <c r="E543">
        <v>52.832687</v>
      </c>
      <c r="F543">
        <v>134.67098999999999</v>
      </c>
      <c r="G543">
        <v>1.141883E-2</v>
      </c>
      <c r="H543">
        <v>-60.058365000000002</v>
      </c>
      <c r="I543">
        <v>-0.29584919999999998</v>
      </c>
      <c r="J543">
        <v>134.39377999999999</v>
      </c>
      <c r="K543">
        <v>136.73831000000001</v>
      </c>
      <c r="L543">
        <v>3.0212326000000001E-2</v>
      </c>
    </row>
    <row r="544" spans="1:12" x14ac:dyDescent="0.25">
      <c r="A544">
        <v>54.1</v>
      </c>
      <c r="B544">
        <v>-3.0540699999999998</v>
      </c>
      <c r="C544">
        <v>-20.955469000000001</v>
      </c>
      <c r="D544">
        <v>9.9583931000000001E-2</v>
      </c>
      <c r="E544">
        <v>52.810260999999997</v>
      </c>
      <c r="F544">
        <v>134.92098999999999</v>
      </c>
      <c r="G544">
        <v>1.1471337999999999E-2</v>
      </c>
      <c r="H544">
        <v>-60.233592999999999</v>
      </c>
      <c r="I544">
        <v>-0.29594093999999999</v>
      </c>
      <c r="J544">
        <v>134.63234</v>
      </c>
      <c r="K544">
        <v>136.99019999999999</v>
      </c>
      <c r="L544">
        <v>3.0274773000000001E-2</v>
      </c>
    </row>
    <row r="545" spans="1:12" x14ac:dyDescent="0.25">
      <c r="A545">
        <v>54.2</v>
      </c>
      <c r="B545">
        <v>-3.0540721</v>
      </c>
      <c r="C545">
        <v>-20.905470000000001</v>
      </c>
      <c r="D545">
        <v>0.10000401</v>
      </c>
      <c r="E545">
        <v>52.768752999999997</v>
      </c>
      <c r="F545">
        <v>135.17098999999999</v>
      </c>
      <c r="G545">
        <v>1.1515054E-2</v>
      </c>
      <c r="H545">
        <v>-60.101298999999997</v>
      </c>
      <c r="I545">
        <v>-0.29534057000000002</v>
      </c>
      <c r="J545">
        <v>134.92809</v>
      </c>
      <c r="K545">
        <v>137.23314999999999</v>
      </c>
      <c r="L545">
        <v>3.0126823E-2</v>
      </c>
    </row>
    <row r="546" spans="1:12" x14ac:dyDescent="0.25">
      <c r="A546">
        <v>54.3</v>
      </c>
      <c r="B546">
        <v>-3.0540721</v>
      </c>
      <c r="C546">
        <v>-21.009663</v>
      </c>
      <c r="D546">
        <v>0.10010497</v>
      </c>
      <c r="E546">
        <v>52.826790000000003</v>
      </c>
      <c r="F546">
        <v>135.42098999999999</v>
      </c>
      <c r="G546">
        <v>1.1528643E-2</v>
      </c>
      <c r="H546">
        <v>-60.397148000000001</v>
      </c>
      <c r="I546">
        <v>-0.29557222</v>
      </c>
      <c r="J546">
        <v>135.14214000000001</v>
      </c>
      <c r="K546">
        <v>137.51102</v>
      </c>
      <c r="L546">
        <v>3.0175016999999998E-2</v>
      </c>
    </row>
    <row r="547" spans="1:12" x14ac:dyDescent="0.25">
      <c r="A547">
        <v>54.4</v>
      </c>
      <c r="B547">
        <v>-3.0540721</v>
      </c>
      <c r="C547">
        <v>-20.988759999999999</v>
      </c>
      <c r="D547">
        <v>0.10040306</v>
      </c>
      <c r="E547">
        <v>52.948269000000003</v>
      </c>
      <c r="F547">
        <v>135.67098999999999</v>
      </c>
      <c r="G547">
        <v>1.1550146000000001E-2</v>
      </c>
      <c r="H547">
        <v>-60.328423000000001</v>
      </c>
      <c r="I547">
        <v>-0.29517615000000003</v>
      </c>
      <c r="J547">
        <v>135.38866999999999</v>
      </c>
      <c r="K547">
        <v>137.75188</v>
      </c>
      <c r="L547">
        <v>3.0070907000000001E-2</v>
      </c>
    </row>
    <row r="548" spans="1:12" x14ac:dyDescent="0.25">
      <c r="A548">
        <v>54.5</v>
      </c>
      <c r="B548">
        <v>-3.0540721</v>
      </c>
      <c r="C548">
        <v>-20.983495999999999</v>
      </c>
      <c r="D548">
        <v>0.10079589</v>
      </c>
      <c r="E548">
        <v>52.953387999999997</v>
      </c>
      <c r="F548">
        <v>135.92098999999999</v>
      </c>
      <c r="G548">
        <v>1.1605008999999999E-2</v>
      </c>
      <c r="H548">
        <v>-60.302979000000001</v>
      </c>
      <c r="I548">
        <v>-0.29473945000000001</v>
      </c>
      <c r="J548">
        <v>135.64554000000001</v>
      </c>
      <c r="K548">
        <v>137.99637000000001</v>
      </c>
      <c r="L548">
        <v>3.0068561000000001E-2</v>
      </c>
    </row>
    <row r="549" spans="1:12" x14ac:dyDescent="0.25">
      <c r="A549">
        <v>54.6</v>
      </c>
      <c r="B549">
        <v>-3.0540721</v>
      </c>
      <c r="C549">
        <v>-21.00271</v>
      </c>
      <c r="D549">
        <v>0.10117073</v>
      </c>
      <c r="E549">
        <v>52.832194999999999</v>
      </c>
      <c r="F549">
        <v>136.17098999999999</v>
      </c>
      <c r="G549">
        <v>1.1658576E-2</v>
      </c>
      <c r="H549">
        <v>-60.354438999999999</v>
      </c>
      <c r="I549">
        <v>-0.29444587</v>
      </c>
      <c r="J549">
        <v>135.93512999999999</v>
      </c>
      <c r="K549">
        <v>138.22677999999999</v>
      </c>
      <c r="L549">
        <v>3.0189535E-2</v>
      </c>
    </row>
    <row r="550" spans="1:12" x14ac:dyDescent="0.25">
      <c r="A550">
        <v>54.7</v>
      </c>
      <c r="B550">
        <v>-3.0481174000000002</v>
      </c>
      <c r="C550">
        <v>-21.115262999999999</v>
      </c>
      <c r="D550">
        <v>0.10127161</v>
      </c>
      <c r="E550">
        <v>52.969859999999997</v>
      </c>
      <c r="F550">
        <v>136.42098999999999</v>
      </c>
      <c r="G550">
        <v>1.1664081E-2</v>
      </c>
      <c r="H550">
        <v>-60.672671999999999</v>
      </c>
      <c r="I550">
        <v>-0.29462743000000002</v>
      </c>
      <c r="J550">
        <v>136.14052000000001</v>
      </c>
      <c r="K550">
        <v>138.51811000000001</v>
      </c>
      <c r="L550">
        <v>3.020956E-2</v>
      </c>
    </row>
    <row r="551" spans="1:12" x14ac:dyDescent="0.25">
      <c r="A551">
        <v>54.8</v>
      </c>
      <c r="B551">
        <v>-3.0322024999999999</v>
      </c>
      <c r="C551">
        <v>-21.099284999999998</v>
      </c>
      <c r="D551">
        <v>0.1015586</v>
      </c>
      <c r="E551">
        <v>52.975802999999999</v>
      </c>
      <c r="F551">
        <v>136.67098999999999</v>
      </c>
      <c r="G551">
        <v>1.1695278E-2</v>
      </c>
      <c r="H551">
        <v>-60.622306999999999</v>
      </c>
      <c r="I551">
        <v>-0.29387033000000001</v>
      </c>
      <c r="J551">
        <v>136.39183</v>
      </c>
      <c r="K551">
        <v>138.75089</v>
      </c>
      <c r="L551">
        <v>3.0090295E-2</v>
      </c>
    </row>
    <row r="552" spans="1:12" x14ac:dyDescent="0.25">
      <c r="A552">
        <v>54.9</v>
      </c>
      <c r="B552">
        <v>-3.0531271000000002</v>
      </c>
      <c r="C552">
        <v>-21.227233999999999</v>
      </c>
      <c r="D552">
        <v>0.10145236000000001</v>
      </c>
      <c r="E552">
        <v>52.976063000000003</v>
      </c>
      <c r="F552">
        <v>136.92098999999999</v>
      </c>
      <c r="G552">
        <v>1.1688475E-2</v>
      </c>
      <c r="H552">
        <v>-60.987923000000002</v>
      </c>
      <c r="I552">
        <v>-0.29447579000000002</v>
      </c>
      <c r="J552">
        <v>136.66086999999999</v>
      </c>
      <c r="K552">
        <v>138.98511999999999</v>
      </c>
      <c r="L552">
        <v>3.0109771E-2</v>
      </c>
    </row>
    <row r="553" spans="1:12" x14ac:dyDescent="0.25">
      <c r="A553">
        <v>55</v>
      </c>
      <c r="B553">
        <v>-3.0540311</v>
      </c>
      <c r="C553">
        <v>-21.230962999999999</v>
      </c>
      <c r="D553">
        <v>0.10165194</v>
      </c>
      <c r="E553">
        <v>52.976073999999997</v>
      </c>
      <c r="F553">
        <v>137.17098999999999</v>
      </c>
      <c r="G553">
        <v>1.1708048E-2</v>
      </c>
      <c r="H553">
        <v>-60.998241</v>
      </c>
      <c r="I553">
        <v>-0.29362938</v>
      </c>
      <c r="J553">
        <v>136.88054</v>
      </c>
      <c r="K553">
        <v>139.2628</v>
      </c>
      <c r="L553">
        <v>2.996389E-2</v>
      </c>
    </row>
    <row r="554" spans="1:12" x14ac:dyDescent="0.25">
      <c r="A554">
        <v>55.1</v>
      </c>
      <c r="B554">
        <v>-3.0540702</v>
      </c>
      <c r="C554">
        <v>-21.187457999999999</v>
      </c>
      <c r="D554">
        <v>0.10202052</v>
      </c>
      <c r="E554">
        <v>52.976073999999997</v>
      </c>
      <c r="F554">
        <v>137.42098999999999</v>
      </c>
      <c r="G554">
        <v>1.1748412E-2</v>
      </c>
      <c r="H554">
        <v>-60.871192999999998</v>
      </c>
      <c r="I554">
        <v>-0.29316493999999998</v>
      </c>
      <c r="J554">
        <v>137.15216000000001</v>
      </c>
      <c r="K554">
        <v>139.53711999999999</v>
      </c>
      <c r="L554">
        <v>3.0054674E-2</v>
      </c>
    </row>
    <row r="555" spans="1:12" x14ac:dyDescent="0.25">
      <c r="A555">
        <v>55.2</v>
      </c>
      <c r="B555">
        <v>-3.0540721</v>
      </c>
      <c r="C555">
        <v>-21.215465999999999</v>
      </c>
      <c r="D555">
        <v>0.10222083999999999</v>
      </c>
      <c r="E555">
        <v>52.976073999999997</v>
      </c>
      <c r="F555">
        <v>137.67098999999999</v>
      </c>
      <c r="G555">
        <v>1.1771947E-2</v>
      </c>
      <c r="H555">
        <v>-60.948521</v>
      </c>
      <c r="I555">
        <v>-0.29279652</v>
      </c>
      <c r="J555">
        <v>137.35899000000001</v>
      </c>
      <c r="K555">
        <v>139.74457000000001</v>
      </c>
      <c r="L555">
        <v>3.0148873E-2</v>
      </c>
    </row>
    <row r="556" spans="1:12" x14ac:dyDescent="0.25">
      <c r="A556">
        <v>55.3</v>
      </c>
      <c r="B556">
        <v>-3.0540721</v>
      </c>
      <c r="C556">
        <v>-21.249203000000001</v>
      </c>
      <c r="D556">
        <v>0.10261737</v>
      </c>
      <c r="E556">
        <v>52.976073999999997</v>
      </c>
      <c r="F556">
        <v>137.92098999999999</v>
      </c>
      <c r="G556">
        <v>1.1823452999999999E-2</v>
      </c>
      <c r="H556">
        <v>-61.047192000000003</v>
      </c>
      <c r="I556">
        <v>-0.29273136999999999</v>
      </c>
      <c r="J556">
        <v>137.65779000000001</v>
      </c>
      <c r="K556">
        <v>140.03519</v>
      </c>
      <c r="L556">
        <v>3.0210746E-2</v>
      </c>
    </row>
    <row r="557" spans="1:12" x14ac:dyDescent="0.25">
      <c r="A557">
        <v>55.4</v>
      </c>
      <c r="B557">
        <v>-3.0540721</v>
      </c>
      <c r="C557">
        <v>-21.246502</v>
      </c>
      <c r="D557">
        <v>0.10292147</v>
      </c>
      <c r="E557">
        <v>53.126263000000002</v>
      </c>
      <c r="F557">
        <v>138.17098999999999</v>
      </c>
      <c r="G557">
        <v>1.184842E-2</v>
      </c>
      <c r="H557">
        <v>-61.040100000000002</v>
      </c>
      <c r="I557">
        <v>-0.29217142000000002</v>
      </c>
      <c r="J557">
        <v>137.83547999999999</v>
      </c>
      <c r="K557">
        <v>140.26625000000001</v>
      </c>
      <c r="L557">
        <v>3.0043038000000001E-2</v>
      </c>
    </row>
    <row r="558" spans="1:12" x14ac:dyDescent="0.25">
      <c r="A558">
        <v>55.5</v>
      </c>
      <c r="B558">
        <v>-3.0540721</v>
      </c>
      <c r="C558">
        <v>-21.370840000000001</v>
      </c>
      <c r="D558">
        <v>0.10313604</v>
      </c>
      <c r="E558">
        <v>53.063042000000003</v>
      </c>
      <c r="F558">
        <v>138.42098999999999</v>
      </c>
      <c r="G558">
        <v>1.1871130000000001E-2</v>
      </c>
      <c r="H558">
        <v>-61.398529000000003</v>
      </c>
      <c r="I558">
        <v>-0.29249775</v>
      </c>
      <c r="J558">
        <v>138.10686999999999</v>
      </c>
      <c r="K558">
        <v>140.55431999999999</v>
      </c>
      <c r="L558">
        <v>3.0115908E-2</v>
      </c>
    </row>
    <row r="559" spans="1:12" x14ac:dyDescent="0.25">
      <c r="A559">
        <v>55.6</v>
      </c>
      <c r="B559">
        <v>-3.0540721</v>
      </c>
      <c r="C559">
        <v>-21.362255000000001</v>
      </c>
      <c r="D559">
        <v>0.10337834999999999</v>
      </c>
      <c r="E559">
        <v>53.235644999999998</v>
      </c>
      <c r="F559">
        <v>138.67098999999999</v>
      </c>
      <c r="G559">
        <v>1.1904813E-2</v>
      </c>
      <c r="H559">
        <v>-61.378860000000003</v>
      </c>
      <c r="I559">
        <v>-0.29188612000000003</v>
      </c>
      <c r="J559">
        <v>138.30153999999999</v>
      </c>
      <c r="K559">
        <v>140.76605000000001</v>
      </c>
      <c r="L559">
        <v>3.0064918E-2</v>
      </c>
    </row>
    <row r="560" spans="1:12" x14ac:dyDescent="0.25">
      <c r="A560">
        <v>55.7</v>
      </c>
      <c r="B560">
        <v>-3.0540721</v>
      </c>
      <c r="C560">
        <v>-21.345853999999999</v>
      </c>
      <c r="D560">
        <v>0.10378759</v>
      </c>
      <c r="E560">
        <v>53.068680000000001</v>
      </c>
      <c r="F560">
        <v>138.92098999999999</v>
      </c>
      <c r="G560">
        <v>1.1952053000000001E-2</v>
      </c>
      <c r="H560">
        <v>-61.338543000000001</v>
      </c>
      <c r="I560">
        <v>-0.29123684999999999</v>
      </c>
      <c r="J560">
        <v>138.60065</v>
      </c>
      <c r="K560">
        <v>141.01183</v>
      </c>
      <c r="L560">
        <v>2.9904462E-2</v>
      </c>
    </row>
    <row r="561" spans="1:12" x14ac:dyDescent="0.25">
      <c r="A561">
        <v>55.8</v>
      </c>
      <c r="B561">
        <v>-3.0540721</v>
      </c>
      <c r="C561">
        <v>-21.255610999999998</v>
      </c>
      <c r="D561">
        <v>0.10444707</v>
      </c>
      <c r="E561">
        <v>53.294150999999999</v>
      </c>
      <c r="F561">
        <v>139.17098999999999</v>
      </c>
      <c r="G561">
        <v>1.2021307E-2</v>
      </c>
      <c r="H561">
        <v>-61.089283000000002</v>
      </c>
      <c r="I561">
        <v>-0.29048052000000002</v>
      </c>
      <c r="J561">
        <v>138.81241</v>
      </c>
      <c r="K561">
        <v>141.29546999999999</v>
      </c>
      <c r="L561">
        <v>2.991272E-2</v>
      </c>
    </row>
    <row r="562" spans="1:12" x14ac:dyDescent="0.25">
      <c r="A562">
        <v>55.9</v>
      </c>
      <c r="B562">
        <v>-3.0540721</v>
      </c>
      <c r="C562">
        <v>-21.283915</v>
      </c>
      <c r="D562">
        <v>0.10446829000000001</v>
      </c>
      <c r="E562">
        <v>53.084060999999998</v>
      </c>
      <c r="F562">
        <v>139.42098999999999</v>
      </c>
      <c r="G562">
        <v>1.2027283999999999E-2</v>
      </c>
      <c r="H562">
        <v>-61.169215999999999</v>
      </c>
      <c r="I562">
        <v>-0.29032707000000002</v>
      </c>
      <c r="J562">
        <v>139.17241999999999</v>
      </c>
      <c r="K562">
        <v>141.54761999999999</v>
      </c>
      <c r="L562">
        <v>3.0094099999999999E-2</v>
      </c>
    </row>
    <row r="563" spans="1:12" x14ac:dyDescent="0.25">
      <c r="A563">
        <v>56</v>
      </c>
      <c r="B563">
        <v>-3.0540721</v>
      </c>
      <c r="C563">
        <v>-21.249119</v>
      </c>
      <c r="D563">
        <v>0.10492377</v>
      </c>
      <c r="E563">
        <v>53.294517999999997</v>
      </c>
      <c r="F563">
        <v>139.67098999999999</v>
      </c>
      <c r="G563">
        <v>1.2078054E-2</v>
      </c>
      <c r="H563">
        <v>-61.071995000000001</v>
      </c>
      <c r="I563">
        <v>-0.28984263999999998</v>
      </c>
      <c r="J563">
        <v>139.35803000000001</v>
      </c>
      <c r="K563">
        <v>141.7963</v>
      </c>
      <c r="L563">
        <v>3.0036925999999999E-2</v>
      </c>
    </row>
    <row r="564" spans="1:12" x14ac:dyDescent="0.25">
      <c r="A564">
        <v>56.1</v>
      </c>
      <c r="B564">
        <v>-3.0540721</v>
      </c>
      <c r="C564">
        <v>-21.295014999999999</v>
      </c>
      <c r="D564">
        <v>0.10527802</v>
      </c>
      <c r="E564">
        <v>53.315693000000003</v>
      </c>
      <c r="F564">
        <v>139.92098999999999</v>
      </c>
      <c r="G564">
        <v>1.2118159E-2</v>
      </c>
      <c r="H564">
        <v>-61.197001999999998</v>
      </c>
      <c r="I564">
        <v>-0.28977698000000002</v>
      </c>
      <c r="J564">
        <v>139.58659</v>
      </c>
      <c r="K564">
        <v>142.04732000000001</v>
      </c>
      <c r="L564">
        <v>3.0136894000000001E-2</v>
      </c>
    </row>
    <row r="565" spans="1:12" x14ac:dyDescent="0.25">
      <c r="A565">
        <v>56.2</v>
      </c>
      <c r="B565">
        <v>-3.0540721</v>
      </c>
      <c r="C565">
        <v>-21.401406999999999</v>
      </c>
      <c r="D565">
        <v>0.10530558</v>
      </c>
      <c r="E565">
        <v>53.314033999999999</v>
      </c>
      <c r="F565">
        <v>140.17098999999999</v>
      </c>
      <c r="G565">
        <v>1.2108482E-2</v>
      </c>
      <c r="H565">
        <v>-61.493740000000003</v>
      </c>
      <c r="I565">
        <v>-0.29014200000000001</v>
      </c>
      <c r="J565">
        <v>139.85721000000001</v>
      </c>
      <c r="K565">
        <v>142.31877</v>
      </c>
      <c r="L565">
        <v>3.0257310999999999E-2</v>
      </c>
    </row>
    <row r="566" spans="1:12" x14ac:dyDescent="0.25">
      <c r="A566">
        <v>56.3</v>
      </c>
      <c r="B566">
        <v>-3.0540721</v>
      </c>
      <c r="C566">
        <v>-21.258257</v>
      </c>
      <c r="D566">
        <v>0.10571835</v>
      </c>
      <c r="E566">
        <v>53.303851999999999</v>
      </c>
      <c r="F566">
        <v>140.42098999999999</v>
      </c>
      <c r="G566">
        <v>1.2165558E-2</v>
      </c>
      <c r="H566">
        <v>-61.076698</v>
      </c>
      <c r="I566">
        <v>-0.28903747000000002</v>
      </c>
      <c r="J566">
        <v>140.11327</v>
      </c>
      <c r="K566">
        <v>142.57338999999999</v>
      </c>
      <c r="L566">
        <v>3.0260609000000001E-2</v>
      </c>
    </row>
    <row r="567" spans="1:12" x14ac:dyDescent="0.25">
      <c r="A567">
        <v>56.4</v>
      </c>
      <c r="B567">
        <v>-3.0540721</v>
      </c>
      <c r="C567">
        <v>-21.242155</v>
      </c>
      <c r="D567">
        <v>0.10629263999999999</v>
      </c>
      <c r="E567">
        <v>53.316096999999999</v>
      </c>
      <c r="F567">
        <v>140.67098999999999</v>
      </c>
      <c r="G567">
        <v>1.2233027E-2</v>
      </c>
      <c r="H567">
        <v>-61.025832999999999</v>
      </c>
      <c r="I567">
        <v>-0.28856924</v>
      </c>
      <c r="J567">
        <v>140.29810000000001</v>
      </c>
      <c r="K567">
        <v>142.81040999999999</v>
      </c>
      <c r="L567">
        <v>3.0252883000000001E-2</v>
      </c>
    </row>
    <row r="568" spans="1:12" x14ac:dyDescent="0.25">
      <c r="A568">
        <v>56.5</v>
      </c>
      <c r="B568">
        <v>-3.0540721</v>
      </c>
      <c r="C568">
        <v>-21.461918000000001</v>
      </c>
      <c r="D568">
        <v>0.10632659</v>
      </c>
      <c r="E568">
        <v>53.316628000000001</v>
      </c>
      <c r="F568">
        <v>140.92098999999999</v>
      </c>
      <c r="G568">
        <v>1.222617E-2</v>
      </c>
      <c r="H568">
        <v>-61.660637000000001</v>
      </c>
      <c r="I568">
        <v>-0.28942108</v>
      </c>
      <c r="J568">
        <v>140.55821</v>
      </c>
      <c r="K568">
        <v>143.06081</v>
      </c>
      <c r="L568">
        <v>3.0050347000000002E-2</v>
      </c>
    </row>
    <row r="569" spans="1:12" x14ac:dyDescent="0.25">
      <c r="A569">
        <v>56.6</v>
      </c>
      <c r="B569">
        <v>-3.0540721</v>
      </c>
      <c r="C569">
        <v>-21.310092999999998</v>
      </c>
      <c r="D569">
        <v>0.10650422</v>
      </c>
      <c r="E569">
        <v>53.316650000000003</v>
      </c>
      <c r="F569">
        <v>141.17098999999999</v>
      </c>
      <c r="G569">
        <v>1.2255554E-2</v>
      </c>
      <c r="H569">
        <v>-61.226340999999998</v>
      </c>
      <c r="I569">
        <v>-0.28850213000000002</v>
      </c>
      <c r="J569">
        <v>140.84551999999999</v>
      </c>
      <c r="K569">
        <v>143.33765</v>
      </c>
      <c r="L569">
        <v>2.9990412000000001E-2</v>
      </c>
    </row>
    <row r="570" spans="1:12" x14ac:dyDescent="0.25">
      <c r="A570">
        <v>56.7</v>
      </c>
      <c r="B570">
        <v>-3.0540721</v>
      </c>
      <c r="C570">
        <v>-21.231712000000002</v>
      </c>
      <c r="D570">
        <v>0.10662886000000001</v>
      </c>
      <c r="E570">
        <v>53.470942999999998</v>
      </c>
      <c r="F570">
        <v>141.42098999999999</v>
      </c>
      <c r="G570">
        <v>1.2284925E-2</v>
      </c>
      <c r="H570">
        <v>-61.001697999999998</v>
      </c>
      <c r="I570">
        <v>-0.28764330999999999</v>
      </c>
      <c r="J570">
        <v>141.02251999999999</v>
      </c>
      <c r="K570">
        <v>143.58413999999999</v>
      </c>
      <c r="L570">
        <v>2.9887793999999999E-2</v>
      </c>
    </row>
    <row r="571" spans="1:12" x14ac:dyDescent="0.25">
      <c r="A571">
        <v>56.8</v>
      </c>
      <c r="B571">
        <v>-3.0481174000000002</v>
      </c>
      <c r="C571">
        <v>-21.379082</v>
      </c>
      <c r="D571">
        <v>0.10692155</v>
      </c>
      <c r="E571">
        <v>53.589202999999998</v>
      </c>
      <c r="F571">
        <v>141.67098999999999</v>
      </c>
      <c r="G571">
        <v>1.2312089999999999E-2</v>
      </c>
      <c r="H571">
        <v>-61.424683000000002</v>
      </c>
      <c r="I571">
        <v>-0.28846395000000002</v>
      </c>
      <c r="J571">
        <v>141.2527</v>
      </c>
      <c r="K571">
        <v>143.74843000000001</v>
      </c>
      <c r="L571">
        <v>3.0087580999999999E-2</v>
      </c>
    </row>
    <row r="572" spans="1:12" x14ac:dyDescent="0.25">
      <c r="A572">
        <v>56.9</v>
      </c>
      <c r="B572">
        <v>-3.0262476999999999</v>
      </c>
      <c r="C572">
        <v>-21.468454000000001</v>
      </c>
      <c r="D572">
        <v>0.10680156</v>
      </c>
      <c r="E572">
        <v>53.505611000000002</v>
      </c>
      <c r="F572">
        <v>141.92098999999999</v>
      </c>
      <c r="G572">
        <v>1.22942E-2</v>
      </c>
      <c r="H572">
        <v>-61.684010000000001</v>
      </c>
      <c r="I572">
        <v>-0.28831299999999999</v>
      </c>
      <c r="J572">
        <v>141.54048</v>
      </c>
      <c r="K572">
        <v>144.04584</v>
      </c>
      <c r="L572">
        <v>3.0015822000000001E-2</v>
      </c>
    </row>
    <row r="573" spans="1:12" x14ac:dyDescent="0.25">
      <c r="A573">
        <v>57</v>
      </c>
      <c r="B573">
        <v>-3.0312573999999999</v>
      </c>
      <c r="C573">
        <v>-21.459493999999999</v>
      </c>
      <c r="D573">
        <v>0.10710604</v>
      </c>
      <c r="E573">
        <v>53.414337000000003</v>
      </c>
      <c r="F573">
        <v>142.17098999999999</v>
      </c>
      <c r="G573">
        <v>1.2336395999999999E-2</v>
      </c>
      <c r="H573">
        <v>-61.655417999999997</v>
      </c>
      <c r="I573">
        <v>-0.28795831999999999</v>
      </c>
      <c r="J573">
        <v>141.78756999999999</v>
      </c>
      <c r="K573">
        <v>144.28043</v>
      </c>
      <c r="L573">
        <v>3.0073243999999999E-2</v>
      </c>
    </row>
    <row r="574" spans="1:12" x14ac:dyDescent="0.25">
      <c r="A574">
        <v>57.1</v>
      </c>
      <c r="B574">
        <v>-3.0530862999999999</v>
      </c>
      <c r="C574">
        <v>-21.355720999999999</v>
      </c>
      <c r="D574">
        <v>0.10741065</v>
      </c>
      <c r="E574">
        <v>53.530613000000002</v>
      </c>
      <c r="F574">
        <v>142.42098999999999</v>
      </c>
      <c r="G574">
        <v>1.2370580000000001E-2</v>
      </c>
      <c r="H574">
        <v>-61.352305999999999</v>
      </c>
      <c r="I574">
        <v>-0.28699871999999998</v>
      </c>
      <c r="J574">
        <v>142.01309000000001</v>
      </c>
      <c r="K574">
        <v>144.5179</v>
      </c>
      <c r="L574">
        <v>3.0028453E-2</v>
      </c>
    </row>
    <row r="575" spans="1:12" x14ac:dyDescent="0.25">
      <c r="A575">
        <v>57.2</v>
      </c>
      <c r="B575">
        <v>-3.0540295</v>
      </c>
      <c r="C575">
        <v>-21.361471000000002</v>
      </c>
      <c r="D575">
        <v>0.10773394</v>
      </c>
      <c r="E575">
        <v>53.513072999999999</v>
      </c>
      <c r="F575">
        <v>142.67098999999999</v>
      </c>
      <c r="G575">
        <v>1.2402619E-2</v>
      </c>
      <c r="H575">
        <v>-61.369647999999998</v>
      </c>
      <c r="I575">
        <v>-0.28605390000000003</v>
      </c>
      <c r="J575">
        <v>142.32208</v>
      </c>
      <c r="K575">
        <v>144.81288000000001</v>
      </c>
      <c r="L575">
        <v>2.9667538E-2</v>
      </c>
    </row>
    <row r="576" spans="1:12" x14ac:dyDescent="0.25">
      <c r="A576">
        <v>57.3</v>
      </c>
      <c r="B576">
        <v>-3.0540699999999998</v>
      </c>
      <c r="C576">
        <v>-21.559951999999999</v>
      </c>
      <c r="D576">
        <v>0.10797168</v>
      </c>
      <c r="E576">
        <v>53.65099</v>
      </c>
      <c r="F576">
        <v>142.92098999999999</v>
      </c>
      <c r="G576">
        <v>1.2418624E-2</v>
      </c>
      <c r="H576">
        <v>-61.944813000000003</v>
      </c>
      <c r="I576">
        <v>-0.28705844000000003</v>
      </c>
      <c r="J576">
        <v>142.50375</v>
      </c>
      <c r="K576">
        <v>145.04497000000001</v>
      </c>
      <c r="L576">
        <v>2.9953836000000001E-2</v>
      </c>
    </row>
    <row r="577" spans="1:12" x14ac:dyDescent="0.25">
      <c r="A577">
        <v>57.4</v>
      </c>
      <c r="B577">
        <v>-3.0540721</v>
      </c>
      <c r="C577">
        <v>-21.507141000000001</v>
      </c>
      <c r="D577">
        <v>0.10827225</v>
      </c>
      <c r="E577">
        <v>53.656956000000001</v>
      </c>
      <c r="F577">
        <v>143.17098999999999</v>
      </c>
      <c r="G577">
        <v>1.2459746000000001E-2</v>
      </c>
      <c r="H577">
        <v>-61.798157000000003</v>
      </c>
      <c r="I577">
        <v>-0.28639664999999997</v>
      </c>
      <c r="J577">
        <v>142.72736</v>
      </c>
      <c r="K577">
        <v>145.30148</v>
      </c>
      <c r="L577">
        <v>3.0088099E-2</v>
      </c>
    </row>
    <row r="578" spans="1:12" x14ac:dyDescent="0.25">
      <c r="A578">
        <v>57.5</v>
      </c>
      <c r="B578">
        <v>-3.0481174000000002</v>
      </c>
      <c r="C578">
        <v>-21.527415999999999</v>
      </c>
      <c r="D578">
        <v>0.10869829</v>
      </c>
      <c r="E578">
        <v>53.657215000000001</v>
      </c>
      <c r="F578">
        <v>143.42098999999999</v>
      </c>
      <c r="G578">
        <v>1.2506369E-2</v>
      </c>
      <c r="H578">
        <v>-61.857277000000003</v>
      </c>
      <c r="I578">
        <v>-0.28616211000000003</v>
      </c>
      <c r="J578">
        <v>143.04544000000001</v>
      </c>
      <c r="K578">
        <v>145.52582000000001</v>
      </c>
      <c r="L578">
        <v>3.0144896000000001E-2</v>
      </c>
    </row>
    <row r="579" spans="1:12" x14ac:dyDescent="0.25">
      <c r="A579">
        <v>57.6</v>
      </c>
      <c r="B579">
        <v>-3.0322024999999999</v>
      </c>
      <c r="C579">
        <v>-21.586431999999999</v>
      </c>
      <c r="D579">
        <v>0.10875314</v>
      </c>
      <c r="E579">
        <v>53.657226999999999</v>
      </c>
      <c r="F579">
        <v>143.67098999999999</v>
      </c>
      <c r="G579">
        <v>1.2507335E-2</v>
      </c>
      <c r="H579">
        <v>-62.032325999999998</v>
      </c>
      <c r="I579">
        <v>-0.28581732999999998</v>
      </c>
      <c r="J579">
        <v>143.31086999999999</v>
      </c>
      <c r="K579">
        <v>145.82805999999999</v>
      </c>
      <c r="L579">
        <v>2.9940883000000001E-2</v>
      </c>
    </row>
    <row r="580" spans="1:12" x14ac:dyDescent="0.25">
      <c r="A580">
        <v>57.7</v>
      </c>
      <c r="B580">
        <v>-3.0531271000000002</v>
      </c>
      <c r="C580">
        <v>-21.513102</v>
      </c>
      <c r="D580">
        <v>0.10920707</v>
      </c>
      <c r="E580">
        <v>53.657226999999999</v>
      </c>
      <c r="F580">
        <v>143.92098999999999</v>
      </c>
      <c r="G580">
        <v>1.2566552E-2</v>
      </c>
      <c r="H580">
        <v>-61.825974000000002</v>
      </c>
      <c r="I580">
        <v>-0.28512377</v>
      </c>
      <c r="J580">
        <v>143.53183000000001</v>
      </c>
      <c r="K580">
        <v>146.07355999999999</v>
      </c>
      <c r="L580">
        <v>3.0100689999999999E-2</v>
      </c>
    </row>
    <row r="581" spans="1:12" x14ac:dyDescent="0.25">
      <c r="A581">
        <v>57.8</v>
      </c>
      <c r="B581">
        <v>-3.0480765999999999</v>
      </c>
      <c r="C581">
        <v>-21.537182000000001</v>
      </c>
      <c r="D581">
        <v>0.10928768</v>
      </c>
      <c r="E581">
        <v>53.657226999999999</v>
      </c>
      <c r="F581">
        <v>144.17098999999999</v>
      </c>
      <c r="G581">
        <v>1.2576901E-2</v>
      </c>
      <c r="H581">
        <v>-61.903744000000003</v>
      </c>
      <c r="I581">
        <v>-0.28495537999999998</v>
      </c>
      <c r="J581">
        <v>143.79007999999999</v>
      </c>
      <c r="K581">
        <v>146.36342999999999</v>
      </c>
      <c r="L581">
        <v>3.0018969E-2</v>
      </c>
    </row>
    <row r="582" spans="1:12" x14ac:dyDescent="0.25">
      <c r="A582">
        <v>57.9</v>
      </c>
      <c r="B582">
        <v>-3.0322005999999999</v>
      </c>
      <c r="C582">
        <v>-21.562045999999999</v>
      </c>
      <c r="D582">
        <v>0.10995039</v>
      </c>
      <c r="E582">
        <v>53.785896000000001</v>
      </c>
      <c r="F582">
        <v>144.42098999999999</v>
      </c>
      <c r="G582">
        <v>1.2647563000000001E-2</v>
      </c>
      <c r="H582">
        <v>-61.979149</v>
      </c>
      <c r="I582">
        <v>-0.28469371999999998</v>
      </c>
      <c r="J582">
        <v>143.95132000000001</v>
      </c>
      <c r="K582">
        <v>146.57336000000001</v>
      </c>
      <c r="L582">
        <v>2.9955967999999999E-2</v>
      </c>
    </row>
    <row r="583" spans="1:12" x14ac:dyDescent="0.25">
      <c r="A583">
        <v>58</v>
      </c>
      <c r="B583">
        <v>-3.0531267999999998</v>
      </c>
      <c r="C583">
        <v>-21.640211000000001</v>
      </c>
      <c r="D583">
        <v>0.11010177</v>
      </c>
      <c r="E583">
        <v>53.791840000000001</v>
      </c>
      <c r="F583">
        <v>144.67098999999999</v>
      </c>
      <c r="G583">
        <v>1.2664409E-2</v>
      </c>
      <c r="H583">
        <v>-62.201515000000001</v>
      </c>
      <c r="I583">
        <v>-0.28466764</v>
      </c>
      <c r="J583">
        <v>144.23013</v>
      </c>
      <c r="K583">
        <v>146.81093000000001</v>
      </c>
      <c r="L583">
        <v>3.0022054999999999E-2</v>
      </c>
    </row>
    <row r="584" spans="1:12" x14ac:dyDescent="0.25">
      <c r="A584">
        <v>58.1</v>
      </c>
      <c r="B584">
        <v>-3.0540311</v>
      </c>
      <c r="C584">
        <v>-21.512001000000001</v>
      </c>
      <c r="D584">
        <v>0.11032085</v>
      </c>
      <c r="E584">
        <v>53.678524000000003</v>
      </c>
      <c r="F584">
        <v>144.92098999999999</v>
      </c>
      <c r="G584">
        <v>1.2696684E-2</v>
      </c>
      <c r="H584">
        <v>-61.828434000000001</v>
      </c>
      <c r="I584">
        <v>-0.28351422999999998</v>
      </c>
      <c r="J584">
        <v>144.60727</v>
      </c>
      <c r="K584">
        <v>147.15726000000001</v>
      </c>
      <c r="L584">
        <v>3.0056533999999999E-2</v>
      </c>
    </row>
    <row r="585" spans="1:12" x14ac:dyDescent="0.25">
      <c r="A585">
        <v>58.2</v>
      </c>
      <c r="B585">
        <v>-3.0481156999999999</v>
      </c>
      <c r="C585">
        <v>-21.565988999999998</v>
      </c>
      <c r="D585">
        <v>0.11091276</v>
      </c>
      <c r="E585">
        <v>53.658146000000002</v>
      </c>
      <c r="F585">
        <v>145.17098999999999</v>
      </c>
      <c r="G585">
        <v>1.2757723E-2</v>
      </c>
      <c r="H585">
        <v>-61.971896999999998</v>
      </c>
      <c r="I585">
        <v>-0.28347948000000001</v>
      </c>
      <c r="J585">
        <v>144.80090000000001</v>
      </c>
      <c r="K585">
        <v>147.32829000000001</v>
      </c>
      <c r="L585">
        <v>3.0044766000000001E-2</v>
      </c>
    </row>
    <row r="586" spans="1:12" x14ac:dyDescent="0.25">
      <c r="A586">
        <v>58.3</v>
      </c>
      <c r="B586">
        <v>-3.0322024999999999</v>
      </c>
      <c r="C586">
        <v>-21.674216999999999</v>
      </c>
      <c r="D586">
        <v>0.11082119999999999</v>
      </c>
      <c r="E586">
        <v>53.706104000000003</v>
      </c>
      <c r="F586">
        <v>145.42098999999999</v>
      </c>
      <c r="G586">
        <v>1.2742339E-2</v>
      </c>
      <c r="H586">
        <v>-62.269103999999999</v>
      </c>
      <c r="I586">
        <v>-0.28356975000000001</v>
      </c>
      <c r="J586">
        <v>145.01585</v>
      </c>
      <c r="K586">
        <v>147.61293000000001</v>
      </c>
      <c r="L586">
        <v>2.9899379E-2</v>
      </c>
    </row>
    <row r="587" spans="1:12" x14ac:dyDescent="0.25">
      <c r="A587">
        <v>58.4</v>
      </c>
      <c r="B587">
        <v>-3.0531271000000002</v>
      </c>
      <c r="C587">
        <v>-21.620674000000001</v>
      </c>
      <c r="D587">
        <v>0.11139267999999999</v>
      </c>
      <c r="E587">
        <v>53.748631000000003</v>
      </c>
      <c r="F587">
        <v>145.67098999999999</v>
      </c>
      <c r="G587">
        <v>1.2810202E-2</v>
      </c>
      <c r="H587">
        <v>-62.109279999999998</v>
      </c>
      <c r="I587">
        <v>-0.28286447999999997</v>
      </c>
      <c r="J587">
        <v>145.29256000000001</v>
      </c>
      <c r="K587">
        <v>147.86066</v>
      </c>
      <c r="L587">
        <v>2.9939758E-2</v>
      </c>
    </row>
    <row r="588" spans="1:12" x14ac:dyDescent="0.25">
      <c r="A588">
        <v>58.5</v>
      </c>
      <c r="B588">
        <v>-3.0540311</v>
      </c>
      <c r="C588">
        <v>-21.614754000000001</v>
      </c>
      <c r="D588">
        <v>0.11165712999999999</v>
      </c>
      <c r="E588">
        <v>53.844574000000001</v>
      </c>
      <c r="F588">
        <v>145.92098999999999</v>
      </c>
      <c r="G588">
        <v>1.2845133E-2</v>
      </c>
      <c r="H588">
        <v>-62.087508999999997</v>
      </c>
      <c r="I588">
        <v>-0.28274608000000001</v>
      </c>
      <c r="J588">
        <v>145.48898</v>
      </c>
      <c r="K588">
        <v>148.08971</v>
      </c>
      <c r="L588">
        <v>2.9936043999999998E-2</v>
      </c>
    </row>
    <row r="589" spans="1:12" x14ac:dyDescent="0.25">
      <c r="A589">
        <v>58.6</v>
      </c>
      <c r="B589">
        <v>-3.0481156999999999</v>
      </c>
      <c r="C589">
        <v>-21.781376000000002</v>
      </c>
      <c r="D589">
        <v>0.11165448</v>
      </c>
      <c r="E589">
        <v>53.667667000000002</v>
      </c>
      <c r="F589">
        <v>146.17098999999999</v>
      </c>
      <c r="G589">
        <v>1.2858432E-2</v>
      </c>
      <c r="H589">
        <v>-62.568958000000002</v>
      </c>
      <c r="I589">
        <v>-0.28335800999999999</v>
      </c>
      <c r="J589">
        <v>145.80860999999999</v>
      </c>
      <c r="K589">
        <v>148.36600999999999</v>
      </c>
      <c r="L589">
        <v>2.9987242000000001E-2</v>
      </c>
    </row>
    <row r="590" spans="1:12" x14ac:dyDescent="0.25">
      <c r="A590">
        <v>58.7</v>
      </c>
      <c r="B590">
        <v>-3.0322024999999999</v>
      </c>
      <c r="C590">
        <v>-21.711141999999999</v>
      </c>
      <c r="D590">
        <v>0.11203232</v>
      </c>
      <c r="E590">
        <v>53.815989999999999</v>
      </c>
      <c r="F590">
        <v>146.42098999999999</v>
      </c>
      <c r="G590">
        <v>1.2884545000000001E-2</v>
      </c>
      <c r="H590">
        <v>-62.367142000000001</v>
      </c>
      <c r="I590">
        <v>-0.28282982000000001</v>
      </c>
      <c r="J590">
        <v>146.04481999999999</v>
      </c>
      <c r="K590">
        <v>148.61075</v>
      </c>
      <c r="L590">
        <v>2.9975313999999999E-2</v>
      </c>
    </row>
    <row r="591" spans="1:12" x14ac:dyDescent="0.25">
      <c r="A591">
        <v>58.8</v>
      </c>
      <c r="B591">
        <v>-3.0531271000000002</v>
      </c>
      <c r="C591">
        <v>-21.883232</v>
      </c>
      <c r="D591">
        <v>0.11202566</v>
      </c>
      <c r="E591">
        <v>53.939518</v>
      </c>
      <c r="F591">
        <v>146.67098999999999</v>
      </c>
      <c r="G591">
        <v>1.2893432E-2</v>
      </c>
      <c r="H591">
        <v>-62.864620000000002</v>
      </c>
      <c r="I591">
        <v>-0.28313905</v>
      </c>
      <c r="J591">
        <v>146.29588000000001</v>
      </c>
      <c r="K591">
        <v>148.85856999999999</v>
      </c>
      <c r="L591">
        <v>3.0000141000000001E-2</v>
      </c>
    </row>
    <row r="592" spans="1:12" x14ac:dyDescent="0.25">
      <c r="A592">
        <v>58.9</v>
      </c>
      <c r="B592">
        <v>-3.0540311</v>
      </c>
      <c r="C592">
        <v>-21.834918999999999</v>
      </c>
      <c r="D592">
        <v>0.11244477</v>
      </c>
      <c r="E592">
        <v>53.879086000000001</v>
      </c>
      <c r="F592">
        <v>146.92098999999999</v>
      </c>
      <c r="G592">
        <v>1.2952543E-2</v>
      </c>
      <c r="H592">
        <v>-62.72831</v>
      </c>
      <c r="I592">
        <v>-0.28236045999999998</v>
      </c>
      <c r="J592">
        <v>146.5598</v>
      </c>
      <c r="K592">
        <v>149.11052000000001</v>
      </c>
      <c r="L592">
        <v>2.9899736999999999E-2</v>
      </c>
    </row>
    <row r="593" spans="1:12" x14ac:dyDescent="0.25">
      <c r="A593">
        <v>59</v>
      </c>
      <c r="B593">
        <v>-3.0540702</v>
      </c>
      <c r="C593">
        <v>-21.828150000000001</v>
      </c>
      <c r="D593">
        <v>0.11266007</v>
      </c>
      <c r="E593">
        <v>53.875889000000001</v>
      </c>
      <c r="F593">
        <v>147.17098999999999</v>
      </c>
      <c r="G593">
        <v>1.2970832999999999E-2</v>
      </c>
      <c r="H593">
        <v>-62.713428</v>
      </c>
      <c r="I593">
        <v>-0.28202780999999999</v>
      </c>
      <c r="J593">
        <v>146.81351000000001</v>
      </c>
      <c r="K593">
        <v>149.39505</v>
      </c>
      <c r="L593">
        <v>2.9849906999999998E-2</v>
      </c>
    </row>
    <row r="594" spans="1:12" x14ac:dyDescent="0.25">
      <c r="A594">
        <v>59.1</v>
      </c>
      <c r="B594">
        <v>-3.0540721</v>
      </c>
      <c r="C594">
        <v>-21.914843000000001</v>
      </c>
      <c r="D594">
        <v>0.11284967999999999</v>
      </c>
      <c r="E594">
        <v>53.859886000000003</v>
      </c>
      <c r="F594">
        <v>147.42098999999999</v>
      </c>
      <c r="G594">
        <v>1.2978003E-2</v>
      </c>
      <c r="H594">
        <v>-62.962811000000002</v>
      </c>
      <c r="I594">
        <v>-0.28212428000000001</v>
      </c>
      <c r="J594">
        <v>147.07637</v>
      </c>
      <c r="K594">
        <v>149.64827</v>
      </c>
      <c r="L594">
        <v>3.0071113E-2</v>
      </c>
    </row>
    <row r="595" spans="1:12" x14ac:dyDescent="0.25">
      <c r="A595">
        <v>59.2</v>
      </c>
      <c r="B595">
        <v>-3.0540721</v>
      </c>
      <c r="C595">
        <v>-21.904261000000002</v>
      </c>
      <c r="D595">
        <v>0.11312553</v>
      </c>
      <c r="E595">
        <v>53.904110000000003</v>
      </c>
      <c r="F595">
        <v>147.67098999999999</v>
      </c>
      <c r="G595">
        <v>1.3017539999999999E-2</v>
      </c>
      <c r="H595">
        <v>-62.936058000000003</v>
      </c>
      <c r="I595">
        <v>-0.28183775999999999</v>
      </c>
      <c r="J595">
        <v>147.35991999999999</v>
      </c>
      <c r="K595">
        <v>149.94234</v>
      </c>
      <c r="L595">
        <v>3.0162496E-2</v>
      </c>
    </row>
    <row r="596" spans="1:12" x14ac:dyDescent="0.25">
      <c r="A596">
        <v>59.3</v>
      </c>
      <c r="B596">
        <v>-3.0540721</v>
      </c>
      <c r="C596">
        <v>-21.861826000000001</v>
      </c>
      <c r="D596">
        <v>0.11327155999999999</v>
      </c>
      <c r="E596">
        <v>53.972732999999998</v>
      </c>
      <c r="F596">
        <v>147.92098999999999</v>
      </c>
      <c r="G596">
        <v>1.3040234E-2</v>
      </c>
      <c r="H596">
        <v>-62.817593000000002</v>
      </c>
      <c r="I596">
        <v>-0.28125653</v>
      </c>
      <c r="J596">
        <v>147.55817999999999</v>
      </c>
      <c r="K596">
        <v>150.15783999999999</v>
      </c>
      <c r="L596">
        <v>3.0025808000000001E-2</v>
      </c>
    </row>
    <row r="597" spans="1:12" x14ac:dyDescent="0.25">
      <c r="A597">
        <v>59.4</v>
      </c>
      <c r="B597">
        <v>-3.0540721</v>
      </c>
      <c r="C597">
        <v>-21.895102000000001</v>
      </c>
      <c r="D597">
        <v>0.11366957</v>
      </c>
      <c r="E597">
        <v>53.947678000000003</v>
      </c>
      <c r="F597">
        <v>148.17098999999999</v>
      </c>
      <c r="G597">
        <v>1.3074270000000001E-2</v>
      </c>
      <c r="H597">
        <v>-62.916705999999998</v>
      </c>
      <c r="I597">
        <v>-0.28071812000000002</v>
      </c>
      <c r="J597">
        <v>147.81032999999999</v>
      </c>
      <c r="K597">
        <v>150.43839</v>
      </c>
      <c r="L597">
        <v>2.9881099000000001E-2</v>
      </c>
    </row>
    <row r="598" spans="1:12" x14ac:dyDescent="0.25">
      <c r="A598">
        <v>59.5</v>
      </c>
      <c r="B598">
        <v>-3.0540721</v>
      </c>
      <c r="C598">
        <v>-21.912967999999999</v>
      </c>
      <c r="D598">
        <v>0.11373144</v>
      </c>
      <c r="E598">
        <v>53.974612999999998</v>
      </c>
      <c r="F598">
        <v>148.42098999999999</v>
      </c>
      <c r="G598">
        <v>1.3080029E-2</v>
      </c>
      <c r="H598">
        <v>-62.969619999999999</v>
      </c>
      <c r="I598">
        <v>-0.28058307999999998</v>
      </c>
      <c r="J598">
        <v>148.12308999999999</v>
      </c>
      <c r="K598">
        <v>150.73177999999999</v>
      </c>
      <c r="L598">
        <v>2.9947465E-2</v>
      </c>
    </row>
    <row r="599" spans="1:12" x14ac:dyDescent="0.25">
      <c r="A599">
        <v>59.6</v>
      </c>
      <c r="B599">
        <v>-3.0481174000000002</v>
      </c>
      <c r="C599">
        <v>-21.833580000000001</v>
      </c>
      <c r="D599">
        <v>0.11424541000000001</v>
      </c>
      <c r="E599">
        <v>53.975777000000001</v>
      </c>
      <c r="F599">
        <v>148.67098999999999</v>
      </c>
      <c r="G599">
        <v>1.315414E-2</v>
      </c>
      <c r="H599">
        <v>-62.739716000000001</v>
      </c>
      <c r="I599">
        <v>-0.27990948999999998</v>
      </c>
      <c r="J599">
        <v>148.35396</v>
      </c>
      <c r="K599">
        <v>150.99446</v>
      </c>
      <c r="L599">
        <v>3.0022969E-2</v>
      </c>
    </row>
    <row r="600" spans="1:12" x14ac:dyDescent="0.25">
      <c r="A600">
        <v>59.7</v>
      </c>
      <c r="B600">
        <v>-3.0262476999999999</v>
      </c>
      <c r="C600">
        <v>-22.016414999999999</v>
      </c>
      <c r="D600">
        <v>0.11430044</v>
      </c>
      <c r="E600">
        <v>53.975825999999998</v>
      </c>
      <c r="F600">
        <v>148.92098999999999</v>
      </c>
      <c r="G600">
        <v>1.3145403E-2</v>
      </c>
      <c r="H600">
        <v>-63.264015000000001</v>
      </c>
      <c r="I600">
        <v>-0.28047918999999999</v>
      </c>
      <c r="J600">
        <v>148.54459</v>
      </c>
      <c r="K600">
        <v>151.17831000000001</v>
      </c>
      <c r="L600">
        <v>2.9918977999999999E-2</v>
      </c>
    </row>
    <row r="601" spans="1:12" x14ac:dyDescent="0.25">
      <c r="A601">
        <v>59.8</v>
      </c>
      <c r="B601">
        <v>-3.0312573999999999</v>
      </c>
      <c r="C601">
        <v>-21.989650999999999</v>
      </c>
      <c r="D601">
        <v>0.11462021</v>
      </c>
      <c r="E601">
        <v>53.975830000000002</v>
      </c>
      <c r="F601">
        <v>149.17098999999999</v>
      </c>
      <c r="G601">
        <v>1.318711E-2</v>
      </c>
      <c r="H601">
        <v>-63.186359000000003</v>
      </c>
      <c r="I601">
        <v>-0.27982852000000003</v>
      </c>
      <c r="J601">
        <v>148.834</v>
      </c>
      <c r="K601">
        <v>151.48553000000001</v>
      </c>
      <c r="L601">
        <v>2.9924249E-2</v>
      </c>
    </row>
    <row r="602" spans="1:12" x14ac:dyDescent="0.25">
      <c r="A602">
        <v>59.9</v>
      </c>
      <c r="B602">
        <v>-3.0471314999999999</v>
      </c>
      <c r="C602">
        <v>-21.939581</v>
      </c>
      <c r="D602">
        <v>0.11494532</v>
      </c>
      <c r="E602">
        <v>53.946980000000003</v>
      </c>
      <c r="F602">
        <v>149.42098999999999</v>
      </c>
      <c r="G602">
        <v>1.3225766E-2</v>
      </c>
      <c r="H602">
        <v>-63.038787999999997</v>
      </c>
      <c r="I602">
        <v>-0.27906519000000002</v>
      </c>
      <c r="J602">
        <v>149.10487000000001</v>
      </c>
      <c r="K602">
        <v>151.73035999999999</v>
      </c>
      <c r="L602">
        <v>2.9971916000000001E-2</v>
      </c>
    </row>
    <row r="603" spans="1:12" x14ac:dyDescent="0.25">
      <c r="A603">
        <v>60</v>
      </c>
      <c r="B603">
        <v>-3.0262053</v>
      </c>
      <c r="C603">
        <v>-21.967587999999999</v>
      </c>
      <c r="D603">
        <v>0.11533822000000001</v>
      </c>
      <c r="E603">
        <v>53.974583000000003</v>
      </c>
      <c r="F603">
        <v>149.67098999999999</v>
      </c>
      <c r="G603">
        <v>1.3268736E-2</v>
      </c>
      <c r="H603">
        <v>-63.112037999999998</v>
      </c>
      <c r="I603">
        <v>-0.27886172999999997</v>
      </c>
      <c r="J603">
        <v>149.36185</v>
      </c>
      <c r="K603">
        <v>152.04289</v>
      </c>
      <c r="L603">
        <v>2.9980448999999999E-2</v>
      </c>
    </row>
    <row r="604" spans="1:12" x14ac:dyDescent="0.25">
      <c r="A604">
        <v>60.1</v>
      </c>
      <c r="B604">
        <v>-3.0253009999999998</v>
      </c>
      <c r="C604">
        <v>-21.990320000000001</v>
      </c>
      <c r="D604">
        <v>0.11570998</v>
      </c>
      <c r="E604">
        <v>53.975777000000001</v>
      </c>
      <c r="F604">
        <v>149.92098999999999</v>
      </c>
      <c r="G604">
        <v>1.3304994000000001E-2</v>
      </c>
      <c r="H604">
        <v>-63.172156999999999</v>
      </c>
      <c r="I604">
        <v>-0.27834976</v>
      </c>
      <c r="J604">
        <v>149.57425000000001</v>
      </c>
      <c r="K604">
        <v>152.25601</v>
      </c>
      <c r="L604">
        <v>2.9930716E-2</v>
      </c>
    </row>
    <row r="605" spans="1:12" x14ac:dyDescent="0.25">
      <c r="A605">
        <v>60.2</v>
      </c>
      <c r="B605">
        <v>-3.0312163999999999</v>
      </c>
      <c r="C605">
        <v>-22.130265999999999</v>
      </c>
      <c r="D605">
        <v>0.11562437</v>
      </c>
      <c r="E605">
        <v>53.975825999999998</v>
      </c>
      <c r="F605">
        <v>150.17098999999999</v>
      </c>
      <c r="G605">
        <v>1.3293921E-2</v>
      </c>
      <c r="H605">
        <v>-63.573462999999997</v>
      </c>
      <c r="I605">
        <v>-0.27874467000000003</v>
      </c>
      <c r="J605">
        <v>149.86905999999999</v>
      </c>
      <c r="K605">
        <v>152.54912999999999</v>
      </c>
      <c r="L605">
        <v>2.9872482999999998E-2</v>
      </c>
    </row>
    <row r="606" spans="1:12" x14ac:dyDescent="0.25">
      <c r="A606">
        <v>60.3</v>
      </c>
      <c r="B606">
        <v>-3.0471295999999999</v>
      </c>
      <c r="C606">
        <v>-22.155815</v>
      </c>
      <c r="D606">
        <v>0.11604626</v>
      </c>
      <c r="E606">
        <v>53.975830000000002</v>
      </c>
      <c r="F606">
        <v>150.42098999999999</v>
      </c>
      <c r="G606">
        <v>1.3353745E-2</v>
      </c>
      <c r="H606">
        <v>-63.648727000000001</v>
      </c>
      <c r="I606">
        <v>-0.27850606999999999</v>
      </c>
      <c r="J606">
        <v>150.04262</v>
      </c>
      <c r="K606">
        <v>152.75806</v>
      </c>
      <c r="L606">
        <v>2.9977584000000002E-2</v>
      </c>
    </row>
    <row r="607" spans="1:12" x14ac:dyDescent="0.25">
      <c r="A607">
        <v>60.4</v>
      </c>
      <c r="B607">
        <v>-3.0321598000000001</v>
      </c>
      <c r="C607">
        <v>-22.053557999999999</v>
      </c>
      <c r="D607">
        <v>0.1165752</v>
      </c>
      <c r="E607">
        <v>53.975830000000002</v>
      </c>
      <c r="F607">
        <v>150.67098999999999</v>
      </c>
      <c r="G607">
        <v>1.3408843E-2</v>
      </c>
      <c r="H607">
        <v>-63.356445000000001</v>
      </c>
      <c r="I607">
        <v>-0.27734031999999997</v>
      </c>
      <c r="J607">
        <v>150.34263999999999</v>
      </c>
      <c r="K607">
        <v>153.0412</v>
      </c>
      <c r="L607">
        <v>2.9872457000000002E-2</v>
      </c>
    </row>
    <row r="608" spans="1:12" x14ac:dyDescent="0.25">
      <c r="A608">
        <v>60.5</v>
      </c>
      <c r="B608">
        <v>-3.0531250999999999</v>
      </c>
      <c r="C608">
        <v>-22.071895999999999</v>
      </c>
      <c r="D608">
        <v>0.11689416</v>
      </c>
      <c r="E608">
        <v>54.071326999999997</v>
      </c>
      <c r="F608">
        <v>150.92098999999999</v>
      </c>
      <c r="G608">
        <v>1.3438416E-2</v>
      </c>
      <c r="H608">
        <v>-63.417858000000003</v>
      </c>
      <c r="I608">
        <v>-0.27716281999999998</v>
      </c>
      <c r="J608">
        <v>150.54938999999999</v>
      </c>
      <c r="K608">
        <v>153.32525999999999</v>
      </c>
      <c r="L608">
        <v>2.9908338999999999E-2</v>
      </c>
    </row>
    <row r="609" spans="1:12" x14ac:dyDescent="0.25">
      <c r="A609">
        <v>60.6</v>
      </c>
      <c r="B609">
        <v>-3.0540311</v>
      </c>
      <c r="C609">
        <v>-22.072201</v>
      </c>
      <c r="D609">
        <v>0.11745002</v>
      </c>
      <c r="E609">
        <v>54.153258999999998</v>
      </c>
      <c r="F609">
        <v>151.17098999999999</v>
      </c>
      <c r="G609">
        <v>1.3513674999999999E-2</v>
      </c>
      <c r="H609">
        <v>-63.427424999999999</v>
      </c>
      <c r="I609">
        <v>-0.27653043999999999</v>
      </c>
      <c r="J609">
        <v>150.80031</v>
      </c>
      <c r="K609">
        <v>153.51262</v>
      </c>
      <c r="L609">
        <v>2.985842E-2</v>
      </c>
    </row>
    <row r="610" spans="1:12" x14ac:dyDescent="0.25">
      <c r="A610">
        <v>60.7</v>
      </c>
      <c r="B610">
        <v>-3.0540702</v>
      </c>
      <c r="C610">
        <v>-22.177005999999999</v>
      </c>
      <c r="D610">
        <v>0.11753536000000001</v>
      </c>
      <c r="E610">
        <v>54.014885</v>
      </c>
      <c r="F610">
        <v>151.42098999999999</v>
      </c>
      <c r="G610">
        <v>1.3527811000000001E-2</v>
      </c>
      <c r="H610">
        <v>-63.729365999999999</v>
      </c>
      <c r="I610">
        <v>-0.27702286999999998</v>
      </c>
      <c r="J610">
        <v>151.09915000000001</v>
      </c>
      <c r="K610">
        <v>153.78156000000001</v>
      </c>
      <c r="L610">
        <v>2.9935443999999999E-2</v>
      </c>
    </row>
    <row r="611" spans="1:12" x14ac:dyDescent="0.25">
      <c r="A611">
        <v>60.8</v>
      </c>
      <c r="B611">
        <v>-3.0540721</v>
      </c>
      <c r="C611">
        <v>-22.161407000000001</v>
      </c>
      <c r="D611">
        <v>0.11803613</v>
      </c>
      <c r="E611">
        <v>54.239547999999999</v>
      </c>
      <c r="F611">
        <v>151.67098999999999</v>
      </c>
      <c r="G611">
        <v>1.3587198999999999E-2</v>
      </c>
      <c r="H611">
        <v>-63.680607000000002</v>
      </c>
      <c r="I611">
        <v>-0.27626187000000002</v>
      </c>
      <c r="J611">
        <v>151.33197000000001</v>
      </c>
      <c r="K611">
        <v>154.04297</v>
      </c>
      <c r="L611">
        <v>2.9904725E-2</v>
      </c>
    </row>
    <row r="612" spans="1:12" x14ac:dyDescent="0.25">
      <c r="A612">
        <v>60.9</v>
      </c>
      <c r="B612">
        <v>-3.0540721</v>
      </c>
      <c r="C612">
        <v>-22.076805</v>
      </c>
      <c r="D612">
        <v>0.11827826</v>
      </c>
      <c r="E612">
        <v>53.992271000000002</v>
      </c>
      <c r="F612">
        <v>151.92098999999999</v>
      </c>
      <c r="G612">
        <v>1.3606073999999999E-2</v>
      </c>
      <c r="H612">
        <v>-63.433059999999998</v>
      </c>
      <c r="I612">
        <v>-0.27574429</v>
      </c>
      <c r="J612">
        <v>151.66945000000001</v>
      </c>
      <c r="K612">
        <v>154.37279000000001</v>
      </c>
      <c r="L612">
        <v>3.0003285000000001E-2</v>
      </c>
    </row>
    <row r="613" spans="1:12" x14ac:dyDescent="0.25">
      <c r="A613">
        <v>61</v>
      </c>
      <c r="B613">
        <v>-3.0540721</v>
      </c>
      <c r="C613">
        <v>-22.183841999999999</v>
      </c>
      <c r="D613">
        <v>0.11849589000000001</v>
      </c>
      <c r="E613">
        <v>54.082554000000002</v>
      </c>
      <c r="F613">
        <v>152.17098999999999</v>
      </c>
      <c r="G613">
        <v>1.3635044000000001E-2</v>
      </c>
      <c r="H613">
        <v>-63.737411000000002</v>
      </c>
      <c r="I613">
        <v>-0.27609441000000001</v>
      </c>
      <c r="J613">
        <v>151.84726000000001</v>
      </c>
      <c r="K613">
        <v>154.58788999999999</v>
      </c>
      <c r="L613">
        <v>3.0158540000000001E-2</v>
      </c>
    </row>
    <row r="614" spans="1:12" x14ac:dyDescent="0.25">
      <c r="A614">
        <v>61.1</v>
      </c>
      <c r="B614">
        <v>-3.0540721</v>
      </c>
      <c r="C614">
        <v>-22.191132</v>
      </c>
      <c r="D614">
        <v>0.11873009</v>
      </c>
      <c r="E614">
        <v>54.278464999999997</v>
      </c>
      <c r="F614">
        <v>152.42098999999999</v>
      </c>
      <c r="G614">
        <v>1.3666999000000001E-2</v>
      </c>
      <c r="H614">
        <v>-63.756087999999998</v>
      </c>
      <c r="I614">
        <v>-0.27589807</v>
      </c>
      <c r="J614">
        <v>152.07866000000001</v>
      </c>
      <c r="K614">
        <v>154.86260999999999</v>
      </c>
      <c r="L614">
        <v>3.0110201E-2</v>
      </c>
    </row>
    <row r="615" spans="1:12" x14ac:dyDescent="0.25">
      <c r="A615">
        <v>61.2</v>
      </c>
      <c r="B615">
        <v>-3.0481174000000002</v>
      </c>
      <c r="C615">
        <v>-22.159694999999999</v>
      </c>
      <c r="D615">
        <v>0.11899009000000001</v>
      </c>
      <c r="E615">
        <v>54.271636999999998</v>
      </c>
      <c r="F615">
        <v>152.67098999999999</v>
      </c>
      <c r="G615">
        <v>1.3680019E-2</v>
      </c>
      <c r="H615">
        <v>-63.667552999999998</v>
      </c>
      <c r="I615">
        <v>-0.27473584000000001</v>
      </c>
      <c r="J615">
        <v>152.35033999999999</v>
      </c>
      <c r="K615">
        <v>155.11529999999999</v>
      </c>
      <c r="L615">
        <v>2.9912008E-2</v>
      </c>
    </row>
    <row r="616" spans="1:12" x14ac:dyDescent="0.25">
      <c r="A616">
        <v>61.3</v>
      </c>
      <c r="B616">
        <v>-3.0262476999999999</v>
      </c>
      <c r="C616">
        <v>-22.323405999999999</v>
      </c>
      <c r="D616">
        <v>0.11907465</v>
      </c>
      <c r="E616">
        <v>54.093746000000003</v>
      </c>
      <c r="F616">
        <v>152.92101</v>
      </c>
      <c r="G616">
        <v>1.3696394000000001E-2</v>
      </c>
      <c r="H616">
        <v>-64.137664999999998</v>
      </c>
      <c r="I616">
        <v>-0.27560206999999998</v>
      </c>
      <c r="J616">
        <v>152.64543</v>
      </c>
      <c r="K616">
        <v>155.38918000000001</v>
      </c>
      <c r="L616">
        <v>2.994871E-2</v>
      </c>
    </row>
    <row r="617" spans="1:12" x14ac:dyDescent="0.25">
      <c r="A617">
        <v>61.4</v>
      </c>
      <c r="B617">
        <v>-3.0253025999999998</v>
      </c>
      <c r="C617">
        <v>-22.325462000000002</v>
      </c>
      <c r="D617">
        <v>0.11945084</v>
      </c>
      <c r="E617">
        <v>54.296267999999998</v>
      </c>
      <c r="F617">
        <v>153.17098999999999</v>
      </c>
      <c r="G617">
        <v>1.3748265000000001E-2</v>
      </c>
      <c r="H617">
        <v>-64.149719000000005</v>
      </c>
      <c r="I617">
        <v>-0.27508970999999999</v>
      </c>
      <c r="J617">
        <v>152.84674000000001</v>
      </c>
      <c r="K617">
        <v>155.67052000000001</v>
      </c>
      <c r="L617">
        <v>2.9953074E-2</v>
      </c>
    </row>
    <row r="618" spans="1:12" x14ac:dyDescent="0.25">
      <c r="A618">
        <v>61.5</v>
      </c>
      <c r="B618">
        <v>-3.0312166</v>
      </c>
      <c r="C618">
        <v>-22.424106999999999</v>
      </c>
      <c r="D618">
        <v>0.11963914</v>
      </c>
      <c r="E618">
        <v>54.154330999999999</v>
      </c>
      <c r="F618">
        <v>153.42098999999999</v>
      </c>
      <c r="G618">
        <v>1.3764159E-2</v>
      </c>
      <c r="H618">
        <v>-64.434974999999994</v>
      </c>
      <c r="I618">
        <v>-0.27495375</v>
      </c>
      <c r="J618">
        <v>153.13882000000001</v>
      </c>
      <c r="K618">
        <v>155.83908</v>
      </c>
      <c r="L618">
        <v>2.9814126E-2</v>
      </c>
    </row>
    <row r="619" spans="1:12" x14ac:dyDescent="0.25">
      <c r="A619">
        <v>61.6</v>
      </c>
      <c r="B619">
        <v>-3.0530843999999999</v>
      </c>
      <c r="C619">
        <v>-22.316638999999999</v>
      </c>
      <c r="D619">
        <v>0.12000477</v>
      </c>
      <c r="E619">
        <v>54.104103000000002</v>
      </c>
      <c r="F619">
        <v>153.67098999999999</v>
      </c>
      <c r="G619">
        <v>1.3800954000000001E-2</v>
      </c>
      <c r="H619">
        <v>-64.127196999999995</v>
      </c>
      <c r="I619">
        <v>-0.27396526999999998</v>
      </c>
      <c r="J619">
        <v>153.44719000000001</v>
      </c>
      <c r="K619">
        <v>156.16844</v>
      </c>
      <c r="L619">
        <v>2.9929172E-2</v>
      </c>
    </row>
    <row r="620" spans="1:12" x14ac:dyDescent="0.25">
      <c r="A620">
        <v>61.7</v>
      </c>
      <c r="B620">
        <v>-3.0540295</v>
      </c>
      <c r="C620">
        <v>-22.356225999999999</v>
      </c>
      <c r="D620">
        <v>0.12010885</v>
      </c>
      <c r="E620">
        <v>54.107979</v>
      </c>
      <c r="F620">
        <v>153.92101</v>
      </c>
      <c r="G620">
        <v>1.3822081999999999E-2</v>
      </c>
      <c r="H620">
        <v>-64.239318999999995</v>
      </c>
      <c r="I620">
        <v>-0.27412726999999998</v>
      </c>
      <c r="J620">
        <v>153.67429999999999</v>
      </c>
      <c r="K620">
        <v>156.4117</v>
      </c>
      <c r="L620">
        <v>3.0144779E-2</v>
      </c>
    </row>
    <row r="621" spans="1:12" x14ac:dyDescent="0.25">
      <c r="A621">
        <v>61.8</v>
      </c>
      <c r="B621">
        <v>-3.0481155000000002</v>
      </c>
      <c r="C621">
        <v>-22.278490000000001</v>
      </c>
      <c r="D621">
        <v>0.12058625000000001</v>
      </c>
      <c r="E621">
        <v>54.262855999999999</v>
      </c>
      <c r="F621">
        <v>154.17098999999999</v>
      </c>
      <c r="G621">
        <v>1.3869853E-2</v>
      </c>
      <c r="H621">
        <v>-64.013603000000003</v>
      </c>
      <c r="I621">
        <v>-0.27295369000000003</v>
      </c>
      <c r="J621">
        <v>153.88516000000001</v>
      </c>
      <c r="K621">
        <v>156.63423</v>
      </c>
      <c r="L621">
        <v>3.0007273000000001E-2</v>
      </c>
    </row>
    <row r="622" spans="1:12" x14ac:dyDescent="0.25">
      <c r="A622">
        <v>61.9</v>
      </c>
      <c r="B622">
        <v>-3.0322024999999999</v>
      </c>
      <c r="C622">
        <v>-22.400379000000001</v>
      </c>
      <c r="D622">
        <v>0.12058242</v>
      </c>
      <c r="E622">
        <v>54.285324000000003</v>
      </c>
      <c r="F622">
        <v>154.42098999999999</v>
      </c>
      <c r="G622">
        <v>1.3865759E-2</v>
      </c>
      <c r="H622">
        <v>-64.362212999999997</v>
      </c>
      <c r="I622">
        <v>-0.27314937</v>
      </c>
      <c r="J622">
        <v>154.15754999999999</v>
      </c>
      <c r="K622">
        <v>156.93991</v>
      </c>
      <c r="L622">
        <v>2.9882925000000001E-2</v>
      </c>
    </row>
    <row r="623" spans="1:12" x14ac:dyDescent="0.25">
      <c r="A623">
        <v>62</v>
      </c>
      <c r="B623">
        <v>-3.0531271000000002</v>
      </c>
      <c r="C623">
        <v>-22.407447999999999</v>
      </c>
      <c r="D623">
        <v>0.12085385999999999</v>
      </c>
      <c r="E623">
        <v>54.113556000000003</v>
      </c>
      <c r="F623">
        <v>154.67098999999999</v>
      </c>
      <c r="G623">
        <v>1.3885319E-2</v>
      </c>
      <c r="H623">
        <v>-64.378662000000006</v>
      </c>
      <c r="I623">
        <v>-0.27271599000000002</v>
      </c>
      <c r="J623">
        <v>154.47623999999999</v>
      </c>
      <c r="K623">
        <v>157.16650000000001</v>
      </c>
      <c r="L623">
        <v>2.9818503E-2</v>
      </c>
    </row>
    <row r="624" spans="1:12" x14ac:dyDescent="0.25">
      <c r="A624">
        <v>62.1</v>
      </c>
      <c r="B624">
        <v>-3.0540311</v>
      </c>
      <c r="C624">
        <v>-22.438534000000001</v>
      </c>
      <c r="D624">
        <v>0.12106628999999999</v>
      </c>
      <c r="E624">
        <v>54.255279999999999</v>
      </c>
      <c r="F624">
        <v>154.92098999999999</v>
      </c>
      <c r="G624">
        <v>1.3914632999999999E-2</v>
      </c>
      <c r="H624">
        <v>-64.460823000000005</v>
      </c>
      <c r="I624">
        <v>-0.27247798000000001</v>
      </c>
      <c r="J624">
        <v>154.65303</v>
      </c>
      <c r="K624">
        <v>157.39558</v>
      </c>
      <c r="L624">
        <v>2.9849418999999999E-2</v>
      </c>
    </row>
    <row r="625" spans="1:12" x14ac:dyDescent="0.25">
      <c r="A625">
        <v>62.2</v>
      </c>
      <c r="B625">
        <v>-3.0540702</v>
      </c>
      <c r="C625">
        <v>-22.484076999999999</v>
      </c>
      <c r="D625">
        <v>0.12119389</v>
      </c>
      <c r="E625">
        <v>54.303249000000001</v>
      </c>
      <c r="F625">
        <v>155.17098999999999</v>
      </c>
      <c r="G625">
        <v>1.3935029E-2</v>
      </c>
      <c r="H625">
        <v>-64.582740999999999</v>
      </c>
      <c r="I625">
        <v>-0.27249255999999999</v>
      </c>
      <c r="J625">
        <v>154.92204000000001</v>
      </c>
      <c r="K625">
        <v>157.71943999999999</v>
      </c>
      <c r="L625">
        <v>2.9899571E-2</v>
      </c>
    </row>
    <row r="626" spans="1:12" x14ac:dyDescent="0.25">
      <c r="A626">
        <v>62.3</v>
      </c>
      <c r="B626">
        <v>-3.0540721</v>
      </c>
      <c r="C626">
        <v>-22.556346999999999</v>
      </c>
      <c r="D626">
        <v>0.12129065</v>
      </c>
      <c r="E626">
        <v>54.269886</v>
      </c>
      <c r="F626">
        <v>155.42098999999999</v>
      </c>
      <c r="G626">
        <v>1.3943755E-2</v>
      </c>
      <c r="H626">
        <v>-64.784332000000006</v>
      </c>
      <c r="I626">
        <v>-0.27256960000000002</v>
      </c>
      <c r="J626">
        <v>155.15875</v>
      </c>
      <c r="K626">
        <v>157.91708</v>
      </c>
      <c r="L626">
        <v>2.9882200000000001E-2</v>
      </c>
    </row>
    <row r="627" spans="1:12" x14ac:dyDescent="0.25">
      <c r="A627">
        <v>62.4</v>
      </c>
      <c r="B627">
        <v>-3.0481174000000002</v>
      </c>
      <c r="C627">
        <v>-22.315687</v>
      </c>
      <c r="D627">
        <v>0.12203718</v>
      </c>
      <c r="E627">
        <v>54.303882999999999</v>
      </c>
      <c r="F627">
        <v>155.67098999999999</v>
      </c>
      <c r="G627">
        <v>1.4029705E-2</v>
      </c>
      <c r="H627">
        <v>-64.096114999999998</v>
      </c>
      <c r="I627">
        <v>-0.27088389000000002</v>
      </c>
      <c r="J627">
        <v>155.39957999999999</v>
      </c>
      <c r="K627">
        <v>158.22810000000001</v>
      </c>
      <c r="L627">
        <v>2.9926950000000001E-2</v>
      </c>
    </row>
    <row r="628" spans="1:12" x14ac:dyDescent="0.25">
      <c r="A628">
        <v>62.5</v>
      </c>
      <c r="B628">
        <v>-3.0262476999999999</v>
      </c>
      <c r="C628">
        <v>-22.353279000000001</v>
      </c>
      <c r="D628">
        <v>0.12232495</v>
      </c>
      <c r="E628">
        <v>54.305354999999999</v>
      </c>
      <c r="F628">
        <v>155.92098999999999</v>
      </c>
      <c r="G628">
        <v>1.4073858E-2</v>
      </c>
      <c r="H628">
        <v>-64.209450000000004</v>
      </c>
      <c r="I628">
        <v>-0.27078440999999998</v>
      </c>
      <c r="J628">
        <v>155.62783999999999</v>
      </c>
      <c r="K628">
        <v>158.43329</v>
      </c>
      <c r="L628">
        <v>2.9913078999999999E-2</v>
      </c>
    </row>
    <row r="629" spans="1:12" x14ac:dyDescent="0.25">
      <c r="A629">
        <v>62.6</v>
      </c>
      <c r="B629">
        <v>-3.0312573999999999</v>
      </c>
      <c r="C629">
        <v>-22.573305000000001</v>
      </c>
      <c r="D629">
        <v>0.12250490999999999</v>
      </c>
      <c r="E629">
        <v>54.305416000000001</v>
      </c>
      <c r="F629">
        <v>156.17098999999999</v>
      </c>
      <c r="G629">
        <v>1.4087524000000001E-2</v>
      </c>
      <c r="H629">
        <v>-64.847472999999994</v>
      </c>
      <c r="I629">
        <v>-0.27140673999999998</v>
      </c>
      <c r="J629">
        <v>155.92733999999999</v>
      </c>
      <c r="K629">
        <v>158.70946000000001</v>
      </c>
      <c r="L629">
        <v>2.9918078000000001E-2</v>
      </c>
    </row>
    <row r="630" spans="1:12" x14ac:dyDescent="0.25">
      <c r="A630">
        <v>62.7</v>
      </c>
      <c r="B630">
        <v>-3.0530862999999999</v>
      </c>
      <c r="C630">
        <v>-22.659459999999999</v>
      </c>
      <c r="D630">
        <v>0.12255064</v>
      </c>
      <c r="E630">
        <v>54.324157999999997</v>
      </c>
      <c r="F630">
        <v>156.42098999999999</v>
      </c>
      <c r="G630">
        <v>1.4092250000000001E-2</v>
      </c>
      <c r="H630">
        <v>-65.106407000000004</v>
      </c>
      <c r="I630">
        <v>-0.27121904000000002</v>
      </c>
      <c r="J630">
        <v>156.11942999999999</v>
      </c>
      <c r="K630">
        <v>158.96396999999999</v>
      </c>
      <c r="L630">
        <v>2.9741825999999999E-2</v>
      </c>
    </row>
    <row r="631" spans="1:12" x14ac:dyDescent="0.25">
      <c r="A631">
        <v>62.8</v>
      </c>
      <c r="B631">
        <v>-3.0540295</v>
      </c>
      <c r="C631">
        <v>-22.433606999999999</v>
      </c>
      <c r="D631">
        <v>0.12308215</v>
      </c>
      <c r="E631">
        <v>54.357933000000003</v>
      </c>
      <c r="F631">
        <v>156.67098999999999</v>
      </c>
      <c r="G631">
        <v>1.4160691E-2</v>
      </c>
      <c r="H631">
        <v>-64.467383999999996</v>
      </c>
      <c r="I631">
        <v>-0.26997647000000002</v>
      </c>
      <c r="J631">
        <v>156.36551</v>
      </c>
      <c r="K631">
        <v>159.25259</v>
      </c>
      <c r="L631">
        <v>2.9831930999999999E-2</v>
      </c>
    </row>
    <row r="632" spans="1:12" x14ac:dyDescent="0.25">
      <c r="A632">
        <v>62.9</v>
      </c>
      <c r="B632">
        <v>-3.0540699999999998</v>
      </c>
      <c r="C632">
        <v>-22.532098999999999</v>
      </c>
      <c r="D632">
        <v>0.12344649000000001</v>
      </c>
      <c r="E632">
        <v>54.441066999999997</v>
      </c>
      <c r="F632">
        <v>156.92098999999999</v>
      </c>
      <c r="G632">
        <v>1.4202111999999999E-2</v>
      </c>
      <c r="H632">
        <v>-64.755447000000004</v>
      </c>
      <c r="I632">
        <v>-0.27007365</v>
      </c>
      <c r="J632">
        <v>156.59790000000001</v>
      </c>
      <c r="K632">
        <v>159.44855999999999</v>
      </c>
      <c r="L632">
        <v>2.9822851000000001E-2</v>
      </c>
    </row>
    <row r="633" spans="1:12" x14ac:dyDescent="0.25">
      <c r="A633">
        <v>63</v>
      </c>
      <c r="B633">
        <v>-3.0540721</v>
      </c>
      <c r="C633">
        <v>-22.482437000000001</v>
      </c>
      <c r="D633">
        <v>0.12377363</v>
      </c>
      <c r="E633">
        <v>54.359549999999999</v>
      </c>
      <c r="F633">
        <v>157.17101</v>
      </c>
      <c r="G633">
        <v>1.4225743000000001E-2</v>
      </c>
      <c r="H633">
        <v>-64.612960999999999</v>
      </c>
      <c r="I633">
        <v>-0.26966037999999998</v>
      </c>
      <c r="J633">
        <v>156.86067</v>
      </c>
      <c r="K633">
        <v>159.72765999999999</v>
      </c>
      <c r="L633">
        <v>2.9825745000000001E-2</v>
      </c>
    </row>
    <row r="634" spans="1:12" x14ac:dyDescent="0.25">
      <c r="A634">
        <v>63.1</v>
      </c>
      <c r="B634">
        <v>-3.0481174000000002</v>
      </c>
      <c r="C634">
        <v>-22.707428</v>
      </c>
      <c r="D634">
        <v>0.1239064</v>
      </c>
      <c r="E634">
        <v>54.479961000000003</v>
      </c>
      <c r="F634">
        <v>157.42098999999999</v>
      </c>
      <c r="G634">
        <v>1.4238631999999999E-2</v>
      </c>
      <c r="H634">
        <v>-65.255829000000006</v>
      </c>
      <c r="I634">
        <v>-0.27051132999999999</v>
      </c>
      <c r="J634">
        <v>157.08580000000001</v>
      </c>
      <c r="K634">
        <v>159.94618</v>
      </c>
      <c r="L634">
        <v>2.9936796000000002E-2</v>
      </c>
    </row>
    <row r="635" spans="1:12" x14ac:dyDescent="0.25">
      <c r="A635">
        <v>63.2</v>
      </c>
      <c r="B635">
        <v>-3.0322024999999999</v>
      </c>
      <c r="C635">
        <v>-22.626518000000001</v>
      </c>
      <c r="D635">
        <v>0.12438072</v>
      </c>
      <c r="E635">
        <v>54.484360000000002</v>
      </c>
      <c r="F635">
        <v>157.67098999999999</v>
      </c>
      <c r="G635">
        <v>1.4306454E-2</v>
      </c>
      <c r="H635">
        <v>-65.023833999999994</v>
      </c>
      <c r="I635">
        <v>-0.26980671000000001</v>
      </c>
      <c r="J635">
        <v>157.32640000000001</v>
      </c>
      <c r="K635">
        <v>160.23554999999999</v>
      </c>
      <c r="L635">
        <v>2.9868393999999999E-2</v>
      </c>
    </row>
    <row r="636" spans="1:12" x14ac:dyDescent="0.25">
      <c r="A636">
        <v>63.3</v>
      </c>
      <c r="B636">
        <v>-3.0531271000000002</v>
      </c>
      <c r="C636">
        <v>-22.448402000000002</v>
      </c>
      <c r="D636">
        <v>0.12479323</v>
      </c>
      <c r="E636">
        <v>54.508232</v>
      </c>
      <c r="F636">
        <v>157.92098999999999</v>
      </c>
      <c r="G636">
        <v>1.4346454999999999E-2</v>
      </c>
      <c r="H636">
        <v>-64.511581000000007</v>
      </c>
      <c r="I636">
        <v>-0.26879004000000001</v>
      </c>
      <c r="J636">
        <v>157.58707999999999</v>
      </c>
      <c r="K636">
        <v>160.45368999999999</v>
      </c>
      <c r="L636">
        <v>2.9988639000000001E-2</v>
      </c>
    </row>
    <row r="637" spans="1:12" x14ac:dyDescent="0.25">
      <c r="A637">
        <v>63.4</v>
      </c>
      <c r="B637">
        <v>-3.0540311</v>
      </c>
      <c r="C637">
        <v>-22.451747999999998</v>
      </c>
      <c r="D637">
        <v>0.12502715</v>
      </c>
      <c r="E637">
        <v>54.39011</v>
      </c>
      <c r="F637">
        <v>158.17101</v>
      </c>
      <c r="G637">
        <v>1.4380433E-2</v>
      </c>
      <c r="H637">
        <v>-64.520163999999994</v>
      </c>
      <c r="I637">
        <v>-0.26839674000000002</v>
      </c>
      <c r="J637">
        <v>157.88771</v>
      </c>
      <c r="K637">
        <v>160.72357</v>
      </c>
      <c r="L637">
        <v>2.9716447E-2</v>
      </c>
    </row>
    <row r="638" spans="1:12" x14ac:dyDescent="0.25">
      <c r="A638">
        <v>63.5</v>
      </c>
      <c r="B638">
        <v>-3.0540702</v>
      </c>
      <c r="C638">
        <v>-22.611218999999998</v>
      </c>
      <c r="D638">
        <v>0.12514993999999999</v>
      </c>
      <c r="E638">
        <v>54.556922999999998</v>
      </c>
      <c r="F638">
        <v>158.42098999999999</v>
      </c>
      <c r="G638">
        <v>1.4396116E-2</v>
      </c>
      <c r="H638">
        <v>-64.974959999999996</v>
      </c>
      <c r="I638">
        <v>-0.26901415000000001</v>
      </c>
      <c r="J638">
        <v>158.10936000000001</v>
      </c>
      <c r="K638">
        <v>160.95764</v>
      </c>
      <c r="L638">
        <v>2.9820899000000001E-2</v>
      </c>
    </row>
    <row r="639" spans="1:12" x14ac:dyDescent="0.25">
      <c r="A639">
        <v>63.6</v>
      </c>
      <c r="B639">
        <v>-3.0540721</v>
      </c>
      <c r="C639">
        <v>-22.745923999999999</v>
      </c>
      <c r="D639">
        <v>0.12530032999999999</v>
      </c>
      <c r="E639">
        <v>54.612063999999997</v>
      </c>
      <c r="F639">
        <v>158.67098999999999</v>
      </c>
      <c r="G639">
        <v>1.4417895E-2</v>
      </c>
      <c r="H639">
        <v>-65.361908</v>
      </c>
      <c r="I639">
        <v>-0.26916444</v>
      </c>
      <c r="J639">
        <v>158.35186999999999</v>
      </c>
      <c r="K639">
        <v>161.2328</v>
      </c>
      <c r="L639">
        <v>2.9788004E-2</v>
      </c>
    </row>
    <row r="640" spans="1:12" x14ac:dyDescent="0.25">
      <c r="A640">
        <v>63.7</v>
      </c>
      <c r="B640">
        <v>-3.0540721</v>
      </c>
      <c r="C640">
        <v>-22.694057000000001</v>
      </c>
      <c r="D640">
        <v>0.12567618</v>
      </c>
      <c r="E640">
        <v>54.603374000000002</v>
      </c>
      <c r="F640">
        <v>158.92098999999999</v>
      </c>
      <c r="G640">
        <v>1.4453229999999999E-2</v>
      </c>
      <c r="H640">
        <v>-65.210319999999996</v>
      </c>
      <c r="I640">
        <v>-0.26835766</v>
      </c>
      <c r="J640">
        <v>158.61268999999999</v>
      </c>
      <c r="K640">
        <v>161.46406999999999</v>
      </c>
      <c r="L640">
        <v>2.9675735000000002E-2</v>
      </c>
    </row>
    <row r="641" spans="1:12" x14ac:dyDescent="0.25">
      <c r="A641">
        <v>63.8</v>
      </c>
      <c r="B641">
        <v>-3.0540721</v>
      </c>
      <c r="C641">
        <v>-22.694002000000001</v>
      </c>
      <c r="D641">
        <v>0.1259498</v>
      </c>
      <c r="E641">
        <v>54.623134999999998</v>
      </c>
      <c r="F641">
        <v>159.17098999999999</v>
      </c>
      <c r="G641">
        <v>1.4468419E-2</v>
      </c>
      <c r="H641">
        <v>-65.206978000000007</v>
      </c>
      <c r="I641">
        <v>-0.26814326999999999</v>
      </c>
      <c r="J641">
        <v>158.89633000000001</v>
      </c>
      <c r="K641">
        <v>161.72224</v>
      </c>
      <c r="L641">
        <v>2.9897289000000001E-2</v>
      </c>
    </row>
    <row r="642" spans="1:12" x14ac:dyDescent="0.25">
      <c r="A642">
        <v>63.9</v>
      </c>
      <c r="B642">
        <v>-3.0481174000000002</v>
      </c>
      <c r="C642">
        <v>-22.874706</v>
      </c>
      <c r="D642">
        <v>0.12620094000000001</v>
      </c>
      <c r="E642">
        <v>54.489265000000003</v>
      </c>
      <c r="F642">
        <v>159.42098999999999</v>
      </c>
      <c r="G642">
        <v>1.4507859999999999E-2</v>
      </c>
      <c r="H642">
        <v>-65.720946999999995</v>
      </c>
      <c r="I642">
        <v>-0.26854232</v>
      </c>
      <c r="J642">
        <v>159.11886999999999</v>
      </c>
      <c r="K642">
        <v>162.00925000000001</v>
      </c>
      <c r="L642">
        <v>2.9844922999999999E-2</v>
      </c>
    </row>
    <row r="643" spans="1:12" x14ac:dyDescent="0.25">
      <c r="A643">
        <v>64</v>
      </c>
      <c r="B643">
        <v>-3.0262476999999999</v>
      </c>
      <c r="C643">
        <v>-22.666350999999999</v>
      </c>
      <c r="D643">
        <v>0.12675773000000001</v>
      </c>
      <c r="E643">
        <v>54.618201999999997</v>
      </c>
      <c r="F643">
        <v>159.67098999999999</v>
      </c>
      <c r="G643">
        <v>1.4567566000000001E-2</v>
      </c>
      <c r="H643">
        <v>-65.118262999999999</v>
      </c>
      <c r="I643">
        <v>-0.26701859</v>
      </c>
      <c r="J643">
        <v>159.29594</v>
      </c>
      <c r="K643">
        <v>162.18487999999999</v>
      </c>
      <c r="L643">
        <v>2.9769688999999998E-2</v>
      </c>
    </row>
    <row r="644" spans="1:12" x14ac:dyDescent="0.25">
      <c r="A644">
        <v>64.099999999999994</v>
      </c>
      <c r="B644">
        <v>-3.0253025999999998</v>
      </c>
      <c r="C644">
        <v>-22.807563999999999</v>
      </c>
      <c r="D644">
        <v>0.12690549000000001</v>
      </c>
      <c r="E644">
        <v>54.623772000000002</v>
      </c>
      <c r="F644">
        <v>159.92098999999999</v>
      </c>
      <c r="G644">
        <v>1.4593447000000001E-2</v>
      </c>
      <c r="H644">
        <v>-65.526595999999998</v>
      </c>
      <c r="I644">
        <v>-0.26733610000000002</v>
      </c>
      <c r="J644">
        <v>159.56328999999999</v>
      </c>
      <c r="K644">
        <v>162.47926000000001</v>
      </c>
      <c r="L644">
        <v>2.9791855999999999E-2</v>
      </c>
    </row>
    <row r="645" spans="1:12" x14ac:dyDescent="0.25">
      <c r="A645">
        <v>64.2</v>
      </c>
      <c r="B645">
        <v>-3.0312166</v>
      </c>
      <c r="C645">
        <v>-22.802931000000001</v>
      </c>
      <c r="D645">
        <v>0.12709802000000001</v>
      </c>
      <c r="E645">
        <v>54.624015999999997</v>
      </c>
      <c r="F645">
        <v>160.17098999999999</v>
      </c>
      <c r="G645">
        <v>1.4616182E-2</v>
      </c>
      <c r="H645">
        <v>-65.514435000000006</v>
      </c>
      <c r="I645">
        <v>-0.26702735</v>
      </c>
      <c r="J645">
        <v>159.86474999999999</v>
      </c>
      <c r="K645">
        <v>162.69703999999999</v>
      </c>
      <c r="L645">
        <v>2.9930739000000001E-2</v>
      </c>
    </row>
    <row r="646" spans="1:12" x14ac:dyDescent="0.25">
      <c r="A646">
        <v>64.3</v>
      </c>
      <c r="B646">
        <v>-3.0530843999999999</v>
      </c>
      <c r="C646">
        <v>-22.825047000000001</v>
      </c>
      <c r="D646">
        <v>0.12737517000000001</v>
      </c>
      <c r="E646">
        <v>54.778872999999997</v>
      </c>
      <c r="F646">
        <v>160.42098999999999</v>
      </c>
      <c r="G646">
        <v>1.4650841E-2</v>
      </c>
      <c r="H646">
        <v>-65.578704999999999</v>
      </c>
      <c r="I646">
        <v>-0.26682194999999997</v>
      </c>
      <c r="J646">
        <v>160.02663000000001</v>
      </c>
      <c r="K646">
        <v>162.95731000000001</v>
      </c>
      <c r="L646">
        <v>2.9898284000000001E-2</v>
      </c>
    </row>
    <row r="647" spans="1:12" x14ac:dyDescent="0.25">
      <c r="A647">
        <v>64.400000000000006</v>
      </c>
      <c r="B647">
        <v>-3.0540295</v>
      </c>
      <c r="C647">
        <v>-22.977226000000002</v>
      </c>
      <c r="D647">
        <v>0.12741980999999999</v>
      </c>
      <c r="E647">
        <v>54.640670999999998</v>
      </c>
      <c r="F647">
        <v>160.67098999999999</v>
      </c>
      <c r="G647">
        <v>1.4653555E-2</v>
      </c>
      <c r="H647">
        <v>-66.018364000000005</v>
      </c>
      <c r="I647">
        <v>-0.26682972999999999</v>
      </c>
      <c r="J647">
        <v>160.31084000000001</v>
      </c>
      <c r="K647">
        <v>163.22971000000001</v>
      </c>
      <c r="L647">
        <v>2.9883305999999998E-2</v>
      </c>
    </row>
    <row r="648" spans="1:12" x14ac:dyDescent="0.25">
      <c r="A648">
        <v>64.5</v>
      </c>
      <c r="B648">
        <v>-3.0540699999999998</v>
      </c>
      <c r="C648">
        <v>-22.868784000000002</v>
      </c>
      <c r="D648">
        <v>0.12787324</v>
      </c>
      <c r="E648">
        <v>54.696941000000002</v>
      </c>
      <c r="F648">
        <v>160.92098999999999</v>
      </c>
      <c r="G648">
        <v>1.4703971999999999E-2</v>
      </c>
      <c r="H648">
        <v>-65.708045999999996</v>
      </c>
      <c r="I648">
        <v>-0.26565920999999998</v>
      </c>
      <c r="J648">
        <v>160.55618000000001</v>
      </c>
      <c r="K648">
        <v>163.39401000000001</v>
      </c>
      <c r="L648">
        <v>2.9646097E-2</v>
      </c>
    </row>
    <row r="649" spans="1:12" x14ac:dyDescent="0.25">
      <c r="A649">
        <v>64.599999999999994</v>
      </c>
      <c r="B649">
        <v>-3.0540721</v>
      </c>
      <c r="C649">
        <v>-22.848576999999999</v>
      </c>
      <c r="D649">
        <v>0.12826282</v>
      </c>
      <c r="E649">
        <v>54.856667000000002</v>
      </c>
      <c r="F649">
        <v>161.17098999999999</v>
      </c>
      <c r="G649">
        <v>1.4749161E-2</v>
      </c>
      <c r="H649">
        <v>-65.658646000000005</v>
      </c>
      <c r="I649">
        <v>-0.26544835999999999</v>
      </c>
      <c r="J649">
        <v>160.77856</v>
      </c>
      <c r="K649">
        <v>163.68828999999999</v>
      </c>
      <c r="L649">
        <v>2.9969543000000001E-2</v>
      </c>
    </row>
    <row r="650" spans="1:12" x14ac:dyDescent="0.25">
      <c r="A650">
        <v>64.7</v>
      </c>
      <c r="B650">
        <v>-3.0481174000000002</v>
      </c>
      <c r="C650">
        <v>-22.908460999999999</v>
      </c>
      <c r="D650">
        <v>0.12840969999999999</v>
      </c>
      <c r="E650">
        <v>54.810023999999999</v>
      </c>
      <c r="F650">
        <v>161.42101</v>
      </c>
      <c r="G650">
        <v>1.4767146E-2</v>
      </c>
      <c r="H650">
        <v>-65.836608999999996</v>
      </c>
      <c r="I650">
        <v>-0.26555392</v>
      </c>
      <c r="J650">
        <v>161.08292</v>
      </c>
      <c r="K650">
        <v>163.97197</v>
      </c>
      <c r="L650">
        <v>2.9896187000000001E-2</v>
      </c>
    </row>
    <row r="651" spans="1:12" x14ac:dyDescent="0.25">
      <c r="A651">
        <v>64.8</v>
      </c>
      <c r="B651">
        <v>-3.0322024999999999</v>
      </c>
      <c r="C651">
        <v>-23.080369999999998</v>
      </c>
      <c r="D651">
        <v>0.12867967999999999</v>
      </c>
      <c r="E651">
        <v>54.864159000000001</v>
      </c>
      <c r="F651">
        <v>161.67098999999999</v>
      </c>
      <c r="G651">
        <v>1.4784939E-2</v>
      </c>
      <c r="H651">
        <v>-66.332047000000003</v>
      </c>
      <c r="I651">
        <v>-0.26577052000000001</v>
      </c>
      <c r="J651">
        <v>161.33203</v>
      </c>
      <c r="K651">
        <v>164.21555000000001</v>
      </c>
      <c r="L651">
        <v>2.9793900000000002E-2</v>
      </c>
    </row>
    <row r="652" spans="1:12" x14ac:dyDescent="0.25">
      <c r="A652">
        <v>64.900000000000006</v>
      </c>
      <c r="B652">
        <v>-3.0531271000000002</v>
      </c>
      <c r="C652">
        <v>-22.94989</v>
      </c>
      <c r="D652">
        <v>0.12925094000000001</v>
      </c>
      <c r="E652">
        <v>54.878754000000001</v>
      </c>
      <c r="F652">
        <v>161.92098999999999</v>
      </c>
      <c r="G652">
        <v>1.4858171E-2</v>
      </c>
      <c r="H652">
        <v>-65.953879999999998</v>
      </c>
      <c r="I652">
        <v>-0.26469009999999998</v>
      </c>
      <c r="J652">
        <v>161.55936</v>
      </c>
      <c r="K652">
        <v>164.48741000000001</v>
      </c>
      <c r="L652">
        <v>2.9748106E-2</v>
      </c>
    </row>
    <row r="653" spans="1:12" x14ac:dyDescent="0.25">
      <c r="A653">
        <v>65</v>
      </c>
      <c r="B653">
        <v>-3.0540311</v>
      </c>
      <c r="C653">
        <v>-22.920223</v>
      </c>
      <c r="D653">
        <v>0.12953787999999999</v>
      </c>
      <c r="E653">
        <v>54.920059000000002</v>
      </c>
      <c r="F653">
        <v>162.17101</v>
      </c>
      <c r="G653">
        <v>1.4895416E-2</v>
      </c>
      <c r="H653">
        <v>-65.861594999999994</v>
      </c>
      <c r="I653">
        <v>-0.26450610000000002</v>
      </c>
      <c r="J653">
        <v>161.81995000000001</v>
      </c>
      <c r="K653">
        <v>164.74782999999999</v>
      </c>
      <c r="L653">
        <v>3.0013155E-2</v>
      </c>
    </row>
    <row r="654" spans="1:12" x14ac:dyDescent="0.25">
      <c r="A654">
        <v>65.099999999999994</v>
      </c>
      <c r="B654">
        <v>-3.0540702</v>
      </c>
      <c r="C654">
        <v>-22.964632000000002</v>
      </c>
      <c r="D654">
        <v>0.13002316999999999</v>
      </c>
      <c r="E654">
        <v>54.920237999999998</v>
      </c>
      <c r="F654">
        <v>162.42101</v>
      </c>
      <c r="G654">
        <v>1.4945932E-2</v>
      </c>
      <c r="H654">
        <v>-65.982619999999997</v>
      </c>
      <c r="I654">
        <v>-0.26408470000000001</v>
      </c>
      <c r="J654">
        <v>162.07653999999999</v>
      </c>
      <c r="K654">
        <v>164.94213999999999</v>
      </c>
      <c r="L654">
        <v>2.9879515999999998E-2</v>
      </c>
    </row>
    <row r="655" spans="1:12" x14ac:dyDescent="0.25">
      <c r="A655">
        <v>65.2</v>
      </c>
      <c r="B655">
        <v>-3.0481174000000002</v>
      </c>
      <c r="C655">
        <v>-22.910975000000001</v>
      </c>
      <c r="D655">
        <v>0.13022706000000001</v>
      </c>
      <c r="E655">
        <v>54.931145000000001</v>
      </c>
      <c r="F655">
        <v>162.67098999999999</v>
      </c>
      <c r="G655">
        <v>1.4960766E-2</v>
      </c>
      <c r="H655">
        <v>-65.822913999999997</v>
      </c>
      <c r="I655">
        <v>-0.26314073999999998</v>
      </c>
      <c r="J655">
        <v>162.339</v>
      </c>
      <c r="K655">
        <v>165.20937000000001</v>
      </c>
      <c r="L655">
        <v>2.9810897999999999E-2</v>
      </c>
    </row>
    <row r="656" spans="1:12" x14ac:dyDescent="0.25">
      <c r="A656">
        <v>65.3</v>
      </c>
      <c r="B656">
        <v>-3.0262476999999999</v>
      </c>
      <c r="C656">
        <v>-22.999248999999999</v>
      </c>
      <c r="D656">
        <v>0.13085118000000001</v>
      </c>
      <c r="E656">
        <v>54.931618</v>
      </c>
      <c r="F656">
        <v>162.92098999999999</v>
      </c>
      <c r="G656">
        <v>1.5040608E-2</v>
      </c>
      <c r="H656">
        <v>-66.074684000000005</v>
      </c>
      <c r="I656">
        <v>-0.26357513999999999</v>
      </c>
      <c r="J656">
        <v>162.56778</v>
      </c>
      <c r="K656">
        <v>165.42708999999999</v>
      </c>
      <c r="L656">
        <v>2.9968359999999999E-2</v>
      </c>
    </row>
    <row r="657" spans="1:12" x14ac:dyDescent="0.25">
      <c r="A657">
        <v>65.400000000000006</v>
      </c>
      <c r="B657">
        <v>-3.0312573999999999</v>
      </c>
      <c r="C657">
        <v>-23.073795</v>
      </c>
      <c r="D657">
        <v>0.13071050000000001</v>
      </c>
      <c r="E657">
        <v>54.931640999999999</v>
      </c>
      <c r="F657">
        <v>163.17098999999999</v>
      </c>
      <c r="G657">
        <v>1.5036021E-2</v>
      </c>
      <c r="H657">
        <v>-66.292686000000003</v>
      </c>
      <c r="I657">
        <v>-0.26345173</v>
      </c>
      <c r="J657">
        <v>162.79272</v>
      </c>
      <c r="K657">
        <v>165.69711000000001</v>
      </c>
      <c r="L657">
        <v>2.9794716999999998E-2</v>
      </c>
    </row>
    <row r="658" spans="1:12" x14ac:dyDescent="0.25">
      <c r="A658">
        <v>65.5</v>
      </c>
      <c r="B658">
        <v>-3.0530862999999999</v>
      </c>
      <c r="C658">
        <v>-23.078154000000001</v>
      </c>
      <c r="D658">
        <v>0.13105612999999999</v>
      </c>
      <c r="E658">
        <v>54.931640999999999</v>
      </c>
      <c r="F658">
        <v>163.42098999999999</v>
      </c>
      <c r="G658">
        <v>1.5061214999999999E-2</v>
      </c>
      <c r="H658">
        <v>-66.305549999999997</v>
      </c>
      <c r="I658">
        <v>-0.26270526999999999</v>
      </c>
      <c r="J658">
        <v>163.06636</v>
      </c>
      <c r="K658">
        <v>165.97823</v>
      </c>
      <c r="L658">
        <v>2.9636681000000002E-2</v>
      </c>
    </row>
    <row r="659" spans="1:12" x14ac:dyDescent="0.25">
      <c r="A659">
        <v>65.599999999999994</v>
      </c>
      <c r="B659">
        <v>-3.0540295</v>
      </c>
      <c r="C659">
        <v>-23.082262</v>
      </c>
      <c r="D659">
        <v>0.13146770999999999</v>
      </c>
      <c r="E659">
        <v>54.931640999999999</v>
      </c>
      <c r="F659">
        <v>163.67098999999999</v>
      </c>
      <c r="G659">
        <v>1.5112812E-2</v>
      </c>
      <c r="H659">
        <v>-66.317749000000006</v>
      </c>
      <c r="I659">
        <v>-0.26260546000000001</v>
      </c>
      <c r="J659">
        <v>163.30466000000001</v>
      </c>
      <c r="K659">
        <v>166.26536999999999</v>
      </c>
      <c r="L659">
        <v>2.9629084999999999E-2</v>
      </c>
    </row>
    <row r="660" spans="1:12" x14ac:dyDescent="0.25">
      <c r="A660">
        <v>65.7</v>
      </c>
      <c r="B660">
        <v>-3.0540699999999998</v>
      </c>
      <c r="C660">
        <v>-23.133505</v>
      </c>
      <c r="D660">
        <v>0.13141452000000001</v>
      </c>
      <c r="E660">
        <v>54.931640999999999</v>
      </c>
      <c r="F660">
        <v>163.92098999999999</v>
      </c>
      <c r="G660">
        <v>1.5109605E-2</v>
      </c>
      <c r="H660">
        <v>-66.468536</v>
      </c>
      <c r="I660">
        <v>-0.26238492000000002</v>
      </c>
      <c r="J660">
        <v>163.52116000000001</v>
      </c>
      <c r="K660">
        <v>166.53426999999999</v>
      </c>
      <c r="L660">
        <v>2.9641857000000001E-2</v>
      </c>
    </row>
    <row r="661" spans="1:12" x14ac:dyDescent="0.25">
      <c r="A661">
        <v>65.8</v>
      </c>
      <c r="B661">
        <v>-3.0481174000000002</v>
      </c>
      <c r="C661">
        <v>-23.172173000000001</v>
      </c>
      <c r="D661">
        <v>0.13174526</v>
      </c>
      <c r="E661">
        <v>54.931640999999999</v>
      </c>
      <c r="F661">
        <v>164.17098999999999</v>
      </c>
      <c r="G661">
        <v>1.5146177E-2</v>
      </c>
      <c r="H661">
        <v>-66.579620000000006</v>
      </c>
      <c r="I661">
        <v>-0.26203007</v>
      </c>
      <c r="J661">
        <v>163.80817999999999</v>
      </c>
      <c r="K661">
        <v>166.76390000000001</v>
      </c>
      <c r="L661">
        <v>2.9673606000000002E-2</v>
      </c>
    </row>
    <row r="662" spans="1:12" x14ac:dyDescent="0.25">
      <c r="A662">
        <v>65.900000000000006</v>
      </c>
      <c r="B662">
        <v>-3.0262476999999999</v>
      </c>
      <c r="C662">
        <v>-23.310666999999999</v>
      </c>
      <c r="D662">
        <v>0.13168638999999999</v>
      </c>
      <c r="E662">
        <v>54.931640999999999</v>
      </c>
      <c r="F662">
        <v>164.42098999999999</v>
      </c>
      <c r="G662">
        <v>1.513658E-2</v>
      </c>
      <c r="H662">
        <v>-66.978454999999997</v>
      </c>
      <c r="I662">
        <v>-0.26265830000000001</v>
      </c>
      <c r="J662">
        <v>164.07598999999999</v>
      </c>
      <c r="K662">
        <v>167.03673000000001</v>
      </c>
      <c r="L662">
        <v>2.9755562999999999E-2</v>
      </c>
    </row>
    <row r="663" spans="1:12" x14ac:dyDescent="0.25">
      <c r="A663">
        <v>66</v>
      </c>
      <c r="B663">
        <v>-3.0253025999999998</v>
      </c>
      <c r="C663">
        <v>-23.16478</v>
      </c>
      <c r="D663">
        <v>0.13226588</v>
      </c>
      <c r="E663">
        <v>55.011260999999998</v>
      </c>
      <c r="F663">
        <v>164.67098999999999</v>
      </c>
      <c r="G663">
        <v>1.5200131E-2</v>
      </c>
      <c r="H663">
        <v>-66.553459000000004</v>
      </c>
      <c r="I663">
        <v>-0.26132095</v>
      </c>
      <c r="J663">
        <v>164.30665999999999</v>
      </c>
      <c r="K663">
        <v>167.24295000000001</v>
      </c>
      <c r="L663">
        <v>2.9727648999999998E-2</v>
      </c>
    </row>
    <row r="664" spans="1:12" x14ac:dyDescent="0.25">
      <c r="A664">
        <v>66.099999999999994</v>
      </c>
      <c r="B664">
        <v>-3.0252621</v>
      </c>
      <c r="C664">
        <v>-23.202138999999999</v>
      </c>
      <c r="D664">
        <v>0.13269253</v>
      </c>
      <c r="E664">
        <v>54.935080999999997</v>
      </c>
      <c r="F664">
        <v>164.92098999999999</v>
      </c>
      <c r="G664">
        <v>1.5257722E-2</v>
      </c>
      <c r="H664">
        <v>-66.658752000000007</v>
      </c>
      <c r="I664">
        <v>-0.26121715000000001</v>
      </c>
      <c r="J664">
        <v>164.58195000000001</v>
      </c>
      <c r="K664">
        <v>167.46797000000001</v>
      </c>
      <c r="L664">
        <v>2.9717964999999999E-2</v>
      </c>
    </row>
    <row r="665" spans="1:12" x14ac:dyDescent="0.25">
      <c r="A665">
        <v>66.2</v>
      </c>
      <c r="B665">
        <v>-3.0312147</v>
      </c>
      <c r="C665">
        <v>-23.282731999999999</v>
      </c>
      <c r="D665">
        <v>0.13270599</v>
      </c>
      <c r="E665">
        <v>55.012829000000004</v>
      </c>
      <c r="F665">
        <v>165.17098999999999</v>
      </c>
      <c r="G665">
        <v>1.5259149E-2</v>
      </c>
      <c r="H665">
        <v>-66.892555000000002</v>
      </c>
      <c r="I665">
        <v>-0.26084790000000002</v>
      </c>
      <c r="J665">
        <v>164.79846000000001</v>
      </c>
      <c r="K665">
        <v>167.77246</v>
      </c>
      <c r="L665">
        <v>2.9620971999999999E-2</v>
      </c>
    </row>
    <row r="666" spans="1:12" x14ac:dyDescent="0.25">
      <c r="A666">
        <v>66.3</v>
      </c>
      <c r="B666">
        <v>-3.0471295999999999</v>
      </c>
      <c r="C666">
        <v>-23.26136</v>
      </c>
      <c r="D666">
        <v>0.13313353</v>
      </c>
      <c r="E666">
        <v>55.080444</v>
      </c>
      <c r="F666">
        <v>165.42098999999999</v>
      </c>
      <c r="G666">
        <v>1.5307131999999999E-2</v>
      </c>
      <c r="H666">
        <v>-66.8339</v>
      </c>
      <c r="I666">
        <v>-0.26047796000000001</v>
      </c>
      <c r="J666">
        <v>165.02652</v>
      </c>
      <c r="K666">
        <v>168.06586999999999</v>
      </c>
      <c r="L666">
        <v>2.9793289000000001E-2</v>
      </c>
    </row>
    <row r="667" spans="1:12" x14ac:dyDescent="0.25">
      <c r="A667">
        <v>66.400000000000006</v>
      </c>
      <c r="B667">
        <v>-3.0321598000000001</v>
      </c>
      <c r="C667">
        <v>-23.300114000000001</v>
      </c>
      <c r="D667">
        <v>0.13330339999999999</v>
      </c>
      <c r="E667">
        <v>54.982731000000001</v>
      </c>
      <c r="F667">
        <v>165.67101</v>
      </c>
      <c r="G667">
        <v>1.5334604999999999E-2</v>
      </c>
      <c r="H667">
        <v>-66.947524999999999</v>
      </c>
      <c r="I667">
        <v>-0.26030155999999999</v>
      </c>
      <c r="J667">
        <v>165.31396000000001</v>
      </c>
      <c r="K667">
        <v>168.31014999999999</v>
      </c>
      <c r="L667">
        <v>2.9785138999999999E-2</v>
      </c>
    </row>
    <row r="668" spans="1:12" x14ac:dyDescent="0.25">
      <c r="A668">
        <v>66.5</v>
      </c>
      <c r="B668">
        <v>-3.0531250999999999</v>
      </c>
      <c r="C668">
        <v>-23.398416999999998</v>
      </c>
      <c r="D668">
        <v>0.13344048999999999</v>
      </c>
      <c r="E668">
        <v>55.203709000000003</v>
      </c>
      <c r="F668">
        <v>165.92098999999999</v>
      </c>
      <c r="G668">
        <v>1.5339001999999999E-2</v>
      </c>
      <c r="H668">
        <v>-67.236564999999999</v>
      </c>
      <c r="I668">
        <v>-0.26028289999999998</v>
      </c>
      <c r="J668">
        <v>165.54841999999999</v>
      </c>
      <c r="K668">
        <v>168.51831000000001</v>
      </c>
      <c r="L668">
        <v>2.9738018000000001E-2</v>
      </c>
    </row>
    <row r="669" spans="1:12" x14ac:dyDescent="0.25">
      <c r="A669">
        <v>66.599999999999994</v>
      </c>
      <c r="B669">
        <v>-3.0540311</v>
      </c>
      <c r="C669">
        <v>-23.236056999999999</v>
      </c>
      <c r="D669">
        <v>0.13398579999999999</v>
      </c>
      <c r="E669">
        <v>55.201473</v>
      </c>
      <c r="F669">
        <v>166.17098999999999</v>
      </c>
      <c r="G669">
        <v>1.5393979E-2</v>
      </c>
      <c r="H669">
        <v>-66.780028999999999</v>
      </c>
      <c r="I669">
        <v>-0.25900620000000002</v>
      </c>
      <c r="J669">
        <v>165.80615</v>
      </c>
      <c r="K669">
        <v>168.8031</v>
      </c>
      <c r="L669">
        <v>2.9714127999999999E-2</v>
      </c>
    </row>
    <row r="670" spans="1:12" x14ac:dyDescent="0.25">
      <c r="A670">
        <v>66.7</v>
      </c>
      <c r="B670">
        <v>-3.0540702</v>
      </c>
      <c r="C670">
        <v>-23.361145</v>
      </c>
      <c r="D670">
        <v>0.13409283999999999</v>
      </c>
      <c r="E670">
        <v>55.237625000000001</v>
      </c>
      <c r="F670">
        <v>166.42101</v>
      </c>
      <c r="G670">
        <v>1.5404408E-2</v>
      </c>
      <c r="H670">
        <v>-67.147193999999999</v>
      </c>
      <c r="I670">
        <v>-0.25962055000000001</v>
      </c>
      <c r="J670">
        <v>166.00287</v>
      </c>
      <c r="K670">
        <v>169.05350000000001</v>
      </c>
      <c r="L670">
        <v>2.9833564999999999E-2</v>
      </c>
    </row>
    <row r="671" spans="1:12" x14ac:dyDescent="0.25">
      <c r="A671">
        <v>66.8</v>
      </c>
      <c r="B671">
        <v>-3.0540721</v>
      </c>
      <c r="C671">
        <v>-23.377856999999999</v>
      </c>
      <c r="D671">
        <v>0.13427068</v>
      </c>
      <c r="E671">
        <v>55.239184999999999</v>
      </c>
      <c r="F671">
        <v>166.67101</v>
      </c>
      <c r="G671">
        <v>1.5446883E-2</v>
      </c>
      <c r="H671">
        <v>-67.197524999999999</v>
      </c>
      <c r="I671">
        <v>-0.25886588999999999</v>
      </c>
      <c r="J671">
        <v>166.28640999999999</v>
      </c>
      <c r="K671">
        <v>169.3116</v>
      </c>
      <c r="L671">
        <v>2.9594991000000001E-2</v>
      </c>
    </row>
    <row r="672" spans="1:12" x14ac:dyDescent="0.25">
      <c r="A672">
        <v>66.900000000000006</v>
      </c>
      <c r="B672">
        <v>-3.0540721</v>
      </c>
      <c r="C672">
        <v>-23.471644999999999</v>
      </c>
      <c r="D672">
        <v>0.13460654</v>
      </c>
      <c r="E672">
        <v>55.215125999999998</v>
      </c>
      <c r="F672">
        <v>166.92098999999999</v>
      </c>
      <c r="G672">
        <v>1.5468587000000001E-2</v>
      </c>
      <c r="H672">
        <v>-67.463615000000004</v>
      </c>
      <c r="I672">
        <v>-0.25920158999999998</v>
      </c>
      <c r="J672">
        <v>166.54825</v>
      </c>
      <c r="K672">
        <v>169.56693000000001</v>
      </c>
      <c r="L672">
        <v>2.9810708000000002E-2</v>
      </c>
    </row>
    <row r="673" spans="1:12" x14ac:dyDescent="0.25">
      <c r="A673">
        <v>67</v>
      </c>
      <c r="B673">
        <v>-3.0540721</v>
      </c>
      <c r="C673">
        <v>-23.309660000000001</v>
      </c>
      <c r="D673">
        <v>0.13527048999999999</v>
      </c>
      <c r="E673">
        <v>55.238216000000001</v>
      </c>
      <c r="F673">
        <v>167.17098999999999</v>
      </c>
      <c r="G673">
        <v>1.5532829E-2</v>
      </c>
      <c r="H673">
        <v>-66.992339999999999</v>
      </c>
      <c r="I673">
        <v>-0.25755525000000001</v>
      </c>
      <c r="J673">
        <v>166.77952999999999</v>
      </c>
      <c r="K673">
        <v>169.81673000000001</v>
      </c>
      <c r="L673">
        <v>2.9553751999999999E-2</v>
      </c>
    </row>
    <row r="674" spans="1:12" x14ac:dyDescent="0.25">
      <c r="A674">
        <v>67.099999999999994</v>
      </c>
      <c r="B674">
        <v>-3.0540721</v>
      </c>
      <c r="C674">
        <v>-23.485925999999999</v>
      </c>
      <c r="D674">
        <v>0.13546151000000001</v>
      </c>
      <c r="E674">
        <v>55.358074000000002</v>
      </c>
      <c r="F674">
        <v>167.42098999999999</v>
      </c>
      <c r="G674">
        <v>1.5568148E-2</v>
      </c>
      <c r="H674">
        <v>-67.483688000000001</v>
      </c>
      <c r="I674">
        <v>-0.25819524999999999</v>
      </c>
      <c r="J674">
        <v>166.9778</v>
      </c>
      <c r="K674">
        <v>170.09114</v>
      </c>
      <c r="L674">
        <v>2.9774729E-2</v>
      </c>
    </row>
    <row r="675" spans="1:12" x14ac:dyDescent="0.25">
      <c r="A675">
        <v>67.2</v>
      </c>
      <c r="B675">
        <v>-3.0540721</v>
      </c>
      <c r="C675">
        <v>-23.557663000000002</v>
      </c>
      <c r="D675">
        <v>0.13574592999999999</v>
      </c>
      <c r="E675">
        <v>55.290871000000003</v>
      </c>
      <c r="F675">
        <v>167.67098999999999</v>
      </c>
      <c r="G675">
        <v>1.5601864E-2</v>
      </c>
      <c r="H675">
        <v>-67.679832000000005</v>
      </c>
      <c r="I675">
        <v>-0.25836896999999998</v>
      </c>
      <c r="J675">
        <v>167.27354</v>
      </c>
      <c r="K675">
        <v>170.34137999999999</v>
      </c>
      <c r="L675">
        <v>2.9775592E-2</v>
      </c>
    </row>
    <row r="676" spans="1:12" x14ac:dyDescent="0.25">
      <c r="A676">
        <v>67.3</v>
      </c>
      <c r="B676">
        <v>-3.0540721</v>
      </c>
      <c r="C676">
        <v>-23.389420000000001</v>
      </c>
      <c r="D676">
        <v>0.13625631999999999</v>
      </c>
      <c r="E676">
        <v>55.241489000000001</v>
      </c>
      <c r="F676">
        <v>167.92098999999999</v>
      </c>
      <c r="G676">
        <v>1.5654679000000001E-2</v>
      </c>
      <c r="H676">
        <v>-67.192359999999994</v>
      </c>
      <c r="I676">
        <v>-0.25670651</v>
      </c>
      <c r="J676">
        <v>167.53048999999999</v>
      </c>
      <c r="K676">
        <v>170.53644</v>
      </c>
      <c r="L676">
        <v>2.9634666E-2</v>
      </c>
    </row>
    <row r="677" spans="1:12" x14ac:dyDescent="0.25">
      <c r="A677">
        <v>67.400000000000006</v>
      </c>
      <c r="B677">
        <v>-3.0540721</v>
      </c>
      <c r="C677">
        <v>-23.699318000000002</v>
      </c>
      <c r="D677">
        <v>0.13611910999999999</v>
      </c>
      <c r="E677">
        <v>55.484192</v>
      </c>
      <c r="F677">
        <v>168.17098999999999</v>
      </c>
      <c r="G677">
        <v>1.5633208999999999E-2</v>
      </c>
      <c r="H677">
        <v>-68.083824000000007</v>
      </c>
      <c r="I677">
        <v>-0.25826365000000001</v>
      </c>
      <c r="J677">
        <v>167.69093000000001</v>
      </c>
      <c r="K677">
        <v>170.82653999999999</v>
      </c>
      <c r="L677">
        <v>2.9833591E-2</v>
      </c>
    </row>
    <row r="678" spans="1:12" x14ac:dyDescent="0.25">
      <c r="A678">
        <v>67.5</v>
      </c>
      <c r="B678">
        <v>-3.0540721</v>
      </c>
      <c r="C678">
        <v>-23.596026999999999</v>
      </c>
      <c r="D678">
        <v>0.13657786999999999</v>
      </c>
      <c r="E678">
        <v>55.396278000000002</v>
      </c>
      <c r="F678">
        <v>168.42098999999999</v>
      </c>
      <c r="G678">
        <v>1.5696561000000001E-2</v>
      </c>
      <c r="H678">
        <v>-67.786911000000003</v>
      </c>
      <c r="I678">
        <v>-0.25718533999999998</v>
      </c>
      <c r="J678">
        <v>167.99644000000001</v>
      </c>
      <c r="K678">
        <v>171.04691</v>
      </c>
      <c r="L678">
        <v>2.9757384000000001E-2</v>
      </c>
    </row>
    <row r="679" spans="1:12" x14ac:dyDescent="0.25">
      <c r="A679">
        <v>67.599999999999994</v>
      </c>
      <c r="B679">
        <v>-3.0540721</v>
      </c>
      <c r="C679">
        <v>-23.620659</v>
      </c>
      <c r="D679">
        <v>0.13669472999999999</v>
      </c>
      <c r="E679">
        <v>55.305095999999999</v>
      </c>
      <c r="F679">
        <v>168.67098999999999</v>
      </c>
      <c r="G679">
        <v>1.5716726E-2</v>
      </c>
      <c r="H679">
        <v>-67.858665000000002</v>
      </c>
      <c r="I679">
        <v>-0.25732361999999998</v>
      </c>
      <c r="J679">
        <v>168.26131000000001</v>
      </c>
      <c r="K679">
        <v>171.31644</v>
      </c>
      <c r="L679">
        <v>2.9954746000000001E-2</v>
      </c>
    </row>
    <row r="680" spans="1:12" x14ac:dyDescent="0.25">
      <c r="A680">
        <v>67.7</v>
      </c>
      <c r="B680">
        <v>-3.0540721</v>
      </c>
      <c r="C680">
        <v>-23.731843999999999</v>
      </c>
      <c r="D680">
        <v>0.13681076</v>
      </c>
      <c r="E680">
        <v>55.52375</v>
      </c>
      <c r="F680">
        <v>168.92098999999999</v>
      </c>
      <c r="G680">
        <v>1.5718480999999999E-2</v>
      </c>
      <c r="H680">
        <v>-68.178780000000003</v>
      </c>
      <c r="I680">
        <v>-0.25700808000000003</v>
      </c>
      <c r="J680">
        <v>168.46661</v>
      </c>
      <c r="K680">
        <v>171.58870999999999</v>
      </c>
      <c r="L680">
        <v>2.9723276999999999E-2</v>
      </c>
    </row>
    <row r="681" spans="1:12" x14ac:dyDescent="0.25">
      <c r="A681">
        <v>67.8</v>
      </c>
      <c r="B681">
        <v>-3.0481174000000002</v>
      </c>
      <c r="C681">
        <v>-23.65288</v>
      </c>
      <c r="D681">
        <v>0.13729578000000001</v>
      </c>
      <c r="E681">
        <v>55.379264999999997</v>
      </c>
      <c r="F681">
        <v>169.17098999999999</v>
      </c>
      <c r="G681">
        <v>1.5774382E-2</v>
      </c>
      <c r="H681">
        <v>-67.951424000000003</v>
      </c>
      <c r="I681">
        <v>-0.25649598000000001</v>
      </c>
      <c r="J681">
        <v>168.75679</v>
      </c>
      <c r="K681">
        <v>171.83005</v>
      </c>
      <c r="L681">
        <v>2.9694779000000001E-2</v>
      </c>
    </row>
    <row r="682" spans="1:12" x14ac:dyDescent="0.25">
      <c r="A682">
        <v>67.900000000000006</v>
      </c>
      <c r="B682">
        <v>-3.0322024999999999</v>
      </c>
      <c r="C682">
        <v>-23.719709000000002</v>
      </c>
      <c r="D682">
        <v>0.13731631999999999</v>
      </c>
      <c r="E682">
        <v>55.526764</v>
      </c>
      <c r="F682">
        <v>169.42098999999999</v>
      </c>
      <c r="G682">
        <v>1.5783327E-2</v>
      </c>
      <c r="H682">
        <v>-68.144417000000004</v>
      </c>
      <c r="I682">
        <v>-0.25639126000000001</v>
      </c>
      <c r="J682">
        <v>168.96306000000001</v>
      </c>
      <c r="K682">
        <v>172.16872000000001</v>
      </c>
      <c r="L682">
        <v>2.9836982000000001E-2</v>
      </c>
    </row>
    <row r="683" spans="1:12" x14ac:dyDescent="0.25">
      <c r="A683">
        <v>68</v>
      </c>
      <c r="B683">
        <v>-3.0531271000000002</v>
      </c>
      <c r="C683">
        <v>-23.819799</v>
      </c>
      <c r="D683">
        <v>0.13740084999999999</v>
      </c>
      <c r="E683">
        <v>55.535496000000002</v>
      </c>
      <c r="F683">
        <v>169.67098999999999</v>
      </c>
      <c r="G683">
        <v>1.5788933000000002E-2</v>
      </c>
      <c r="H683">
        <v>-68.433907000000005</v>
      </c>
      <c r="I683">
        <v>-0.25629218999999998</v>
      </c>
      <c r="J683">
        <v>169.20264</v>
      </c>
      <c r="K683">
        <v>172.35585</v>
      </c>
      <c r="L683">
        <v>2.9505624000000001E-2</v>
      </c>
    </row>
    <row r="684" spans="1:12" x14ac:dyDescent="0.25">
      <c r="A684">
        <v>68.099999999999994</v>
      </c>
      <c r="B684">
        <v>-3.0540311</v>
      </c>
      <c r="C684">
        <v>-23.774694</v>
      </c>
      <c r="D684">
        <v>0.13771933</v>
      </c>
      <c r="E684">
        <v>55.535873000000002</v>
      </c>
      <c r="F684">
        <v>169.92101</v>
      </c>
      <c r="G684">
        <v>1.5821792000000001E-2</v>
      </c>
      <c r="H684">
        <v>-68.305098999999998</v>
      </c>
      <c r="I684">
        <v>-0.25587100000000002</v>
      </c>
      <c r="J684">
        <v>169.46656999999999</v>
      </c>
      <c r="K684">
        <v>172.57291000000001</v>
      </c>
      <c r="L684">
        <v>2.9871604999999999E-2</v>
      </c>
    </row>
    <row r="685" spans="1:12" x14ac:dyDescent="0.25">
      <c r="A685">
        <v>68.2</v>
      </c>
      <c r="B685">
        <v>-3.0540702</v>
      </c>
      <c r="C685">
        <v>-23.622472999999999</v>
      </c>
      <c r="D685">
        <v>0.13846511</v>
      </c>
      <c r="E685">
        <v>55.535888999999997</v>
      </c>
      <c r="F685">
        <v>170.17098999999999</v>
      </c>
      <c r="G685">
        <v>1.59159E-2</v>
      </c>
      <c r="H685">
        <v>-67.874968999999993</v>
      </c>
      <c r="I685">
        <v>-0.25494143000000002</v>
      </c>
      <c r="J685">
        <v>169.70249999999999</v>
      </c>
      <c r="K685">
        <v>172.85388</v>
      </c>
      <c r="L685">
        <v>3.0002093000000001E-2</v>
      </c>
    </row>
    <row r="686" spans="1:12" x14ac:dyDescent="0.25">
      <c r="A686">
        <v>68.3</v>
      </c>
      <c r="B686">
        <v>-3.0540721</v>
      </c>
      <c r="C686">
        <v>-23.745574999999999</v>
      </c>
      <c r="D686">
        <v>0.13852048</v>
      </c>
      <c r="E686">
        <v>55.535888999999997</v>
      </c>
      <c r="F686">
        <v>170.42098999999999</v>
      </c>
      <c r="G686">
        <v>1.5927226999999999E-2</v>
      </c>
      <c r="H686">
        <v>-68.231255000000004</v>
      </c>
      <c r="I686">
        <v>-0.25502390000000003</v>
      </c>
      <c r="J686">
        <v>169.98455999999999</v>
      </c>
      <c r="K686">
        <v>173.04604</v>
      </c>
      <c r="L686">
        <v>2.9784552999999998E-2</v>
      </c>
    </row>
    <row r="687" spans="1:12" x14ac:dyDescent="0.25">
      <c r="A687">
        <v>68.400000000000006</v>
      </c>
      <c r="B687">
        <v>-3.0540721</v>
      </c>
      <c r="C687">
        <v>-23.818054</v>
      </c>
      <c r="D687">
        <v>0.13847536999999999</v>
      </c>
      <c r="E687">
        <v>55.562747999999999</v>
      </c>
      <c r="F687">
        <v>170.67101</v>
      </c>
      <c r="G687">
        <v>1.5914933999999999E-2</v>
      </c>
      <c r="H687">
        <v>-68.437943000000004</v>
      </c>
      <c r="I687">
        <v>-0.25532254999999998</v>
      </c>
      <c r="J687">
        <v>170.21669</v>
      </c>
      <c r="K687">
        <v>173.32375999999999</v>
      </c>
      <c r="L687">
        <v>2.9688870999999999E-2</v>
      </c>
    </row>
    <row r="688" spans="1:12" x14ac:dyDescent="0.25">
      <c r="A688">
        <v>68.5</v>
      </c>
      <c r="B688">
        <v>-3.0540721</v>
      </c>
      <c r="C688">
        <v>-23.854520999999998</v>
      </c>
      <c r="D688">
        <v>0.13870742999999999</v>
      </c>
      <c r="E688">
        <v>55.733074000000002</v>
      </c>
      <c r="F688">
        <v>170.92101</v>
      </c>
      <c r="G688">
        <v>1.5946016E-2</v>
      </c>
      <c r="H688">
        <v>-68.544867999999994</v>
      </c>
      <c r="I688">
        <v>-0.25524734999999998</v>
      </c>
      <c r="J688">
        <v>170.41513</v>
      </c>
      <c r="K688">
        <v>173.58520999999999</v>
      </c>
      <c r="L688">
        <v>2.9815939999999999E-2</v>
      </c>
    </row>
    <row r="689" spans="1:12" x14ac:dyDescent="0.25">
      <c r="A689">
        <v>68.599999999999994</v>
      </c>
      <c r="B689">
        <v>-3.0540721</v>
      </c>
      <c r="C689">
        <v>-23.784234999999999</v>
      </c>
      <c r="D689">
        <v>0.13898061</v>
      </c>
      <c r="E689">
        <v>55.562119000000003</v>
      </c>
      <c r="F689">
        <v>171.17098999999999</v>
      </c>
      <c r="G689">
        <v>1.5971866000000001E-2</v>
      </c>
      <c r="H689">
        <v>-68.343238999999997</v>
      </c>
      <c r="I689">
        <v>-0.25447841999999998</v>
      </c>
      <c r="J689">
        <v>170.71292</v>
      </c>
      <c r="K689">
        <v>173.81890999999999</v>
      </c>
      <c r="L689">
        <v>2.9966906000000001E-2</v>
      </c>
    </row>
    <row r="690" spans="1:12" x14ac:dyDescent="0.25">
      <c r="A690">
        <v>68.7</v>
      </c>
      <c r="B690">
        <v>-3.0540721</v>
      </c>
      <c r="C690">
        <v>-23.767382000000001</v>
      </c>
      <c r="D690">
        <v>0.13935643</v>
      </c>
      <c r="E690">
        <v>55.726551000000001</v>
      </c>
      <c r="F690">
        <v>171.42098999999999</v>
      </c>
      <c r="G690">
        <v>1.6016161000000001E-2</v>
      </c>
      <c r="H690">
        <v>-68.289360000000002</v>
      </c>
      <c r="I690">
        <v>-0.25390336000000002</v>
      </c>
      <c r="J690">
        <v>170.98079000000001</v>
      </c>
      <c r="K690">
        <v>174.11350999999999</v>
      </c>
      <c r="L690">
        <v>2.979099E-2</v>
      </c>
    </row>
    <row r="691" spans="1:12" x14ac:dyDescent="0.25">
      <c r="A691">
        <v>68.8</v>
      </c>
      <c r="B691">
        <v>-3.0481174000000002</v>
      </c>
      <c r="C691">
        <v>-23.896666</v>
      </c>
      <c r="D691">
        <v>0.13943480999999999</v>
      </c>
      <c r="E691">
        <v>55.835033000000003</v>
      </c>
      <c r="F691">
        <v>171.67098999999999</v>
      </c>
      <c r="G691">
        <v>1.6023822E-2</v>
      </c>
      <c r="H691">
        <v>-68.653357999999997</v>
      </c>
      <c r="I691">
        <v>-0.25401905000000002</v>
      </c>
      <c r="J691">
        <v>171.1738</v>
      </c>
      <c r="K691">
        <v>174.42302000000001</v>
      </c>
      <c r="L691">
        <v>2.9830683E-2</v>
      </c>
    </row>
    <row r="692" spans="1:12" x14ac:dyDescent="0.25">
      <c r="A692">
        <v>68.900000000000006</v>
      </c>
      <c r="B692">
        <v>-3.0262476999999999</v>
      </c>
      <c r="C692">
        <v>-23.851527999999998</v>
      </c>
      <c r="D692">
        <v>0.14000750000000001</v>
      </c>
      <c r="E692">
        <v>55.815479000000003</v>
      </c>
      <c r="F692">
        <v>171.92098999999999</v>
      </c>
      <c r="G692">
        <v>1.6089494999999999E-2</v>
      </c>
      <c r="H692">
        <v>-68.519622999999996</v>
      </c>
      <c r="I692">
        <v>-0.25321569999999999</v>
      </c>
      <c r="J692">
        <v>171.45551</v>
      </c>
      <c r="K692">
        <v>174.57988</v>
      </c>
      <c r="L692">
        <v>2.9828041999999999E-2</v>
      </c>
    </row>
    <row r="693" spans="1:12" x14ac:dyDescent="0.25">
      <c r="A693">
        <v>69</v>
      </c>
      <c r="B693">
        <v>-3.0253025999999998</v>
      </c>
      <c r="C693">
        <v>-23.863935000000001</v>
      </c>
      <c r="D693">
        <v>0.14037701</v>
      </c>
      <c r="E693">
        <v>55.842300000000002</v>
      </c>
      <c r="F693">
        <v>172.17098999999999</v>
      </c>
      <c r="G693">
        <v>1.6139127E-2</v>
      </c>
      <c r="H693">
        <v>-68.555678999999998</v>
      </c>
      <c r="I693">
        <v>-0.25300905000000001</v>
      </c>
      <c r="J693">
        <v>171.70921000000001</v>
      </c>
      <c r="K693">
        <v>174.87392</v>
      </c>
      <c r="L693">
        <v>2.9949976E-2</v>
      </c>
    </row>
    <row r="694" spans="1:12" x14ac:dyDescent="0.25">
      <c r="A694">
        <v>69.099999999999994</v>
      </c>
      <c r="B694">
        <v>-3.0312166</v>
      </c>
      <c r="C694">
        <v>-23.831821000000001</v>
      </c>
      <c r="D694">
        <v>0.14058735999999999</v>
      </c>
      <c r="E694">
        <v>55.843456000000003</v>
      </c>
      <c r="F694">
        <v>172.42098999999999</v>
      </c>
      <c r="G694">
        <v>1.6147881999999999E-2</v>
      </c>
      <c r="H694">
        <v>-68.468506000000005</v>
      </c>
      <c r="I694">
        <v>-0.25256731999999998</v>
      </c>
      <c r="J694">
        <v>171.83744999999999</v>
      </c>
      <c r="K694">
        <v>175.10283999999999</v>
      </c>
      <c r="L694">
        <v>2.9828430999999999E-2</v>
      </c>
    </row>
    <row r="695" spans="1:12" x14ac:dyDescent="0.25">
      <c r="A695">
        <v>69.2</v>
      </c>
      <c r="B695">
        <v>-3.0471295999999999</v>
      </c>
      <c r="C695">
        <v>-23.936350000000001</v>
      </c>
      <c r="D695">
        <v>0.14105001</v>
      </c>
      <c r="E695">
        <v>55.843505999999998</v>
      </c>
      <c r="F695">
        <v>172.67098999999999</v>
      </c>
      <c r="G695">
        <v>1.6202496E-2</v>
      </c>
      <c r="H695">
        <v>-68.770988000000003</v>
      </c>
      <c r="I695">
        <v>-0.25229489999999999</v>
      </c>
      <c r="J695">
        <v>172.09504999999999</v>
      </c>
      <c r="K695">
        <v>175.36989</v>
      </c>
      <c r="L695">
        <v>2.9609388E-2</v>
      </c>
    </row>
    <row r="696" spans="1:12" x14ac:dyDescent="0.25">
      <c r="A696">
        <v>69.3</v>
      </c>
      <c r="B696">
        <v>-3.0262050999999999</v>
      </c>
      <c r="C696">
        <v>-23.909791999999999</v>
      </c>
      <c r="D696">
        <v>0.14109932</v>
      </c>
      <c r="E696">
        <v>55.936348000000002</v>
      </c>
      <c r="F696">
        <v>172.92098999999999</v>
      </c>
      <c r="G696">
        <v>1.6214868E-2</v>
      </c>
      <c r="H696">
        <v>-68.703979000000004</v>
      </c>
      <c r="I696">
        <v>-0.25186086000000002</v>
      </c>
      <c r="J696">
        <v>172.40387999999999</v>
      </c>
      <c r="K696">
        <v>175.62286</v>
      </c>
      <c r="L696">
        <v>2.9682737000000001E-2</v>
      </c>
    </row>
    <row r="697" spans="1:12" x14ac:dyDescent="0.25">
      <c r="A697">
        <v>69.400000000000006</v>
      </c>
      <c r="B697">
        <v>-3.0312554999999999</v>
      </c>
      <c r="C697">
        <v>-23.941590999999999</v>
      </c>
      <c r="D697">
        <v>0.14180344</v>
      </c>
      <c r="E697">
        <v>55.94088</v>
      </c>
      <c r="F697">
        <v>173.17098999999999</v>
      </c>
      <c r="G697">
        <v>1.6291990999999999E-2</v>
      </c>
      <c r="H697">
        <v>-68.800208999999995</v>
      </c>
      <c r="I697">
        <v>-0.25181114999999998</v>
      </c>
      <c r="J697">
        <v>172.63927000000001</v>
      </c>
      <c r="K697">
        <v>175.87235999999999</v>
      </c>
      <c r="L697">
        <v>2.9680351000000001E-2</v>
      </c>
    </row>
    <row r="698" spans="1:12" x14ac:dyDescent="0.25">
      <c r="A698">
        <v>69.5</v>
      </c>
      <c r="B698">
        <v>-3.0530862999999999</v>
      </c>
      <c r="C698">
        <v>-23.924060999999998</v>
      </c>
      <c r="D698">
        <v>0.14190024000000001</v>
      </c>
      <c r="E698">
        <v>55.932388000000003</v>
      </c>
      <c r="F698">
        <v>173.42098999999999</v>
      </c>
      <c r="G698">
        <v>1.6299103999999998E-2</v>
      </c>
      <c r="H698">
        <v>-68.749031000000002</v>
      </c>
      <c r="I698">
        <v>-0.25131786</v>
      </c>
      <c r="J698">
        <v>172.89160000000001</v>
      </c>
      <c r="K698">
        <v>176.11127999999999</v>
      </c>
      <c r="L698">
        <v>2.9786788000000002E-2</v>
      </c>
    </row>
    <row r="699" spans="1:12" x14ac:dyDescent="0.25">
      <c r="A699">
        <v>69.599999999999994</v>
      </c>
      <c r="B699">
        <v>-3.0540295</v>
      </c>
      <c r="C699">
        <v>-23.948308999999998</v>
      </c>
      <c r="D699">
        <v>0.14238290000000001</v>
      </c>
      <c r="E699">
        <v>55.878101000000001</v>
      </c>
      <c r="F699">
        <v>173.67098999999999</v>
      </c>
      <c r="G699">
        <v>1.6351082999999999E-2</v>
      </c>
      <c r="H699">
        <v>-68.814948999999999</v>
      </c>
      <c r="I699">
        <v>-0.25116446999999997</v>
      </c>
      <c r="J699">
        <v>173.16372999999999</v>
      </c>
      <c r="K699">
        <v>176.34062</v>
      </c>
      <c r="L699">
        <v>2.9720619E-2</v>
      </c>
    </row>
    <row r="700" spans="1:12" x14ac:dyDescent="0.25">
      <c r="A700">
        <v>69.7</v>
      </c>
      <c r="B700">
        <v>-3.0540699999999998</v>
      </c>
      <c r="C700">
        <v>-24.083776</v>
      </c>
      <c r="D700">
        <v>0.14258108</v>
      </c>
      <c r="E700">
        <v>55.966892000000001</v>
      </c>
      <c r="F700">
        <v>173.92098999999999</v>
      </c>
      <c r="G700">
        <v>1.6386727E-2</v>
      </c>
      <c r="H700">
        <v>-69.197661999999994</v>
      </c>
      <c r="I700">
        <v>-0.25153251999999998</v>
      </c>
      <c r="J700">
        <v>173.38077999999999</v>
      </c>
      <c r="K700">
        <v>176.62003999999999</v>
      </c>
      <c r="L700">
        <v>2.9877869000000001E-2</v>
      </c>
    </row>
    <row r="701" spans="1:12" x14ac:dyDescent="0.25">
      <c r="A701">
        <v>69.8</v>
      </c>
      <c r="B701">
        <v>-3.0540721</v>
      </c>
      <c r="C701">
        <v>-24.194834</v>
      </c>
      <c r="D701">
        <v>0.14259432</v>
      </c>
      <c r="E701">
        <v>56.052703999999999</v>
      </c>
      <c r="F701">
        <v>174.17101</v>
      </c>
      <c r="G701">
        <v>1.6378337999999999E-2</v>
      </c>
      <c r="H701">
        <v>-69.517616000000004</v>
      </c>
      <c r="I701">
        <v>-0.25155516999999999</v>
      </c>
      <c r="J701">
        <v>173.65943999999999</v>
      </c>
      <c r="K701">
        <v>176.87173000000001</v>
      </c>
      <c r="L701">
        <v>2.9645082999999999E-2</v>
      </c>
    </row>
    <row r="702" spans="1:12" x14ac:dyDescent="0.25">
      <c r="A702">
        <v>69.900000000000006</v>
      </c>
      <c r="B702">
        <v>-3.0540721</v>
      </c>
      <c r="C702">
        <v>-24.004239999999999</v>
      </c>
      <c r="D702">
        <v>0.1432523</v>
      </c>
      <c r="E702">
        <v>56.029857999999997</v>
      </c>
      <c r="F702">
        <v>174.42098999999999</v>
      </c>
      <c r="G702">
        <v>1.6458565000000001E-2</v>
      </c>
      <c r="H702">
        <v>-68.970664999999997</v>
      </c>
      <c r="I702">
        <v>-0.25006664000000001</v>
      </c>
      <c r="J702">
        <v>173.91231999999999</v>
      </c>
      <c r="K702">
        <v>177.12491</v>
      </c>
      <c r="L702">
        <v>2.9542908E-2</v>
      </c>
    </row>
    <row r="703" spans="1:12" x14ac:dyDescent="0.25">
      <c r="A703">
        <v>70</v>
      </c>
      <c r="B703">
        <v>-3.0540721</v>
      </c>
      <c r="C703">
        <v>-24.039244</v>
      </c>
      <c r="D703">
        <v>0.14336009</v>
      </c>
      <c r="E703">
        <v>56.045802999999999</v>
      </c>
      <c r="F703">
        <v>174.67098999999999</v>
      </c>
      <c r="G703">
        <v>1.6483152000000001E-2</v>
      </c>
      <c r="H703">
        <v>-69.066742000000005</v>
      </c>
      <c r="I703">
        <v>-0.25014483999999998</v>
      </c>
      <c r="J703">
        <v>174.17455000000001</v>
      </c>
      <c r="K703">
        <v>177.42795000000001</v>
      </c>
      <c r="L703">
        <v>2.9743906000000001E-2</v>
      </c>
    </row>
    <row r="704" spans="1:12" x14ac:dyDescent="0.25">
      <c r="A704">
        <v>70.099999999999994</v>
      </c>
      <c r="B704">
        <v>-3.0540721</v>
      </c>
      <c r="C704">
        <v>-23.939152</v>
      </c>
      <c r="D704">
        <v>0.14399741999999999</v>
      </c>
      <c r="E704">
        <v>56.121143000000004</v>
      </c>
      <c r="F704">
        <v>174.92101</v>
      </c>
      <c r="G704">
        <v>1.6548190000000001E-2</v>
      </c>
      <c r="H704">
        <v>-68.781531999999999</v>
      </c>
      <c r="I704">
        <v>-0.24922173</v>
      </c>
      <c r="J704">
        <v>174.4384</v>
      </c>
      <c r="K704">
        <v>177.62586999999999</v>
      </c>
      <c r="L704">
        <v>2.9864799000000001E-2</v>
      </c>
    </row>
    <row r="705" spans="1:12" x14ac:dyDescent="0.25">
      <c r="A705">
        <v>70.2</v>
      </c>
      <c r="B705">
        <v>-3.0540721</v>
      </c>
      <c r="C705">
        <v>-24.123214999999998</v>
      </c>
      <c r="D705">
        <v>0.14401407999999999</v>
      </c>
      <c r="E705">
        <v>56.076405000000001</v>
      </c>
      <c r="F705">
        <v>175.17101</v>
      </c>
      <c r="G705">
        <v>1.6549774E-2</v>
      </c>
      <c r="H705">
        <v>-69.312736999999998</v>
      </c>
      <c r="I705">
        <v>-0.24979597000000001</v>
      </c>
      <c r="J705">
        <v>174.70052000000001</v>
      </c>
      <c r="K705">
        <v>177.94466</v>
      </c>
      <c r="L705">
        <v>2.9857860999999999E-2</v>
      </c>
    </row>
    <row r="706" spans="1:12" x14ac:dyDescent="0.25">
      <c r="A706">
        <v>70.3</v>
      </c>
      <c r="B706">
        <v>-3.0540721</v>
      </c>
      <c r="C706">
        <v>-23.997578000000001</v>
      </c>
      <c r="D706">
        <v>0.14432259</v>
      </c>
      <c r="E706">
        <v>56.027808999999998</v>
      </c>
      <c r="F706">
        <v>175.42098999999999</v>
      </c>
      <c r="G706">
        <v>1.6583614E-2</v>
      </c>
      <c r="H706">
        <v>-68.954978999999994</v>
      </c>
      <c r="I706">
        <v>-0.24860476000000001</v>
      </c>
      <c r="J706">
        <v>174.96896000000001</v>
      </c>
      <c r="K706">
        <v>178.15836999999999</v>
      </c>
      <c r="L706">
        <v>2.9568996E-2</v>
      </c>
    </row>
    <row r="707" spans="1:12" x14ac:dyDescent="0.25">
      <c r="A707">
        <v>70.400000000000006</v>
      </c>
      <c r="B707">
        <v>-3.0540721</v>
      </c>
      <c r="C707">
        <v>-24.033429999999999</v>
      </c>
      <c r="D707">
        <v>0.14469578999999999</v>
      </c>
      <c r="E707">
        <v>56.124763000000002</v>
      </c>
      <c r="F707">
        <v>175.67098999999999</v>
      </c>
      <c r="G707">
        <v>1.6626143999999999E-2</v>
      </c>
      <c r="H707">
        <v>-69.060508999999996</v>
      </c>
      <c r="I707">
        <v>-0.24807364000000001</v>
      </c>
      <c r="J707">
        <v>175.16547</v>
      </c>
      <c r="K707">
        <v>178.44426000000001</v>
      </c>
      <c r="L707">
        <v>2.9599088999999999E-2</v>
      </c>
    </row>
    <row r="708" spans="1:12" x14ac:dyDescent="0.25">
      <c r="A708">
        <v>70.5</v>
      </c>
      <c r="B708">
        <v>-3.0540721</v>
      </c>
      <c r="C708">
        <v>-24.166194999999998</v>
      </c>
      <c r="D708">
        <v>0.14473537</v>
      </c>
      <c r="E708">
        <v>56.128959999999999</v>
      </c>
      <c r="F708">
        <v>175.92098999999999</v>
      </c>
      <c r="G708">
        <v>1.6630875E-2</v>
      </c>
      <c r="H708">
        <v>-69.438736000000006</v>
      </c>
      <c r="I708">
        <v>-0.24878544</v>
      </c>
      <c r="J708">
        <v>175.43335999999999</v>
      </c>
      <c r="K708">
        <v>178.74724000000001</v>
      </c>
      <c r="L708">
        <v>2.9689574999999999E-2</v>
      </c>
    </row>
    <row r="709" spans="1:12" x14ac:dyDescent="0.25">
      <c r="A709">
        <v>70.599999999999994</v>
      </c>
      <c r="B709">
        <v>-3.0540721</v>
      </c>
      <c r="C709">
        <v>-24.142852999999999</v>
      </c>
      <c r="D709">
        <v>0.14515442000000001</v>
      </c>
      <c r="E709">
        <v>56.129142999999999</v>
      </c>
      <c r="F709">
        <v>176.17098999999999</v>
      </c>
      <c r="G709">
        <v>1.6670669999999999E-2</v>
      </c>
      <c r="H709">
        <v>-69.370734999999996</v>
      </c>
      <c r="I709">
        <v>-0.24796752999999999</v>
      </c>
      <c r="J709">
        <v>175.68115</v>
      </c>
      <c r="K709">
        <v>178.94815</v>
      </c>
      <c r="L709">
        <v>2.9537743000000002E-2</v>
      </c>
    </row>
    <row r="710" spans="1:12" x14ac:dyDescent="0.25">
      <c r="A710">
        <v>70.7</v>
      </c>
      <c r="B710">
        <v>-3.0540721</v>
      </c>
      <c r="C710">
        <v>-24.195157999999999</v>
      </c>
      <c r="D710">
        <v>0.14537675999999999</v>
      </c>
      <c r="E710">
        <v>56.129150000000003</v>
      </c>
      <c r="F710">
        <v>176.42098999999999</v>
      </c>
      <c r="G710">
        <v>1.6707432000000001E-2</v>
      </c>
      <c r="H710">
        <v>-69.517501999999993</v>
      </c>
      <c r="I710">
        <v>-0.24797277000000001</v>
      </c>
      <c r="J710">
        <v>175.96375</v>
      </c>
      <c r="K710">
        <v>179.30126999999999</v>
      </c>
      <c r="L710">
        <v>2.9780351E-2</v>
      </c>
    </row>
    <row r="711" spans="1:12" x14ac:dyDescent="0.25">
      <c r="A711">
        <v>70.8</v>
      </c>
      <c r="B711">
        <v>-3.0540721</v>
      </c>
      <c r="C711">
        <v>-24.176200999999999</v>
      </c>
      <c r="D711">
        <v>0.14560300000000001</v>
      </c>
      <c r="E711">
        <v>56.129150000000003</v>
      </c>
      <c r="F711">
        <v>176.67098999999999</v>
      </c>
      <c r="G711">
        <v>1.6734611E-2</v>
      </c>
      <c r="H711">
        <v>-69.456612000000007</v>
      </c>
      <c r="I711">
        <v>-0.24759084000000001</v>
      </c>
      <c r="J711">
        <v>176.15924000000001</v>
      </c>
      <c r="K711">
        <v>179.46720999999999</v>
      </c>
      <c r="L711">
        <v>2.9816863999999998E-2</v>
      </c>
    </row>
    <row r="712" spans="1:12" x14ac:dyDescent="0.25">
      <c r="A712">
        <v>70.900000000000006</v>
      </c>
      <c r="B712">
        <v>-3.0540721</v>
      </c>
      <c r="C712">
        <v>-24.152615000000001</v>
      </c>
      <c r="D712">
        <v>0.14599577999999999</v>
      </c>
      <c r="E712">
        <v>56.195991999999997</v>
      </c>
      <c r="F712">
        <v>176.92098999999999</v>
      </c>
      <c r="G712">
        <v>1.6766553999999999E-2</v>
      </c>
      <c r="H712">
        <v>-69.382750999999999</v>
      </c>
      <c r="I712">
        <v>-0.24712695000000001</v>
      </c>
      <c r="J712">
        <v>176.39294000000001</v>
      </c>
      <c r="K712">
        <v>179.70811</v>
      </c>
      <c r="L712">
        <v>2.9800357E-2</v>
      </c>
    </row>
    <row r="713" spans="1:12" x14ac:dyDescent="0.25">
      <c r="A713">
        <v>71</v>
      </c>
      <c r="B713">
        <v>-3.0540721</v>
      </c>
      <c r="C713">
        <v>-24.294369</v>
      </c>
      <c r="D713">
        <v>0.14590639999999999</v>
      </c>
      <c r="E713">
        <v>56.154212999999999</v>
      </c>
      <c r="F713">
        <v>177.17098999999999</v>
      </c>
      <c r="G713">
        <v>1.6756601999999999E-2</v>
      </c>
      <c r="H713">
        <v>-69.785827999999995</v>
      </c>
      <c r="I713">
        <v>-0.24693534</v>
      </c>
      <c r="J713">
        <v>176.71507</v>
      </c>
      <c r="K713">
        <v>180.08983000000001</v>
      </c>
      <c r="L713">
        <v>2.9548217000000002E-2</v>
      </c>
    </row>
    <row r="714" spans="1:12" x14ac:dyDescent="0.25">
      <c r="A714">
        <v>71.099999999999994</v>
      </c>
      <c r="B714">
        <v>-3.0540721</v>
      </c>
      <c r="C714">
        <v>-24.257062999999999</v>
      </c>
      <c r="D714">
        <v>0.14650162999999999</v>
      </c>
      <c r="E714">
        <v>56.130234000000002</v>
      </c>
      <c r="F714">
        <v>177.42098999999999</v>
      </c>
      <c r="G714">
        <v>1.6830580000000001E-2</v>
      </c>
      <c r="H714">
        <v>-69.680222000000001</v>
      </c>
      <c r="I714">
        <v>-0.24654472999999999</v>
      </c>
      <c r="J714">
        <v>176.95896999999999</v>
      </c>
      <c r="K714">
        <v>180.27354</v>
      </c>
      <c r="L714">
        <v>2.9499104000000002E-2</v>
      </c>
    </row>
    <row r="715" spans="1:12" x14ac:dyDescent="0.25">
      <c r="A715">
        <v>71.2</v>
      </c>
      <c r="B715">
        <v>-3.0481174000000002</v>
      </c>
      <c r="C715">
        <v>-24.296764</v>
      </c>
      <c r="D715">
        <v>0.14668845999999999</v>
      </c>
      <c r="E715">
        <v>56.375301</v>
      </c>
      <c r="F715">
        <v>177.67098999999999</v>
      </c>
      <c r="G715">
        <v>1.6853809000000001E-2</v>
      </c>
      <c r="H715">
        <v>-69.794853000000003</v>
      </c>
      <c r="I715">
        <v>-0.24657322000000001</v>
      </c>
      <c r="J715">
        <v>177.16757000000001</v>
      </c>
      <c r="K715">
        <v>180.55276000000001</v>
      </c>
      <c r="L715">
        <v>2.9690036999999999E-2</v>
      </c>
    </row>
    <row r="716" spans="1:12" x14ac:dyDescent="0.25">
      <c r="A716">
        <v>71.3</v>
      </c>
      <c r="B716">
        <v>-3.0262476999999999</v>
      </c>
      <c r="C716">
        <v>-24.246735000000001</v>
      </c>
      <c r="D716">
        <v>0.1470052</v>
      </c>
      <c r="E716">
        <v>56.280495000000002</v>
      </c>
      <c r="F716">
        <v>177.92098999999999</v>
      </c>
      <c r="G716">
        <v>1.6877709000000001E-2</v>
      </c>
      <c r="H716">
        <v>-69.652411999999998</v>
      </c>
      <c r="I716">
        <v>-0.24591498000000001</v>
      </c>
      <c r="J716">
        <v>177.45565999999999</v>
      </c>
      <c r="K716">
        <v>180.83833000000001</v>
      </c>
      <c r="L716">
        <v>2.9646667000000002E-2</v>
      </c>
    </row>
    <row r="717" spans="1:12" x14ac:dyDescent="0.25">
      <c r="A717">
        <v>71.400000000000006</v>
      </c>
      <c r="B717">
        <v>-3.0312573999999999</v>
      </c>
      <c r="C717">
        <v>-24.206596000000001</v>
      </c>
      <c r="D717">
        <v>0.14763962</v>
      </c>
      <c r="E717">
        <v>56.363048999999997</v>
      </c>
      <c r="F717">
        <v>178.17098999999999</v>
      </c>
      <c r="G717">
        <v>1.6947303E-2</v>
      </c>
      <c r="H717">
        <v>-69.543036999999998</v>
      </c>
      <c r="I717">
        <v>-0.24523349</v>
      </c>
      <c r="J717">
        <v>177.72252</v>
      </c>
      <c r="K717">
        <v>181.07070999999999</v>
      </c>
      <c r="L717">
        <v>2.9642201999999999E-2</v>
      </c>
    </row>
    <row r="718" spans="1:12" x14ac:dyDescent="0.25">
      <c r="A718">
        <v>71.5</v>
      </c>
      <c r="B718">
        <v>-3.0530862999999999</v>
      </c>
      <c r="C718">
        <v>-24.338024000000001</v>
      </c>
      <c r="D718">
        <v>0.14753099</v>
      </c>
      <c r="E718">
        <v>56.416409000000002</v>
      </c>
      <c r="F718">
        <v>178.42101</v>
      </c>
      <c r="G718">
        <v>1.6939444000000001E-2</v>
      </c>
      <c r="H718">
        <v>-69.931518999999994</v>
      </c>
      <c r="I718">
        <v>-0.24551218999999999</v>
      </c>
      <c r="J718">
        <v>177.96507</v>
      </c>
      <c r="K718">
        <v>181.34546</v>
      </c>
      <c r="L718">
        <v>2.9695447999999999E-2</v>
      </c>
    </row>
    <row r="719" spans="1:12" x14ac:dyDescent="0.25">
      <c r="A719">
        <v>71.599999999999994</v>
      </c>
      <c r="B719">
        <v>-3.0540295</v>
      </c>
      <c r="C719">
        <v>-24.450914000000001</v>
      </c>
      <c r="D719">
        <v>0.14767081000000001</v>
      </c>
      <c r="E719">
        <v>56.425376999999997</v>
      </c>
      <c r="F719">
        <v>178.67098999999999</v>
      </c>
      <c r="G719">
        <v>1.6956580999999998E-2</v>
      </c>
      <c r="H719">
        <v>-70.262352000000007</v>
      </c>
      <c r="I719">
        <v>-0.24576355999999999</v>
      </c>
      <c r="J719">
        <v>178.20621</v>
      </c>
      <c r="K719">
        <v>181.59280000000001</v>
      </c>
      <c r="L719">
        <v>2.9700649999999999E-2</v>
      </c>
    </row>
    <row r="720" spans="1:12" x14ac:dyDescent="0.25">
      <c r="A720">
        <v>71.7</v>
      </c>
      <c r="B720">
        <v>-3.0540699999999998</v>
      </c>
      <c r="C720">
        <v>-24.493963000000001</v>
      </c>
      <c r="D720">
        <v>0.14779518999999999</v>
      </c>
      <c r="E720">
        <v>56.425766000000003</v>
      </c>
      <c r="F720">
        <v>178.92098999999999</v>
      </c>
      <c r="G720">
        <v>1.6972207999999999E-2</v>
      </c>
      <c r="H720">
        <v>-70.385506000000007</v>
      </c>
      <c r="I720">
        <v>-0.24526824</v>
      </c>
      <c r="J720">
        <v>178.46323000000001</v>
      </c>
      <c r="K720">
        <v>181.84259</v>
      </c>
      <c r="L720">
        <v>2.9587083E-2</v>
      </c>
    </row>
    <row r="721" spans="1:12" x14ac:dyDescent="0.25">
      <c r="A721">
        <v>71.8</v>
      </c>
      <c r="B721">
        <v>-3.0540721</v>
      </c>
      <c r="C721">
        <v>-24.321335000000001</v>
      </c>
      <c r="D721">
        <v>0.14859264</v>
      </c>
      <c r="E721">
        <v>56.425781000000001</v>
      </c>
      <c r="F721">
        <v>179.17101</v>
      </c>
      <c r="G721">
        <v>1.7061778999999999E-2</v>
      </c>
      <c r="H721">
        <v>-69.887114999999994</v>
      </c>
      <c r="I721">
        <v>-0.2445551</v>
      </c>
      <c r="J721">
        <v>178.69809000000001</v>
      </c>
      <c r="K721">
        <v>182.18557999999999</v>
      </c>
      <c r="L721">
        <v>2.9657428999999999E-2</v>
      </c>
    </row>
    <row r="722" spans="1:12" x14ac:dyDescent="0.25">
      <c r="A722">
        <v>71.900000000000006</v>
      </c>
      <c r="B722">
        <v>-3.0540721</v>
      </c>
      <c r="C722">
        <v>-24.290375000000001</v>
      </c>
      <c r="D722">
        <v>0.14909053999999999</v>
      </c>
      <c r="E722">
        <v>56.364006000000003</v>
      </c>
      <c r="F722">
        <v>179.42101</v>
      </c>
      <c r="G722">
        <v>1.7131967000000001E-2</v>
      </c>
      <c r="H722">
        <v>-69.797866999999997</v>
      </c>
      <c r="I722">
        <v>-0.24367552000000001</v>
      </c>
      <c r="J722">
        <v>178.99203</v>
      </c>
      <c r="K722">
        <v>182.43369999999999</v>
      </c>
      <c r="L722">
        <v>2.9618490000000001E-2</v>
      </c>
    </row>
    <row r="723" spans="1:12" x14ac:dyDescent="0.25">
      <c r="A723">
        <v>72</v>
      </c>
      <c r="B723">
        <v>-3.0540721</v>
      </c>
      <c r="C723">
        <v>-24.296022000000001</v>
      </c>
      <c r="D723">
        <v>0.14940101</v>
      </c>
      <c r="E723">
        <v>56.423110999999999</v>
      </c>
      <c r="F723">
        <v>179.67098999999999</v>
      </c>
      <c r="G723">
        <v>1.7161540999999999E-2</v>
      </c>
      <c r="H723">
        <v>-69.816505000000006</v>
      </c>
      <c r="I723">
        <v>-0.24346817000000001</v>
      </c>
      <c r="J723">
        <v>179.21738999999999</v>
      </c>
      <c r="K723">
        <v>182.63732999999999</v>
      </c>
      <c r="L723">
        <v>2.9572304000000001E-2</v>
      </c>
    </row>
    <row r="724" spans="1:12" x14ac:dyDescent="0.25">
      <c r="A724">
        <v>72.099999999999994</v>
      </c>
      <c r="B724">
        <v>-3.0540721</v>
      </c>
      <c r="C724">
        <v>-24.343333999999999</v>
      </c>
      <c r="D724">
        <v>0.14956154999999999</v>
      </c>
      <c r="E724">
        <v>56.425666999999997</v>
      </c>
      <c r="F724">
        <v>179.92098999999999</v>
      </c>
      <c r="G724">
        <v>1.7179320000000001E-2</v>
      </c>
      <c r="H724">
        <v>-69.951804999999993</v>
      </c>
      <c r="I724">
        <v>-0.24339737</v>
      </c>
      <c r="J724">
        <v>179.46349000000001</v>
      </c>
      <c r="K724">
        <v>182.91741999999999</v>
      </c>
      <c r="L724">
        <v>2.9568081999999999E-2</v>
      </c>
    </row>
    <row r="725" spans="1:12" x14ac:dyDescent="0.25">
      <c r="A725">
        <v>72.2</v>
      </c>
      <c r="B725">
        <v>-3.0540721</v>
      </c>
      <c r="C725">
        <v>-24.324831</v>
      </c>
      <c r="D725">
        <v>0.14974613000000001</v>
      </c>
      <c r="E725">
        <v>56.458289999999998</v>
      </c>
      <c r="F725">
        <v>180.17098999999999</v>
      </c>
      <c r="G725">
        <v>1.7212321999999999E-2</v>
      </c>
      <c r="H725">
        <v>-69.897636000000006</v>
      </c>
      <c r="I725">
        <v>-0.24305244000000001</v>
      </c>
      <c r="J725">
        <v>179.69265999999999</v>
      </c>
      <c r="K725">
        <v>183.17697000000001</v>
      </c>
      <c r="L725">
        <v>2.9452612999999999E-2</v>
      </c>
    </row>
    <row r="726" spans="1:12" x14ac:dyDescent="0.25">
      <c r="A726">
        <v>72.3</v>
      </c>
      <c r="B726">
        <v>-3.0540721</v>
      </c>
      <c r="C726">
        <v>-24.553046999999999</v>
      </c>
      <c r="D726">
        <v>0.14953445000000001</v>
      </c>
      <c r="E726">
        <v>56.427185000000001</v>
      </c>
      <c r="F726">
        <v>180.42098999999999</v>
      </c>
      <c r="G726">
        <v>1.7179462999999999E-2</v>
      </c>
      <c r="H726">
        <v>-70.556388999999996</v>
      </c>
      <c r="I726">
        <v>-0.24377112000000001</v>
      </c>
      <c r="J726">
        <v>179.97095999999999</v>
      </c>
      <c r="K726">
        <v>183.40058999999999</v>
      </c>
      <c r="L726">
        <v>2.9541429000000001E-2</v>
      </c>
    </row>
    <row r="727" spans="1:12" x14ac:dyDescent="0.25">
      <c r="A727">
        <v>72.400000000000006</v>
      </c>
      <c r="B727">
        <v>-3.0540721</v>
      </c>
      <c r="C727">
        <v>-24.613303999999999</v>
      </c>
      <c r="D727">
        <v>0.14965406000000001</v>
      </c>
      <c r="E727">
        <v>56.425842000000003</v>
      </c>
      <c r="F727">
        <v>180.67098999999999</v>
      </c>
      <c r="G727">
        <v>1.7178334E-2</v>
      </c>
      <c r="H727">
        <v>-70.730484000000004</v>
      </c>
      <c r="I727">
        <v>-0.24407988999999999</v>
      </c>
      <c r="J727">
        <v>180.22577000000001</v>
      </c>
      <c r="K727">
        <v>183.73356999999999</v>
      </c>
      <c r="L727">
        <v>2.9598744999999999E-2</v>
      </c>
    </row>
    <row r="728" spans="1:12" x14ac:dyDescent="0.25">
      <c r="A728">
        <v>72.5</v>
      </c>
      <c r="B728">
        <v>-3.0540721</v>
      </c>
      <c r="C728">
        <v>-24.624437</v>
      </c>
      <c r="D728">
        <v>0.15008645000000001</v>
      </c>
      <c r="E728">
        <v>56.461666000000001</v>
      </c>
      <c r="F728">
        <v>180.92098999999999</v>
      </c>
      <c r="G728">
        <v>1.7245058000000001E-2</v>
      </c>
      <c r="H728">
        <v>-70.763503999999998</v>
      </c>
      <c r="I728">
        <v>-0.24345189</v>
      </c>
      <c r="J728">
        <v>180.46420000000001</v>
      </c>
      <c r="K728">
        <v>183.97660999999999</v>
      </c>
      <c r="L728">
        <v>2.9623701999999998E-2</v>
      </c>
    </row>
    <row r="729" spans="1:12" x14ac:dyDescent="0.25">
      <c r="A729">
        <v>72.599999999999994</v>
      </c>
      <c r="B729">
        <v>-3.0540721</v>
      </c>
      <c r="C729">
        <v>-24.545347</v>
      </c>
      <c r="D729">
        <v>0.15040941999999999</v>
      </c>
      <c r="E729">
        <v>56.469585000000002</v>
      </c>
      <c r="F729">
        <v>181.17098999999999</v>
      </c>
      <c r="G729">
        <v>1.7278753000000001E-2</v>
      </c>
      <c r="H729">
        <v>-70.532966999999999</v>
      </c>
      <c r="I729">
        <v>-0.24268043</v>
      </c>
      <c r="J729">
        <v>180.71088</v>
      </c>
      <c r="K729">
        <v>184.22890000000001</v>
      </c>
      <c r="L729">
        <v>2.9594400999999999E-2</v>
      </c>
    </row>
    <row r="730" spans="1:12" x14ac:dyDescent="0.25">
      <c r="A730">
        <v>72.7</v>
      </c>
      <c r="B730">
        <v>-3.0540721</v>
      </c>
      <c r="C730">
        <v>-24.577373999999999</v>
      </c>
      <c r="D730">
        <v>0.15071461</v>
      </c>
      <c r="E730">
        <v>56.486381999999999</v>
      </c>
      <c r="F730">
        <v>181.42098999999999</v>
      </c>
      <c r="G730">
        <v>1.7310223E-2</v>
      </c>
      <c r="H730">
        <v>-70.622382999999999</v>
      </c>
      <c r="I730">
        <v>-0.24227514999999999</v>
      </c>
      <c r="J730">
        <v>180.97923</v>
      </c>
      <c r="K730">
        <v>184.49442999999999</v>
      </c>
      <c r="L730">
        <v>2.9732555000000001E-2</v>
      </c>
    </row>
    <row r="731" spans="1:12" x14ac:dyDescent="0.25">
      <c r="A731">
        <v>72.8</v>
      </c>
      <c r="B731">
        <v>-3.0540721</v>
      </c>
      <c r="C731">
        <v>-24.627115</v>
      </c>
      <c r="D731">
        <v>0.15118031000000001</v>
      </c>
      <c r="E731">
        <v>56.620407</v>
      </c>
      <c r="F731">
        <v>181.67098999999999</v>
      </c>
      <c r="G731">
        <v>1.7369097E-2</v>
      </c>
      <c r="H731">
        <v>-70.760673999999995</v>
      </c>
      <c r="I731">
        <v>-0.24232208999999999</v>
      </c>
      <c r="J731">
        <v>181.21999</v>
      </c>
      <c r="K731">
        <v>184.68538000000001</v>
      </c>
      <c r="L731">
        <v>2.9746404000000001E-2</v>
      </c>
    </row>
    <row r="732" spans="1:12" x14ac:dyDescent="0.25">
      <c r="A732">
        <v>72.900000000000006</v>
      </c>
      <c r="B732">
        <v>-3.0540721</v>
      </c>
      <c r="C732">
        <v>-24.551296000000001</v>
      </c>
      <c r="D732">
        <v>0.15161928999999999</v>
      </c>
      <c r="E732">
        <v>56.677773000000002</v>
      </c>
      <c r="F732">
        <v>181.92098999999999</v>
      </c>
      <c r="G732">
        <v>1.7416757000000001E-2</v>
      </c>
      <c r="H732">
        <v>-70.537948999999998</v>
      </c>
      <c r="I732">
        <v>-0.24131059999999999</v>
      </c>
      <c r="J732">
        <v>181.49932999999999</v>
      </c>
      <c r="K732">
        <v>184.95724000000001</v>
      </c>
      <c r="L732">
        <v>2.9897218999999999E-2</v>
      </c>
    </row>
    <row r="733" spans="1:12" x14ac:dyDescent="0.25">
      <c r="A733">
        <v>73</v>
      </c>
      <c r="B733">
        <v>-3.0540721</v>
      </c>
      <c r="C733">
        <v>-24.722449999999998</v>
      </c>
      <c r="D733">
        <v>0.15159711000000001</v>
      </c>
      <c r="E733">
        <v>56.683368999999999</v>
      </c>
      <c r="F733">
        <v>182.17098999999999</v>
      </c>
      <c r="G733">
        <v>1.7416122999999999E-2</v>
      </c>
      <c r="H733">
        <v>-71.027054000000007</v>
      </c>
      <c r="I733">
        <v>-0.24199693</v>
      </c>
      <c r="J733">
        <v>181.75129999999999</v>
      </c>
      <c r="K733">
        <v>185.26006000000001</v>
      </c>
      <c r="L733">
        <v>2.9926332E-2</v>
      </c>
    </row>
    <row r="734" spans="1:12" x14ac:dyDescent="0.25">
      <c r="A734">
        <v>73.099999999999994</v>
      </c>
      <c r="B734">
        <v>-3.0540721</v>
      </c>
      <c r="C734">
        <v>-24.864688999999998</v>
      </c>
      <c r="D734">
        <v>0.15186501999999999</v>
      </c>
      <c r="E734">
        <v>56.630913</v>
      </c>
      <c r="F734">
        <v>182.42098999999999</v>
      </c>
      <c r="G734">
        <v>1.7436974000000001E-2</v>
      </c>
      <c r="H734">
        <v>-71.437492000000006</v>
      </c>
      <c r="I734">
        <v>-0.24200948999999999</v>
      </c>
      <c r="J734">
        <v>182.02237</v>
      </c>
      <c r="K734">
        <v>185.49692999999999</v>
      </c>
      <c r="L734">
        <v>2.9641102999999999E-2</v>
      </c>
    </row>
    <row r="735" spans="1:12" x14ac:dyDescent="0.25">
      <c r="A735">
        <v>73.2</v>
      </c>
      <c r="B735">
        <v>-3.0540721</v>
      </c>
      <c r="C735">
        <v>-24.714489</v>
      </c>
      <c r="D735">
        <v>0.15244035</v>
      </c>
      <c r="E735">
        <v>56.576385000000002</v>
      </c>
      <c r="F735">
        <v>182.67101</v>
      </c>
      <c r="G735">
        <v>1.7502765999999999E-2</v>
      </c>
      <c r="H735">
        <v>-71.007935000000003</v>
      </c>
      <c r="I735">
        <v>-0.24053538999999999</v>
      </c>
      <c r="J735">
        <v>182.28029000000001</v>
      </c>
      <c r="K735">
        <v>185.82302999999999</v>
      </c>
      <c r="L735">
        <v>2.9597549000000001E-2</v>
      </c>
    </row>
    <row r="736" spans="1:12" x14ac:dyDescent="0.25">
      <c r="A736">
        <v>73.3</v>
      </c>
      <c r="B736">
        <v>-3.0540721</v>
      </c>
      <c r="C736">
        <v>-24.724834000000001</v>
      </c>
      <c r="D736">
        <v>0.15272969</v>
      </c>
      <c r="E736">
        <v>56.705593</v>
      </c>
      <c r="F736">
        <v>182.92098999999999</v>
      </c>
      <c r="G736">
        <v>1.7537856000000001E-2</v>
      </c>
      <c r="H736">
        <v>-71.042625000000001</v>
      </c>
      <c r="I736">
        <v>-0.24032396</v>
      </c>
      <c r="J736">
        <v>182.5206</v>
      </c>
      <c r="K736">
        <v>186.09030000000001</v>
      </c>
      <c r="L736">
        <v>2.961277E-2</v>
      </c>
    </row>
    <row r="737" spans="1:12" x14ac:dyDescent="0.25">
      <c r="A737">
        <v>73.400000000000006</v>
      </c>
      <c r="B737">
        <v>-3.0540721</v>
      </c>
      <c r="C737">
        <v>-24.893408000000001</v>
      </c>
      <c r="D737">
        <v>0.15292273000000001</v>
      </c>
      <c r="E737">
        <v>56.711174</v>
      </c>
      <c r="F737">
        <v>183.17098999999999</v>
      </c>
      <c r="G737">
        <v>1.7554631000000001E-2</v>
      </c>
      <c r="H737">
        <v>-71.533141999999998</v>
      </c>
      <c r="I737">
        <v>-0.24064550000000001</v>
      </c>
      <c r="J737">
        <v>182.72826000000001</v>
      </c>
      <c r="K737">
        <v>186.23746</v>
      </c>
      <c r="L737">
        <v>2.9624673000000001E-2</v>
      </c>
    </row>
    <row r="738" spans="1:12" x14ac:dyDescent="0.25">
      <c r="A738">
        <v>73.5</v>
      </c>
      <c r="B738">
        <v>-3.0540721</v>
      </c>
      <c r="C738">
        <v>-24.919198999999999</v>
      </c>
      <c r="D738">
        <v>0.15334650999999999</v>
      </c>
      <c r="E738">
        <v>56.711418000000002</v>
      </c>
      <c r="F738">
        <v>183.42101</v>
      </c>
      <c r="G738">
        <v>1.7611124999999998E-2</v>
      </c>
      <c r="H738">
        <v>-71.610305999999994</v>
      </c>
      <c r="I738">
        <v>-0.2402987</v>
      </c>
      <c r="J738">
        <v>183.00513000000001</v>
      </c>
      <c r="K738">
        <v>186.58340000000001</v>
      </c>
      <c r="L738">
        <v>2.9568634999999999E-2</v>
      </c>
    </row>
    <row r="739" spans="1:12" x14ac:dyDescent="0.25">
      <c r="A739">
        <v>73.599999999999994</v>
      </c>
      <c r="B739">
        <v>-3.0481174000000002</v>
      </c>
      <c r="C739">
        <v>-25.04261</v>
      </c>
      <c r="D739">
        <v>0.15320723999999999</v>
      </c>
      <c r="E739">
        <v>56.692413000000002</v>
      </c>
      <c r="F739">
        <v>183.67101</v>
      </c>
      <c r="G739">
        <v>1.7594228999999999E-2</v>
      </c>
      <c r="H739">
        <v>-71.965584000000007</v>
      </c>
      <c r="I739">
        <v>-0.24077604999999999</v>
      </c>
      <c r="J739">
        <v>183.27722</v>
      </c>
      <c r="K739">
        <v>186.79159999999999</v>
      </c>
      <c r="L739">
        <v>2.9696884999999999E-2</v>
      </c>
    </row>
    <row r="740" spans="1:12" x14ac:dyDescent="0.25">
      <c r="A740">
        <v>73.7</v>
      </c>
      <c r="B740">
        <v>-3.0262476999999999</v>
      </c>
      <c r="C740">
        <v>-24.89414</v>
      </c>
      <c r="D740">
        <v>0.15394716</v>
      </c>
      <c r="E740">
        <v>56.710605999999999</v>
      </c>
      <c r="F740">
        <v>183.92098999999999</v>
      </c>
      <c r="G740">
        <v>1.7679541999999999E-2</v>
      </c>
      <c r="H740">
        <v>-71.540710000000004</v>
      </c>
      <c r="I740">
        <v>-0.23932761</v>
      </c>
      <c r="J740">
        <v>183.54230999999999</v>
      </c>
      <c r="K740">
        <v>187.03818000000001</v>
      </c>
      <c r="L740">
        <v>2.9641344999999999E-2</v>
      </c>
    </row>
    <row r="741" spans="1:12" x14ac:dyDescent="0.25">
      <c r="A741">
        <v>73.8</v>
      </c>
      <c r="B741">
        <v>-3.0312573999999999</v>
      </c>
      <c r="C741">
        <v>-24.880182000000001</v>
      </c>
      <c r="D741">
        <v>0.15425009000000001</v>
      </c>
      <c r="E741">
        <v>56.711390999999999</v>
      </c>
      <c r="F741">
        <v>184.17098999999999</v>
      </c>
      <c r="G741">
        <v>1.7716881E-2</v>
      </c>
      <c r="H741">
        <v>-71.501091000000002</v>
      </c>
      <c r="I741">
        <v>-0.23885590000000001</v>
      </c>
      <c r="J741">
        <v>183.80036999999999</v>
      </c>
      <c r="K741">
        <v>187.37204</v>
      </c>
      <c r="L741">
        <v>2.9670591E-2</v>
      </c>
    </row>
    <row r="742" spans="1:12" x14ac:dyDescent="0.25">
      <c r="A742">
        <v>73.900000000000006</v>
      </c>
      <c r="B742">
        <v>-3.0530862999999999</v>
      </c>
      <c r="C742">
        <v>-24.954750000000001</v>
      </c>
      <c r="D742">
        <v>0.15461104000000001</v>
      </c>
      <c r="E742">
        <v>56.711426000000003</v>
      </c>
      <c r="F742">
        <v>184.42098999999999</v>
      </c>
      <c r="G742">
        <v>1.7750854E-2</v>
      </c>
      <c r="H742">
        <v>-71.710648000000006</v>
      </c>
      <c r="I742">
        <v>-0.23860245999999999</v>
      </c>
      <c r="J742">
        <v>184.06116</v>
      </c>
      <c r="K742">
        <v>187.69484</v>
      </c>
      <c r="L742">
        <v>2.9628669999999999E-2</v>
      </c>
    </row>
    <row r="743" spans="1:12" x14ac:dyDescent="0.25">
      <c r="A743">
        <v>74</v>
      </c>
      <c r="B743">
        <v>-3.0540295</v>
      </c>
      <c r="C743">
        <v>-24.840223000000002</v>
      </c>
      <c r="D743">
        <v>0.15496272</v>
      </c>
      <c r="E743">
        <v>56.711426000000003</v>
      </c>
      <c r="F743">
        <v>184.67098999999999</v>
      </c>
      <c r="G743">
        <v>1.7795095E-2</v>
      </c>
      <c r="H743">
        <v>-71.375281999999999</v>
      </c>
      <c r="I743">
        <v>-0.23772691000000001</v>
      </c>
      <c r="J743">
        <v>184.31421</v>
      </c>
      <c r="K743">
        <v>187.82634999999999</v>
      </c>
      <c r="L743">
        <v>2.9610746E-2</v>
      </c>
    </row>
    <row r="744" spans="1:12" x14ac:dyDescent="0.25">
      <c r="A744">
        <v>74.099999999999994</v>
      </c>
      <c r="B744">
        <v>-3.0540699999999998</v>
      </c>
      <c r="C744">
        <v>-24.964586000000001</v>
      </c>
      <c r="D744">
        <v>0.15531890000000001</v>
      </c>
      <c r="E744">
        <v>56.711426000000003</v>
      </c>
      <c r="F744">
        <v>184.92098999999999</v>
      </c>
      <c r="G744">
        <v>1.7830905000000001E-2</v>
      </c>
      <c r="H744">
        <v>-71.724097999999998</v>
      </c>
      <c r="I744">
        <v>-0.23823950999999999</v>
      </c>
      <c r="J744">
        <v>184.58770999999999</v>
      </c>
      <c r="K744">
        <v>188.17963</v>
      </c>
      <c r="L744">
        <v>2.9836011999999999E-2</v>
      </c>
    </row>
    <row r="745" spans="1:12" x14ac:dyDescent="0.25">
      <c r="A745">
        <v>74.2</v>
      </c>
      <c r="B745">
        <v>-3.0540721</v>
      </c>
      <c r="C745">
        <v>-25.073201999999998</v>
      </c>
      <c r="D745">
        <v>0.15606186</v>
      </c>
      <c r="E745">
        <v>56.711426000000003</v>
      </c>
      <c r="F745">
        <v>185.17098999999999</v>
      </c>
      <c r="G745">
        <v>1.7901475E-2</v>
      </c>
      <c r="H745">
        <v>-72.036582999999993</v>
      </c>
      <c r="I745">
        <v>-0.2383257</v>
      </c>
      <c r="J745">
        <v>184.76694000000001</v>
      </c>
      <c r="K745">
        <v>188.38228000000001</v>
      </c>
      <c r="L745">
        <v>2.9831508E-2</v>
      </c>
    </row>
    <row r="746" spans="1:12" x14ac:dyDescent="0.25">
      <c r="A746">
        <v>74.3</v>
      </c>
      <c r="B746">
        <v>-3.0540721</v>
      </c>
      <c r="C746">
        <v>-25.175495000000002</v>
      </c>
      <c r="D746">
        <v>0.15618546</v>
      </c>
      <c r="E746">
        <v>56.711426000000003</v>
      </c>
      <c r="F746">
        <v>185.42098999999999</v>
      </c>
      <c r="G746">
        <v>1.7926151000000001E-2</v>
      </c>
      <c r="H746">
        <v>-72.329780999999997</v>
      </c>
      <c r="I746">
        <v>-0.23831868</v>
      </c>
      <c r="J746">
        <v>185.09102999999999</v>
      </c>
      <c r="K746">
        <v>188.7021</v>
      </c>
      <c r="L746">
        <v>2.9825687E-2</v>
      </c>
    </row>
    <row r="747" spans="1:12" x14ac:dyDescent="0.25">
      <c r="A747">
        <v>74.400000000000006</v>
      </c>
      <c r="B747">
        <v>-3.0540721</v>
      </c>
      <c r="C747">
        <v>-25.089448999999998</v>
      </c>
      <c r="D747">
        <v>0.15655620000000001</v>
      </c>
      <c r="E747">
        <v>56.711426000000003</v>
      </c>
      <c r="F747">
        <v>185.67098999999999</v>
      </c>
      <c r="G747">
        <v>1.7975932E-2</v>
      </c>
      <c r="H747">
        <v>-72.085883999999993</v>
      </c>
      <c r="I747">
        <v>-0.23743296</v>
      </c>
      <c r="J747">
        <v>185.37215</v>
      </c>
      <c r="K747">
        <v>188.98119</v>
      </c>
      <c r="L747">
        <v>2.9770188E-2</v>
      </c>
    </row>
    <row r="748" spans="1:12" x14ac:dyDescent="0.25">
      <c r="A748">
        <v>74.5</v>
      </c>
      <c r="B748">
        <v>-3.0540721</v>
      </c>
      <c r="C748">
        <v>-25.058789999999998</v>
      </c>
      <c r="D748">
        <v>0.15699363999999999</v>
      </c>
      <c r="E748">
        <v>56.711426000000003</v>
      </c>
      <c r="F748">
        <v>185.92098999999999</v>
      </c>
      <c r="G748">
        <v>1.8019086E-2</v>
      </c>
      <c r="H748">
        <v>-71.997307000000006</v>
      </c>
      <c r="I748">
        <v>-0.23697389999999999</v>
      </c>
      <c r="J748">
        <v>185.56917000000001</v>
      </c>
      <c r="K748">
        <v>189.20424</v>
      </c>
      <c r="L748">
        <v>2.9783153999999999E-2</v>
      </c>
    </row>
    <row r="749" spans="1:12" x14ac:dyDescent="0.25">
      <c r="A749">
        <v>74.599999999999994</v>
      </c>
      <c r="B749">
        <v>-3.0540721</v>
      </c>
      <c r="C749">
        <v>-25.223921000000001</v>
      </c>
      <c r="D749">
        <v>0.15691769</v>
      </c>
      <c r="E749">
        <v>56.711426000000003</v>
      </c>
      <c r="F749">
        <v>186.17098999999999</v>
      </c>
      <c r="G749">
        <v>1.8015811E-2</v>
      </c>
      <c r="H749">
        <v>-72.472785999999999</v>
      </c>
      <c r="I749">
        <v>-0.2371318</v>
      </c>
      <c r="J749">
        <v>185.86197000000001</v>
      </c>
      <c r="K749">
        <v>189.47646</v>
      </c>
      <c r="L749">
        <v>2.9714078000000001E-2</v>
      </c>
    </row>
    <row r="750" spans="1:12" x14ac:dyDescent="0.25">
      <c r="A750">
        <v>74.7</v>
      </c>
      <c r="B750">
        <v>-3.0481174000000002</v>
      </c>
      <c r="C750">
        <v>-25.094491999999999</v>
      </c>
      <c r="D750">
        <v>0.15732913000000001</v>
      </c>
      <c r="E750">
        <v>56.711426000000003</v>
      </c>
      <c r="F750">
        <v>186.42098999999999</v>
      </c>
      <c r="G750">
        <v>1.8074367000000001E-2</v>
      </c>
      <c r="H750">
        <v>-72.101669000000001</v>
      </c>
      <c r="I750">
        <v>-0.23591276999999999</v>
      </c>
      <c r="J750">
        <v>186.11242999999999</v>
      </c>
      <c r="K750">
        <v>189.75579999999999</v>
      </c>
      <c r="L750">
        <v>2.9511973E-2</v>
      </c>
    </row>
    <row r="751" spans="1:12" x14ac:dyDescent="0.25">
      <c r="A751">
        <v>74.8</v>
      </c>
      <c r="B751">
        <v>-3.0322024999999999</v>
      </c>
      <c r="C751">
        <v>-25.189377</v>
      </c>
      <c r="D751">
        <v>0.15739808999999999</v>
      </c>
      <c r="E751">
        <v>56.711426000000003</v>
      </c>
      <c r="F751">
        <v>186.67098999999999</v>
      </c>
      <c r="G751">
        <v>1.8083538999999999E-2</v>
      </c>
      <c r="H751">
        <v>-72.376853999999994</v>
      </c>
      <c r="I751">
        <v>-0.23610424999999999</v>
      </c>
      <c r="J751">
        <v>186.39626999999999</v>
      </c>
      <c r="K751">
        <v>190.02628000000001</v>
      </c>
      <c r="L751">
        <v>2.9610299999999999E-2</v>
      </c>
    </row>
    <row r="752" spans="1:12" x14ac:dyDescent="0.25">
      <c r="A752">
        <v>74.900000000000006</v>
      </c>
      <c r="B752">
        <v>-3.0531271000000002</v>
      </c>
      <c r="C752">
        <v>-25.148192999999999</v>
      </c>
      <c r="D752">
        <v>0.15771887000000001</v>
      </c>
      <c r="E752">
        <v>56.711426000000003</v>
      </c>
      <c r="F752">
        <v>186.92101</v>
      </c>
      <c r="G752">
        <v>1.8107437000000001E-2</v>
      </c>
      <c r="H752">
        <v>-72.259765999999999</v>
      </c>
      <c r="I752">
        <v>-0.23553304</v>
      </c>
      <c r="J752">
        <v>186.63097999999999</v>
      </c>
      <c r="K752">
        <v>190.27103</v>
      </c>
      <c r="L752">
        <v>2.9699837999999999E-2</v>
      </c>
    </row>
    <row r="753" spans="1:12" x14ac:dyDescent="0.25">
      <c r="A753">
        <v>75</v>
      </c>
      <c r="B753">
        <v>-3.0480765999999999</v>
      </c>
      <c r="C753">
        <v>-25.264555000000001</v>
      </c>
      <c r="D753">
        <v>0.15791239000000001</v>
      </c>
      <c r="E753">
        <v>56.711426000000003</v>
      </c>
      <c r="F753">
        <v>187.17098999999999</v>
      </c>
      <c r="G753">
        <v>1.8134694999999999E-2</v>
      </c>
      <c r="H753">
        <v>-72.593215999999998</v>
      </c>
      <c r="I753">
        <v>-0.2355064</v>
      </c>
      <c r="J753">
        <v>186.89814999999999</v>
      </c>
      <c r="K753">
        <v>190.50047000000001</v>
      </c>
      <c r="L753">
        <v>2.9542335999999999E-2</v>
      </c>
    </row>
    <row r="754" spans="1:12" x14ac:dyDescent="0.25">
      <c r="A754">
        <v>75.099999999999994</v>
      </c>
      <c r="B754">
        <v>-3.0322005999999999</v>
      </c>
      <c r="C754">
        <v>-25.355604</v>
      </c>
      <c r="D754">
        <v>0.15798549000000001</v>
      </c>
      <c r="E754">
        <v>56.711426000000003</v>
      </c>
      <c r="F754">
        <v>187.42098999999999</v>
      </c>
      <c r="G754">
        <v>1.8138992E-2</v>
      </c>
      <c r="H754">
        <v>-72.850960000000001</v>
      </c>
      <c r="I754">
        <v>-0.23590681999999999</v>
      </c>
      <c r="J754">
        <v>187.14433</v>
      </c>
      <c r="K754">
        <v>190.75792999999999</v>
      </c>
      <c r="L754">
        <v>2.9709355999999999E-2</v>
      </c>
    </row>
    <row r="755" spans="1:12" x14ac:dyDescent="0.25">
      <c r="A755">
        <v>75.2</v>
      </c>
      <c r="B755">
        <v>-3.0531267999999998</v>
      </c>
      <c r="C755">
        <v>-25.389509</v>
      </c>
      <c r="D755">
        <v>0.15795827000000001</v>
      </c>
      <c r="E755">
        <v>56.711426000000003</v>
      </c>
      <c r="F755">
        <v>187.67101</v>
      </c>
      <c r="G755">
        <v>1.8134516E-2</v>
      </c>
      <c r="H755">
        <v>-72.945342999999994</v>
      </c>
      <c r="I755">
        <v>-0.23565902</v>
      </c>
      <c r="J755">
        <v>187.39218</v>
      </c>
      <c r="K755">
        <v>191.08378999999999</v>
      </c>
      <c r="L755">
        <v>2.9747065E-2</v>
      </c>
    </row>
    <row r="756" spans="1:12" x14ac:dyDescent="0.25">
      <c r="A756">
        <v>75.3</v>
      </c>
      <c r="B756">
        <v>-3.0540311</v>
      </c>
      <c r="C756">
        <v>-25.29372</v>
      </c>
      <c r="D756">
        <v>0.15843111000000001</v>
      </c>
      <c r="E756">
        <v>56.750194999999998</v>
      </c>
      <c r="F756">
        <v>187.92101</v>
      </c>
      <c r="G756">
        <v>1.8191727000000001E-2</v>
      </c>
      <c r="H756">
        <v>-72.672386000000003</v>
      </c>
      <c r="I756">
        <v>-0.23447597000000001</v>
      </c>
      <c r="J756">
        <v>187.62945999999999</v>
      </c>
      <c r="K756">
        <v>191.31335000000001</v>
      </c>
      <c r="L756">
        <v>2.9573018E-2</v>
      </c>
    </row>
    <row r="757" spans="1:12" x14ac:dyDescent="0.25">
      <c r="A757">
        <v>75.400000000000006</v>
      </c>
      <c r="B757">
        <v>-3.0540702</v>
      </c>
      <c r="C757">
        <v>-25.331244000000002</v>
      </c>
      <c r="D757">
        <v>0.15890725</v>
      </c>
      <c r="E757">
        <v>56.713104000000001</v>
      </c>
      <c r="F757">
        <v>188.17098999999999</v>
      </c>
      <c r="G757">
        <v>1.8243656E-2</v>
      </c>
      <c r="H757">
        <v>-72.781464</v>
      </c>
      <c r="I757">
        <v>-0.23404949999999999</v>
      </c>
      <c r="J757">
        <v>187.90939</v>
      </c>
      <c r="K757">
        <v>191.6095</v>
      </c>
      <c r="L757">
        <v>2.9377896000000001E-2</v>
      </c>
    </row>
    <row r="758" spans="1:12" x14ac:dyDescent="0.25">
      <c r="A758">
        <v>75.5</v>
      </c>
      <c r="B758">
        <v>-3.0540721</v>
      </c>
      <c r="C758">
        <v>-25.327967000000001</v>
      </c>
      <c r="D758">
        <v>0.15935561000000001</v>
      </c>
      <c r="E758">
        <v>56.711497999999999</v>
      </c>
      <c r="F758">
        <v>188.42098999999999</v>
      </c>
      <c r="G758">
        <v>1.8299191999999999E-2</v>
      </c>
      <c r="H758">
        <v>-72.772307999999995</v>
      </c>
      <c r="I758">
        <v>-0.23378152999999999</v>
      </c>
      <c r="J758">
        <v>188.14755</v>
      </c>
      <c r="K758">
        <v>191.77957000000001</v>
      </c>
      <c r="L758">
        <v>2.9576796999999998E-2</v>
      </c>
    </row>
    <row r="759" spans="1:12" x14ac:dyDescent="0.25">
      <c r="A759">
        <v>75.599999999999994</v>
      </c>
      <c r="B759">
        <v>-3.0540721</v>
      </c>
      <c r="C759">
        <v>-25.489871999999998</v>
      </c>
      <c r="D759">
        <v>0.15954407000000001</v>
      </c>
      <c r="E759">
        <v>56.836509999999997</v>
      </c>
      <c r="F759">
        <v>188.67098999999999</v>
      </c>
      <c r="G759">
        <v>1.8325734999999999E-2</v>
      </c>
      <c r="H759">
        <v>-73.238654999999994</v>
      </c>
      <c r="I759">
        <v>-0.23413508</v>
      </c>
      <c r="J759">
        <v>188.38763</v>
      </c>
      <c r="K759">
        <v>192.09782000000001</v>
      </c>
      <c r="L759">
        <v>2.9633183E-2</v>
      </c>
    </row>
    <row r="760" spans="1:12" x14ac:dyDescent="0.25">
      <c r="A760">
        <v>75.7</v>
      </c>
      <c r="B760">
        <v>-3.0540721</v>
      </c>
      <c r="C760">
        <v>-25.514047999999999</v>
      </c>
      <c r="D760">
        <v>0.15957452</v>
      </c>
      <c r="E760">
        <v>56.906211999999996</v>
      </c>
      <c r="F760">
        <v>188.92098999999999</v>
      </c>
      <c r="G760">
        <v>1.8322400999999999E-2</v>
      </c>
      <c r="H760">
        <v>-73.313918999999999</v>
      </c>
      <c r="I760">
        <v>-0.23371228999999999</v>
      </c>
      <c r="J760">
        <v>188.64054999999999</v>
      </c>
      <c r="K760">
        <v>192.40266</v>
      </c>
      <c r="L760">
        <v>2.9442850999999999E-2</v>
      </c>
    </row>
    <row r="761" spans="1:12" x14ac:dyDescent="0.25">
      <c r="A761">
        <v>75.8</v>
      </c>
      <c r="B761">
        <v>-3.0540721</v>
      </c>
      <c r="C761">
        <v>-25.451727000000002</v>
      </c>
      <c r="D761">
        <v>0.15994686</v>
      </c>
      <c r="E761">
        <v>56.907352000000003</v>
      </c>
      <c r="F761">
        <v>189.17098999999999</v>
      </c>
      <c r="G761">
        <v>1.8364861999999999E-2</v>
      </c>
      <c r="H761">
        <v>-73.143562000000003</v>
      </c>
      <c r="I761">
        <v>-0.23327179000000001</v>
      </c>
      <c r="J761">
        <v>188.85482999999999</v>
      </c>
      <c r="K761">
        <v>192.62440000000001</v>
      </c>
      <c r="L761">
        <v>2.9587701000000001E-2</v>
      </c>
    </row>
    <row r="762" spans="1:12" x14ac:dyDescent="0.25">
      <c r="A762">
        <v>75.900000000000006</v>
      </c>
      <c r="B762">
        <v>-3.0540721</v>
      </c>
      <c r="C762">
        <v>-25.384647000000001</v>
      </c>
      <c r="D762">
        <v>0.16039838000000001</v>
      </c>
      <c r="E762">
        <v>56.873913000000002</v>
      </c>
      <c r="F762">
        <v>189.42098999999999</v>
      </c>
      <c r="G762">
        <v>1.8417190999999999E-2</v>
      </c>
      <c r="H762">
        <v>-72.957863000000003</v>
      </c>
      <c r="I762">
        <v>-0.23244078000000001</v>
      </c>
      <c r="J762">
        <v>189.14688000000001</v>
      </c>
      <c r="K762">
        <v>192.84174999999999</v>
      </c>
      <c r="L762">
        <v>2.9609931999999999E-2</v>
      </c>
    </row>
    <row r="763" spans="1:12" x14ac:dyDescent="0.25">
      <c r="A763">
        <v>76</v>
      </c>
      <c r="B763">
        <v>-3.0540721</v>
      </c>
      <c r="C763">
        <v>-25.461693</v>
      </c>
      <c r="D763">
        <v>0.16070077999999999</v>
      </c>
      <c r="E763">
        <v>56.719738</v>
      </c>
      <c r="F763">
        <v>189.67098999999999</v>
      </c>
      <c r="G763">
        <v>1.8438684E-2</v>
      </c>
      <c r="H763">
        <v>-73.179062000000002</v>
      </c>
      <c r="I763">
        <v>-0.23259450000000001</v>
      </c>
      <c r="J763">
        <v>189.43960999999999</v>
      </c>
      <c r="K763">
        <v>193.17196999999999</v>
      </c>
      <c r="L763">
        <v>2.9715199000000001E-2</v>
      </c>
    </row>
    <row r="764" spans="1:12" x14ac:dyDescent="0.25">
      <c r="A764">
        <v>76.099999999999994</v>
      </c>
      <c r="B764">
        <v>-3.0540721</v>
      </c>
      <c r="C764">
        <v>-25.636265000000002</v>
      </c>
      <c r="D764">
        <v>0.16068700999999999</v>
      </c>
      <c r="E764">
        <v>56.733589000000002</v>
      </c>
      <c r="F764">
        <v>189.92098999999999</v>
      </c>
      <c r="G764">
        <v>1.8440634000000001E-2</v>
      </c>
      <c r="H764">
        <v>-73.677352999999997</v>
      </c>
      <c r="I764">
        <v>-0.23304351000000001</v>
      </c>
      <c r="J764">
        <v>189.71072000000001</v>
      </c>
      <c r="K764">
        <v>193.46466000000001</v>
      </c>
      <c r="L764">
        <v>2.9658825999999999E-2</v>
      </c>
    </row>
    <row r="765" spans="1:12" x14ac:dyDescent="0.25">
      <c r="A765">
        <v>76.2</v>
      </c>
      <c r="B765">
        <v>-3.0540721</v>
      </c>
      <c r="C765">
        <v>-25.506701</v>
      </c>
      <c r="D765">
        <v>0.16125598999999999</v>
      </c>
      <c r="E765">
        <v>56.873367000000002</v>
      </c>
      <c r="F765">
        <v>190.17098999999999</v>
      </c>
      <c r="G765">
        <v>1.8504774000000002E-2</v>
      </c>
      <c r="H765">
        <v>-73.304114999999996</v>
      </c>
      <c r="I765">
        <v>-0.23216771</v>
      </c>
      <c r="J765">
        <v>189.93163000000001</v>
      </c>
      <c r="K765">
        <v>193.67017999999999</v>
      </c>
      <c r="L765">
        <v>2.9793032000000001E-2</v>
      </c>
    </row>
    <row r="766" spans="1:12" x14ac:dyDescent="0.25">
      <c r="A766">
        <v>76.3</v>
      </c>
      <c r="B766">
        <v>-3.0540721</v>
      </c>
      <c r="C766">
        <v>-25.628281000000001</v>
      </c>
      <c r="D766">
        <v>0.16139238</v>
      </c>
      <c r="E766">
        <v>56.868457999999997</v>
      </c>
      <c r="F766">
        <v>190.42098999999999</v>
      </c>
      <c r="G766">
        <v>1.8516425E-2</v>
      </c>
      <c r="H766">
        <v>-73.642616000000004</v>
      </c>
      <c r="I766">
        <v>-0.23213054</v>
      </c>
      <c r="J766">
        <v>190.16566</v>
      </c>
      <c r="K766">
        <v>193.92824999999999</v>
      </c>
      <c r="L766">
        <v>2.9638189999999998E-2</v>
      </c>
    </row>
    <row r="767" spans="1:12" x14ac:dyDescent="0.25">
      <c r="A767">
        <v>76.400000000000006</v>
      </c>
      <c r="B767">
        <v>-3.0540721</v>
      </c>
      <c r="C767">
        <v>-25.533859</v>
      </c>
      <c r="D767">
        <v>0.16181539</v>
      </c>
      <c r="E767">
        <v>56.754390999999998</v>
      </c>
      <c r="F767">
        <v>190.67098999999999</v>
      </c>
      <c r="G767">
        <v>1.8564232E-2</v>
      </c>
      <c r="H767">
        <v>-73.363418999999993</v>
      </c>
      <c r="I767">
        <v>-0.23139238000000001</v>
      </c>
      <c r="J767">
        <v>190.46605</v>
      </c>
      <c r="K767">
        <v>194.23456999999999</v>
      </c>
      <c r="L767">
        <v>2.9553422999999999E-2</v>
      </c>
    </row>
    <row r="768" spans="1:12" x14ac:dyDescent="0.25">
      <c r="A768">
        <v>76.5</v>
      </c>
      <c r="B768">
        <v>-3.0540721</v>
      </c>
      <c r="C768">
        <v>-25.589872</v>
      </c>
      <c r="D768">
        <v>0.16202299000000001</v>
      </c>
      <c r="E768">
        <v>56.857849000000002</v>
      </c>
      <c r="F768">
        <v>190.92098999999999</v>
      </c>
      <c r="G768">
        <v>1.8596616E-2</v>
      </c>
      <c r="H768">
        <v>-73.519272000000001</v>
      </c>
      <c r="I768">
        <v>-0.23110558</v>
      </c>
      <c r="J768">
        <v>190.71961999999999</v>
      </c>
      <c r="K768">
        <v>194.45330999999999</v>
      </c>
      <c r="L768">
        <v>2.9573001000000002E-2</v>
      </c>
    </row>
    <row r="769" spans="1:12" x14ac:dyDescent="0.25">
      <c r="A769">
        <v>76.599999999999994</v>
      </c>
      <c r="B769">
        <v>-3.0540721</v>
      </c>
      <c r="C769">
        <v>-25.745884</v>
      </c>
      <c r="D769">
        <v>0.16219822</v>
      </c>
      <c r="E769">
        <v>56.935927999999997</v>
      </c>
      <c r="F769">
        <v>191.17101</v>
      </c>
      <c r="G769">
        <v>1.8613039000000001E-2</v>
      </c>
      <c r="H769">
        <v>-73.965835999999996</v>
      </c>
      <c r="I769">
        <v>-0.23187715</v>
      </c>
      <c r="J769">
        <v>190.95063999999999</v>
      </c>
      <c r="K769">
        <v>194.67912000000001</v>
      </c>
      <c r="L769">
        <v>2.9678062000000002E-2</v>
      </c>
    </row>
    <row r="770" spans="1:12" x14ac:dyDescent="0.25">
      <c r="A770">
        <v>76.7</v>
      </c>
      <c r="B770">
        <v>-3.0540721</v>
      </c>
      <c r="C770">
        <v>-25.681307</v>
      </c>
      <c r="D770">
        <v>0.16221458999999999</v>
      </c>
      <c r="E770">
        <v>56.860396999999999</v>
      </c>
      <c r="F770">
        <v>191.42098999999999</v>
      </c>
      <c r="G770">
        <v>1.8605804E-2</v>
      </c>
      <c r="H770">
        <v>-73.776756000000006</v>
      </c>
      <c r="I770">
        <v>-0.23135810000000001</v>
      </c>
      <c r="J770">
        <v>191.24614</v>
      </c>
      <c r="K770">
        <v>194.98108999999999</v>
      </c>
      <c r="L770">
        <v>2.9764924000000002E-2</v>
      </c>
    </row>
    <row r="771" spans="1:12" x14ac:dyDescent="0.25">
      <c r="A771">
        <v>76.8</v>
      </c>
      <c r="B771">
        <v>-3.0540721</v>
      </c>
      <c r="C771">
        <v>-25.653141000000002</v>
      </c>
      <c r="D771">
        <v>0.16265103</v>
      </c>
      <c r="E771">
        <v>56.980656000000003</v>
      </c>
      <c r="F771">
        <v>191.67098999999999</v>
      </c>
      <c r="G771">
        <v>1.8671157000000001E-2</v>
      </c>
      <c r="H771">
        <v>-73.694648999999998</v>
      </c>
      <c r="I771">
        <v>-0.23081209</v>
      </c>
      <c r="J771">
        <v>191.45232999999999</v>
      </c>
      <c r="K771">
        <v>195.27933999999999</v>
      </c>
      <c r="L771">
        <v>2.969484E-2</v>
      </c>
    </row>
    <row r="772" spans="1:12" x14ac:dyDescent="0.25">
      <c r="A772">
        <v>76.900000000000006</v>
      </c>
      <c r="B772">
        <v>-3.0540721</v>
      </c>
      <c r="C772">
        <v>-25.605395999999999</v>
      </c>
      <c r="D772">
        <v>0.16294043</v>
      </c>
      <c r="E772">
        <v>56.842368999999998</v>
      </c>
      <c r="F772">
        <v>191.92101</v>
      </c>
      <c r="G772">
        <v>1.8713140999999999E-2</v>
      </c>
      <c r="H772">
        <v>-73.555923000000007</v>
      </c>
      <c r="I772">
        <v>-0.23014277</v>
      </c>
      <c r="J772">
        <v>191.71888999999999</v>
      </c>
      <c r="K772">
        <v>195.53969000000001</v>
      </c>
      <c r="L772">
        <v>2.9593285E-2</v>
      </c>
    </row>
    <row r="773" spans="1:12" x14ac:dyDescent="0.25">
      <c r="A773">
        <v>77</v>
      </c>
      <c r="B773">
        <v>-3.0540721</v>
      </c>
      <c r="C773">
        <v>-25.538907999999999</v>
      </c>
      <c r="D773">
        <v>0.16337061999999999</v>
      </c>
      <c r="E773">
        <v>56.965159999999997</v>
      </c>
      <c r="F773">
        <v>192.17101</v>
      </c>
      <c r="G773">
        <v>1.8747943E-2</v>
      </c>
      <c r="H773">
        <v>-73.369179000000003</v>
      </c>
      <c r="I773">
        <v>-0.22971153</v>
      </c>
      <c r="J773">
        <v>191.93492000000001</v>
      </c>
      <c r="K773">
        <v>195.73563999999999</v>
      </c>
      <c r="L773">
        <v>2.9686289000000001E-2</v>
      </c>
    </row>
    <row r="774" spans="1:12" x14ac:dyDescent="0.25">
      <c r="A774">
        <v>77.099999999999994</v>
      </c>
      <c r="B774">
        <v>-3.0540721</v>
      </c>
      <c r="C774">
        <v>-25.674334999999999</v>
      </c>
      <c r="D774">
        <v>0.16368704000000001</v>
      </c>
      <c r="E774">
        <v>56.94117</v>
      </c>
      <c r="F774">
        <v>192.42098999999999</v>
      </c>
      <c r="G774">
        <v>1.8776274999999999E-2</v>
      </c>
      <c r="H774">
        <v>-73.760154999999997</v>
      </c>
      <c r="I774">
        <v>-0.23015120999999999</v>
      </c>
      <c r="J774">
        <v>192.18098000000001</v>
      </c>
      <c r="K774">
        <v>195.98154</v>
      </c>
      <c r="L774">
        <v>2.974624E-2</v>
      </c>
    </row>
    <row r="775" spans="1:12" x14ac:dyDescent="0.25">
      <c r="A775">
        <v>77.2</v>
      </c>
      <c r="B775">
        <v>-3.0540721</v>
      </c>
      <c r="C775">
        <v>-25.822353</v>
      </c>
      <c r="D775">
        <v>0.16370282999999999</v>
      </c>
      <c r="E775">
        <v>56.939582999999999</v>
      </c>
      <c r="F775">
        <v>192.67098999999999</v>
      </c>
      <c r="G775">
        <v>1.8785784E-2</v>
      </c>
      <c r="H775">
        <v>-74.188064999999995</v>
      </c>
      <c r="I775">
        <v>-0.23039712000000001</v>
      </c>
      <c r="J775">
        <v>192.48616000000001</v>
      </c>
      <c r="K775">
        <v>196.26764</v>
      </c>
      <c r="L775">
        <v>2.9704049E-2</v>
      </c>
    </row>
    <row r="776" spans="1:12" x14ac:dyDescent="0.25">
      <c r="A776">
        <v>77.3</v>
      </c>
      <c r="B776">
        <v>-3.0540721</v>
      </c>
      <c r="C776">
        <v>-25.602834999999999</v>
      </c>
      <c r="D776">
        <v>0.16438384</v>
      </c>
      <c r="E776">
        <v>56.939259</v>
      </c>
      <c r="F776">
        <v>192.92098999999999</v>
      </c>
      <c r="G776">
        <v>1.8868948999999999E-2</v>
      </c>
      <c r="H776">
        <v>-73.559997999999993</v>
      </c>
      <c r="I776">
        <v>-0.22877373000000001</v>
      </c>
      <c r="J776">
        <v>192.70688000000001</v>
      </c>
      <c r="K776">
        <v>196.51083</v>
      </c>
      <c r="L776">
        <v>2.9615149E-2</v>
      </c>
    </row>
    <row r="777" spans="1:12" x14ac:dyDescent="0.25">
      <c r="A777">
        <v>77.400000000000006</v>
      </c>
      <c r="B777">
        <v>-3.0481527000000002</v>
      </c>
      <c r="C777">
        <v>-25.725491000000002</v>
      </c>
      <c r="D777">
        <v>0.16453037000000001</v>
      </c>
      <c r="E777">
        <v>56.984062000000002</v>
      </c>
      <c r="F777">
        <v>193.17098999999999</v>
      </c>
      <c r="G777">
        <v>1.8884175E-2</v>
      </c>
      <c r="H777">
        <v>-73.909492</v>
      </c>
      <c r="I777">
        <v>-0.22937173</v>
      </c>
      <c r="J777">
        <v>192.97363000000001</v>
      </c>
      <c r="K777">
        <v>196.7834</v>
      </c>
      <c r="L777">
        <v>2.9777767E-2</v>
      </c>
    </row>
    <row r="778" spans="1:12" x14ac:dyDescent="0.25">
      <c r="A778">
        <v>77.5</v>
      </c>
      <c r="B778">
        <v>-3.0320444000000002</v>
      </c>
      <c r="C778">
        <v>-25.716985999999999</v>
      </c>
      <c r="D778">
        <v>0.16476310999999999</v>
      </c>
      <c r="E778">
        <v>56.985996</v>
      </c>
      <c r="F778">
        <v>193.42098999999999</v>
      </c>
      <c r="G778">
        <v>1.8910473000000001E-2</v>
      </c>
      <c r="H778">
        <v>-73.888114999999999</v>
      </c>
      <c r="I778">
        <v>-0.22880167000000001</v>
      </c>
      <c r="J778">
        <v>193.20586</v>
      </c>
      <c r="K778">
        <v>197.01692</v>
      </c>
      <c r="L778">
        <v>2.9703443999999999E-2</v>
      </c>
    </row>
    <row r="779" spans="1:12" x14ac:dyDescent="0.25">
      <c r="A779">
        <v>77.599999999999994</v>
      </c>
      <c r="B779">
        <v>-3.0531201000000001</v>
      </c>
      <c r="C779">
        <v>-25.736713000000002</v>
      </c>
      <c r="D779">
        <v>0.16475075</v>
      </c>
      <c r="E779">
        <v>56.986083999999998</v>
      </c>
      <c r="F779">
        <v>193.67098999999999</v>
      </c>
      <c r="G779">
        <v>1.8917100999999999E-2</v>
      </c>
      <c r="H779">
        <v>-73.948723000000001</v>
      </c>
      <c r="I779">
        <v>-0.22890794</v>
      </c>
      <c r="J779">
        <v>193.48459</v>
      </c>
      <c r="K779">
        <v>197.30087</v>
      </c>
      <c r="L779">
        <v>2.9764788E-2</v>
      </c>
    </row>
    <row r="780" spans="1:12" x14ac:dyDescent="0.25">
      <c r="A780">
        <v>77.7</v>
      </c>
      <c r="B780">
        <v>-3.0540308999999999</v>
      </c>
      <c r="C780">
        <v>-25.690055999999998</v>
      </c>
      <c r="D780">
        <v>0.16496119000000001</v>
      </c>
      <c r="E780">
        <v>56.973056999999997</v>
      </c>
      <c r="F780">
        <v>193.92098999999999</v>
      </c>
      <c r="G780">
        <v>1.8931190000000001E-2</v>
      </c>
      <c r="H780">
        <v>-73.816032000000007</v>
      </c>
      <c r="I780">
        <v>-0.2280558</v>
      </c>
      <c r="J780">
        <v>193.72377</v>
      </c>
      <c r="K780">
        <v>197.58649</v>
      </c>
      <c r="L780">
        <v>2.9778578999999999E-2</v>
      </c>
    </row>
    <row r="781" spans="1:12" x14ac:dyDescent="0.25">
      <c r="A781">
        <v>77.8</v>
      </c>
      <c r="B781">
        <v>-3.0540702</v>
      </c>
      <c r="C781">
        <v>-25.759422000000001</v>
      </c>
      <c r="D781">
        <v>0.16524607999999999</v>
      </c>
      <c r="E781">
        <v>56.985523000000001</v>
      </c>
      <c r="F781">
        <v>194.17098999999999</v>
      </c>
      <c r="G781">
        <v>1.8962989999999999E-2</v>
      </c>
      <c r="H781">
        <v>-74.017471</v>
      </c>
      <c r="I781">
        <v>-0.227878</v>
      </c>
      <c r="J781">
        <v>193.96758</v>
      </c>
      <c r="K781">
        <v>197.81447</v>
      </c>
      <c r="L781">
        <v>2.9625444000000001E-2</v>
      </c>
    </row>
    <row r="782" spans="1:12" x14ac:dyDescent="0.25">
      <c r="A782">
        <v>77.900000000000006</v>
      </c>
      <c r="B782">
        <v>-3.0482825999999998</v>
      </c>
      <c r="C782">
        <v>-25.825733</v>
      </c>
      <c r="D782">
        <v>0.16525682999999999</v>
      </c>
      <c r="E782">
        <v>56.986060999999999</v>
      </c>
      <c r="F782">
        <v>194.42098999999999</v>
      </c>
      <c r="G782">
        <v>1.8962184E-2</v>
      </c>
      <c r="H782">
        <v>-74.205460000000002</v>
      </c>
      <c r="I782">
        <v>-0.22768584</v>
      </c>
      <c r="J782">
        <v>194.23524</v>
      </c>
      <c r="K782">
        <v>198.11078000000001</v>
      </c>
      <c r="L782">
        <v>2.9546559E-2</v>
      </c>
    </row>
    <row r="783" spans="1:12" x14ac:dyDescent="0.25">
      <c r="A783">
        <v>78</v>
      </c>
      <c r="B783">
        <v>-3.0320444000000002</v>
      </c>
      <c r="C783">
        <v>-25.926233</v>
      </c>
      <c r="D783">
        <v>0.16579013000000001</v>
      </c>
      <c r="E783">
        <v>56.986083999999998</v>
      </c>
      <c r="F783">
        <v>194.67098999999999</v>
      </c>
      <c r="G783">
        <v>1.9031748000000001E-2</v>
      </c>
      <c r="H783">
        <v>-74.493187000000006</v>
      </c>
      <c r="I783">
        <v>-0.22818269999999999</v>
      </c>
      <c r="J783">
        <v>194.41333</v>
      </c>
      <c r="K783">
        <v>198.28856999999999</v>
      </c>
      <c r="L783">
        <v>2.9840482000000002E-2</v>
      </c>
    </row>
    <row r="784" spans="1:12" x14ac:dyDescent="0.25">
      <c r="A784">
        <v>78.099999999999994</v>
      </c>
      <c r="B784">
        <v>-3.0531201000000001</v>
      </c>
      <c r="C784">
        <v>-25.835332999999999</v>
      </c>
      <c r="D784">
        <v>0.16641785000000001</v>
      </c>
      <c r="E784">
        <v>56.986083999999998</v>
      </c>
      <c r="F784">
        <v>194.92098999999999</v>
      </c>
      <c r="G784">
        <v>1.9096363000000002E-2</v>
      </c>
      <c r="H784">
        <v>-74.230789000000001</v>
      </c>
      <c r="I784">
        <v>-0.22717218</v>
      </c>
      <c r="J784">
        <v>194.74857</v>
      </c>
      <c r="K784">
        <v>198.66261</v>
      </c>
      <c r="L784">
        <v>2.9777350000000001E-2</v>
      </c>
    </row>
    <row r="785" spans="1:12" x14ac:dyDescent="0.25">
      <c r="A785">
        <v>78.2</v>
      </c>
      <c r="B785">
        <v>-3.0540308999999999</v>
      </c>
      <c r="C785">
        <v>-25.832722</v>
      </c>
      <c r="D785">
        <v>0.16685084999999999</v>
      </c>
      <c r="E785">
        <v>57.033729999999998</v>
      </c>
      <c r="F785">
        <v>195.17101</v>
      </c>
      <c r="G785">
        <v>1.9147733E-2</v>
      </c>
      <c r="H785">
        <v>-74.223251000000005</v>
      </c>
      <c r="I785">
        <v>-0.22655541000000001</v>
      </c>
      <c r="J785">
        <v>194.94561999999999</v>
      </c>
      <c r="K785">
        <v>198.84621999999999</v>
      </c>
      <c r="L785">
        <v>2.9677433999999999E-2</v>
      </c>
    </row>
    <row r="786" spans="1:12" x14ac:dyDescent="0.25">
      <c r="A786">
        <v>78.3</v>
      </c>
      <c r="B786">
        <v>-3.0482809999999998</v>
      </c>
      <c r="C786">
        <v>-25.877617000000001</v>
      </c>
      <c r="D786">
        <v>0.16694998999999999</v>
      </c>
      <c r="E786">
        <v>56.988143999999998</v>
      </c>
      <c r="F786">
        <v>195.42101</v>
      </c>
      <c r="G786">
        <v>1.9156901E-2</v>
      </c>
      <c r="H786">
        <v>-74.346290999999994</v>
      </c>
      <c r="I786">
        <v>-0.22625265</v>
      </c>
      <c r="J786">
        <v>195.18494999999999</v>
      </c>
      <c r="K786">
        <v>199.07169999999999</v>
      </c>
      <c r="L786">
        <v>2.9643415999999999E-2</v>
      </c>
    </row>
    <row r="787" spans="1:12" x14ac:dyDescent="0.25">
      <c r="A787">
        <v>78.400000000000006</v>
      </c>
      <c r="B787">
        <v>-3.0320444000000002</v>
      </c>
      <c r="C787">
        <v>-25.881793999999999</v>
      </c>
      <c r="D787">
        <v>0.16690611999999999</v>
      </c>
      <c r="E787">
        <v>57.092941000000003</v>
      </c>
      <c r="F787">
        <v>195.67098999999999</v>
      </c>
      <c r="G787">
        <v>1.9149047999999998E-2</v>
      </c>
      <c r="H787">
        <v>-74.354377999999997</v>
      </c>
      <c r="I787">
        <v>-0.22574943</v>
      </c>
      <c r="J787">
        <v>195.43860000000001</v>
      </c>
      <c r="K787">
        <v>199.40921</v>
      </c>
      <c r="L787">
        <v>2.9666603E-2</v>
      </c>
    </row>
    <row r="788" spans="1:12" x14ac:dyDescent="0.25">
      <c r="A788">
        <v>78.5</v>
      </c>
      <c r="B788">
        <v>-3.0531201000000001</v>
      </c>
      <c r="C788">
        <v>-25.893529999999998</v>
      </c>
      <c r="D788">
        <v>0.16744955</v>
      </c>
      <c r="E788">
        <v>57.042976000000003</v>
      </c>
      <c r="F788">
        <v>195.92098999999999</v>
      </c>
      <c r="G788">
        <v>1.9208296999999999E-2</v>
      </c>
      <c r="H788">
        <v>-74.391861000000006</v>
      </c>
      <c r="I788">
        <v>-0.22553390000000001</v>
      </c>
      <c r="J788">
        <v>195.7115</v>
      </c>
      <c r="K788">
        <v>199.57346999999999</v>
      </c>
      <c r="L788">
        <v>2.9633306000000002E-2</v>
      </c>
    </row>
    <row r="789" spans="1:12" x14ac:dyDescent="0.25">
      <c r="A789">
        <v>78.599999999999994</v>
      </c>
      <c r="B789">
        <v>-3.0540308999999999</v>
      </c>
      <c r="C789">
        <v>-25.922163000000001</v>
      </c>
      <c r="D789">
        <v>0.16774586</v>
      </c>
      <c r="E789">
        <v>57.067478000000001</v>
      </c>
      <c r="F789">
        <v>196.17101</v>
      </c>
      <c r="G789">
        <v>1.9248148E-2</v>
      </c>
      <c r="H789">
        <v>-74.477722</v>
      </c>
      <c r="I789">
        <v>-0.22508501</v>
      </c>
      <c r="J789">
        <v>195.91727</v>
      </c>
      <c r="K789">
        <v>199.86670000000001</v>
      </c>
      <c r="L789">
        <v>2.9730821000000001E-2</v>
      </c>
    </row>
    <row r="790" spans="1:12" x14ac:dyDescent="0.25">
      <c r="A790">
        <v>78.7</v>
      </c>
      <c r="B790">
        <v>-3.0482809999999998</v>
      </c>
      <c r="C790">
        <v>-25.879078</v>
      </c>
      <c r="D790">
        <v>0.16817657999999999</v>
      </c>
      <c r="E790">
        <v>57.007511000000001</v>
      </c>
      <c r="F790">
        <v>196.42101</v>
      </c>
      <c r="G790">
        <v>1.9303509999999999E-2</v>
      </c>
      <c r="H790">
        <v>-74.360703000000001</v>
      </c>
      <c r="I790">
        <v>-0.22451694</v>
      </c>
      <c r="J790">
        <v>196.24394000000001</v>
      </c>
      <c r="K790">
        <v>200.15058999999999</v>
      </c>
      <c r="L790">
        <v>2.9924333000000001E-2</v>
      </c>
    </row>
    <row r="791" spans="1:12" x14ac:dyDescent="0.25">
      <c r="A791">
        <v>78.8</v>
      </c>
      <c r="B791">
        <v>-3.0320444000000002</v>
      </c>
      <c r="C791">
        <v>-25.942385000000002</v>
      </c>
      <c r="D791">
        <v>0.16851816999999999</v>
      </c>
      <c r="E791">
        <v>57.182476000000001</v>
      </c>
      <c r="F791">
        <v>196.67098999999999</v>
      </c>
      <c r="G791">
        <v>1.9340333000000001E-2</v>
      </c>
      <c r="H791">
        <v>-74.548203000000001</v>
      </c>
      <c r="I791">
        <v>-0.2249372</v>
      </c>
      <c r="J791">
        <v>196.34155000000001</v>
      </c>
      <c r="K791">
        <v>200.34537</v>
      </c>
      <c r="L791">
        <v>2.9977921000000001E-2</v>
      </c>
    </row>
    <row r="792" spans="1:12" x14ac:dyDescent="0.25">
      <c r="A792">
        <v>78.900000000000006</v>
      </c>
      <c r="B792">
        <v>-3.0531201000000001</v>
      </c>
      <c r="C792">
        <v>-26.020004</v>
      </c>
      <c r="D792">
        <v>0.16854298000000001</v>
      </c>
      <c r="E792">
        <v>57.141219999999997</v>
      </c>
      <c r="F792">
        <v>196.92098999999999</v>
      </c>
      <c r="G792">
        <v>1.9328890000000001E-2</v>
      </c>
      <c r="H792">
        <v>-74.770729000000003</v>
      </c>
      <c r="I792">
        <v>-0.22454827999999999</v>
      </c>
      <c r="J792">
        <v>196.65691000000001</v>
      </c>
      <c r="K792">
        <v>200.61260999999999</v>
      </c>
      <c r="L792">
        <v>2.9824929E-2</v>
      </c>
    </row>
    <row r="793" spans="1:12" x14ac:dyDescent="0.25">
      <c r="A793">
        <v>79</v>
      </c>
      <c r="B793">
        <v>-3.0540308999999999</v>
      </c>
      <c r="C793">
        <v>-26.000489999999999</v>
      </c>
      <c r="D793">
        <v>0.16867170000000001</v>
      </c>
      <c r="E793">
        <v>57.006920000000001</v>
      </c>
      <c r="F793">
        <v>197.17098999999999</v>
      </c>
      <c r="G793">
        <v>1.9347023000000001E-2</v>
      </c>
      <c r="H793">
        <v>-74.712585000000004</v>
      </c>
      <c r="I793">
        <v>-0.2240008</v>
      </c>
      <c r="J793">
        <v>196.99422000000001</v>
      </c>
      <c r="K793">
        <v>200.90548999999999</v>
      </c>
      <c r="L793">
        <v>2.9618683999999999E-2</v>
      </c>
    </row>
    <row r="794" spans="1:12" x14ac:dyDescent="0.25">
      <c r="A794">
        <v>79.099999999999994</v>
      </c>
      <c r="B794">
        <v>-3.0540702</v>
      </c>
      <c r="C794">
        <v>-25.941431000000001</v>
      </c>
      <c r="D794">
        <v>0.16911182</v>
      </c>
      <c r="E794">
        <v>57.151339999999998</v>
      </c>
      <c r="F794">
        <v>197.42098999999999</v>
      </c>
      <c r="G794">
        <v>1.9392069000000001E-2</v>
      </c>
      <c r="H794">
        <v>-74.538466999999997</v>
      </c>
      <c r="I794">
        <v>-0.22341563</v>
      </c>
      <c r="J794">
        <v>197.15393</v>
      </c>
      <c r="K794">
        <v>201.11367999999999</v>
      </c>
      <c r="L794">
        <v>2.9844413E-2</v>
      </c>
    </row>
    <row r="795" spans="1:12" x14ac:dyDescent="0.25">
      <c r="A795">
        <v>79.2</v>
      </c>
      <c r="B795">
        <v>-3.0540721</v>
      </c>
      <c r="C795">
        <v>-26.132217000000001</v>
      </c>
      <c r="D795">
        <v>0.16908880000000001</v>
      </c>
      <c r="E795">
        <v>57.214602999999997</v>
      </c>
      <c r="F795">
        <v>197.67098999999999</v>
      </c>
      <c r="G795">
        <v>1.94018E-2</v>
      </c>
      <c r="H795">
        <v>-75.083770999999999</v>
      </c>
      <c r="I795">
        <v>-0.22415951000000001</v>
      </c>
      <c r="J795">
        <v>197.40021999999999</v>
      </c>
      <c r="K795">
        <v>201.37110999999999</v>
      </c>
      <c r="L795">
        <v>2.9802446999999999E-2</v>
      </c>
    </row>
    <row r="796" spans="1:12" x14ac:dyDescent="0.25">
      <c r="A796">
        <v>79.3</v>
      </c>
      <c r="B796">
        <v>-3.0540721</v>
      </c>
      <c r="C796">
        <v>-26.204492999999999</v>
      </c>
      <c r="D796">
        <v>0.16919819</v>
      </c>
      <c r="E796">
        <v>57.000618000000003</v>
      </c>
      <c r="F796">
        <v>197.92098999999999</v>
      </c>
      <c r="G796">
        <v>1.9408353E-2</v>
      </c>
      <c r="H796">
        <v>-75.287109000000001</v>
      </c>
      <c r="I796">
        <v>-0.22397691</v>
      </c>
      <c r="J796">
        <v>197.74554000000001</v>
      </c>
      <c r="K796">
        <v>201.69336000000001</v>
      </c>
      <c r="L796">
        <v>2.9547948000000001E-2</v>
      </c>
    </row>
    <row r="797" spans="1:12" x14ac:dyDescent="0.25">
      <c r="A797">
        <v>79.400000000000006</v>
      </c>
      <c r="B797">
        <v>-3.0540721</v>
      </c>
      <c r="C797">
        <v>-26.056034</v>
      </c>
      <c r="D797">
        <v>0.16968211999999999</v>
      </c>
      <c r="E797">
        <v>57.052723</v>
      </c>
      <c r="F797">
        <v>198.17098999999999</v>
      </c>
      <c r="G797">
        <v>1.9470192000000001E-2</v>
      </c>
      <c r="H797">
        <v>-74.858870999999994</v>
      </c>
      <c r="I797">
        <v>-0.22297025000000001</v>
      </c>
      <c r="J797">
        <v>197.96939</v>
      </c>
      <c r="K797">
        <v>201.83821</v>
      </c>
      <c r="L797">
        <v>2.9675137000000001E-2</v>
      </c>
    </row>
    <row r="798" spans="1:12" x14ac:dyDescent="0.25">
      <c r="A798">
        <v>79.5</v>
      </c>
      <c r="B798">
        <v>-3.0540721</v>
      </c>
      <c r="C798">
        <v>-25.914776</v>
      </c>
      <c r="D798">
        <v>0.1703587</v>
      </c>
      <c r="E798">
        <v>57.180374</v>
      </c>
      <c r="F798">
        <v>198.42098999999999</v>
      </c>
      <c r="G798">
        <v>1.9550142999999999E-2</v>
      </c>
      <c r="H798">
        <v>-74.455650000000006</v>
      </c>
      <c r="I798">
        <v>-0.22190525</v>
      </c>
      <c r="J798">
        <v>198.202</v>
      </c>
      <c r="K798">
        <v>202.06434999999999</v>
      </c>
      <c r="L798">
        <v>2.9711079000000001E-2</v>
      </c>
    </row>
    <row r="799" spans="1:12" x14ac:dyDescent="0.25">
      <c r="A799">
        <v>79.599999999999994</v>
      </c>
      <c r="B799">
        <v>-3.0540721</v>
      </c>
      <c r="C799">
        <v>-25.993487999999999</v>
      </c>
      <c r="D799">
        <v>0.17042065000000001</v>
      </c>
      <c r="E799">
        <v>57.242457999999999</v>
      </c>
      <c r="F799">
        <v>198.67098999999999</v>
      </c>
      <c r="G799">
        <v>1.9560999999999999E-2</v>
      </c>
      <c r="H799">
        <v>-74.682952999999998</v>
      </c>
      <c r="I799">
        <v>-0.22164828</v>
      </c>
      <c r="J799">
        <v>198.46841000000001</v>
      </c>
      <c r="K799">
        <v>202.43382</v>
      </c>
      <c r="L799">
        <v>2.983398E-2</v>
      </c>
    </row>
    <row r="800" spans="1:12" x14ac:dyDescent="0.25">
      <c r="A800">
        <v>79.7</v>
      </c>
      <c r="B800">
        <v>-3.0540721</v>
      </c>
      <c r="C800">
        <v>-26.234971999999999</v>
      </c>
      <c r="D800">
        <v>0.17050950000000001</v>
      </c>
      <c r="E800">
        <v>57.259953000000003</v>
      </c>
      <c r="F800">
        <v>198.92098999999999</v>
      </c>
      <c r="G800">
        <v>1.9573737000000001E-2</v>
      </c>
      <c r="H800">
        <v>-75.380004999999997</v>
      </c>
      <c r="I800">
        <v>-0.22276889</v>
      </c>
      <c r="J800">
        <v>198.67841000000001</v>
      </c>
      <c r="K800">
        <v>202.61641</v>
      </c>
      <c r="L800">
        <v>2.9733354E-2</v>
      </c>
    </row>
    <row r="801" spans="1:12" x14ac:dyDescent="0.25">
      <c r="A801">
        <v>79.8</v>
      </c>
      <c r="B801">
        <v>-3.0540721</v>
      </c>
      <c r="C801">
        <v>-26.168388</v>
      </c>
      <c r="D801">
        <v>0.17060518</v>
      </c>
      <c r="E801">
        <v>57.161445999999998</v>
      </c>
      <c r="F801">
        <v>199.17098999999999</v>
      </c>
      <c r="G801">
        <v>1.9570334000000002E-2</v>
      </c>
      <c r="H801">
        <v>-75.188927000000007</v>
      </c>
      <c r="I801">
        <v>-0.22184962</v>
      </c>
      <c r="J801">
        <v>198.96172000000001</v>
      </c>
      <c r="K801">
        <v>202.87345999999999</v>
      </c>
      <c r="L801">
        <v>2.9755071000000001E-2</v>
      </c>
    </row>
    <row r="802" spans="1:12" x14ac:dyDescent="0.25">
      <c r="A802">
        <v>79.900000000000006</v>
      </c>
      <c r="B802">
        <v>-3.0540721</v>
      </c>
      <c r="C802">
        <v>-26.134214</v>
      </c>
      <c r="D802">
        <v>0.17084958</v>
      </c>
      <c r="E802">
        <v>57.256447000000001</v>
      </c>
      <c r="F802">
        <v>199.42101</v>
      </c>
      <c r="G802">
        <v>1.9598817000000001E-2</v>
      </c>
      <c r="H802">
        <v>-75.092613</v>
      </c>
      <c r="I802">
        <v>-0.22134056999999999</v>
      </c>
      <c r="J802">
        <v>199.15805</v>
      </c>
      <c r="K802">
        <v>203.14234999999999</v>
      </c>
      <c r="L802">
        <v>2.9861011999999999E-2</v>
      </c>
    </row>
    <row r="803" spans="1:12" x14ac:dyDescent="0.25">
      <c r="A803">
        <v>80</v>
      </c>
      <c r="B803">
        <v>-3.0540721</v>
      </c>
      <c r="C803">
        <v>-26.204453999999998</v>
      </c>
      <c r="D803">
        <v>0.17113526000000001</v>
      </c>
      <c r="E803">
        <v>57.260554999999997</v>
      </c>
      <c r="F803">
        <v>199.67101</v>
      </c>
      <c r="G803">
        <v>1.9630452999999999E-2</v>
      </c>
      <c r="H803">
        <v>-75.291801000000007</v>
      </c>
      <c r="I803">
        <v>-0.22124603000000001</v>
      </c>
      <c r="J803">
        <v>199.42686</v>
      </c>
      <c r="K803">
        <v>203.37485000000001</v>
      </c>
      <c r="L803">
        <v>2.9785907E-2</v>
      </c>
    </row>
    <row r="804" spans="1:12" x14ac:dyDescent="0.25">
      <c r="A804">
        <v>80.099999999999994</v>
      </c>
      <c r="B804">
        <v>-3.0540721</v>
      </c>
      <c r="C804">
        <v>-26.250854</v>
      </c>
      <c r="D804">
        <v>0.17150043000000001</v>
      </c>
      <c r="E804">
        <v>57.260734999999997</v>
      </c>
      <c r="F804">
        <v>199.92098999999999</v>
      </c>
      <c r="G804">
        <v>1.9681082999999999E-2</v>
      </c>
      <c r="H804">
        <v>-75.422150000000002</v>
      </c>
      <c r="I804">
        <v>-0.22092196</v>
      </c>
      <c r="J804">
        <v>199.63174000000001</v>
      </c>
      <c r="K804">
        <v>203.63086999999999</v>
      </c>
      <c r="L804">
        <v>2.9724475E-2</v>
      </c>
    </row>
    <row r="805" spans="1:12" x14ac:dyDescent="0.25">
      <c r="A805">
        <v>80.2</v>
      </c>
      <c r="B805">
        <v>-3.0540721</v>
      </c>
      <c r="C805">
        <v>-26.114032999999999</v>
      </c>
      <c r="D805">
        <v>0.17169905999999999</v>
      </c>
      <c r="E805">
        <v>57.260742</v>
      </c>
      <c r="F805">
        <v>200.17098999999999</v>
      </c>
      <c r="G805">
        <v>1.9702854999999998E-2</v>
      </c>
      <c r="H805">
        <v>-75.018844999999999</v>
      </c>
      <c r="I805">
        <v>-0.21988815</v>
      </c>
      <c r="J805">
        <v>199.91386</v>
      </c>
      <c r="K805">
        <v>203.87137999999999</v>
      </c>
      <c r="L805">
        <v>2.9733132999999998E-2</v>
      </c>
    </row>
    <row r="806" spans="1:12" x14ac:dyDescent="0.25">
      <c r="A806">
        <v>80.3</v>
      </c>
      <c r="B806">
        <v>-3.0540721</v>
      </c>
      <c r="C806">
        <v>-26.215609000000001</v>
      </c>
      <c r="D806">
        <v>0.17176652000000001</v>
      </c>
      <c r="E806">
        <v>57.260742</v>
      </c>
      <c r="F806">
        <v>200.42101</v>
      </c>
      <c r="G806">
        <v>1.9698174999999998E-2</v>
      </c>
      <c r="H806">
        <v>-75.307631999999998</v>
      </c>
      <c r="I806">
        <v>-0.21994488000000001</v>
      </c>
      <c r="J806">
        <v>200.14012</v>
      </c>
      <c r="K806">
        <v>204.12800999999999</v>
      </c>
      <c r="L806">
        <v>2.9666491E-2</v>
      </c>
    </row>
    <row r="807" spans="1:12" x14ac:dyDescent="0.25">
      <c r="A807">
        <v>80.400000000000006</v>
      </c>
      <c r="B807">
        <v>-3.0540721</v>
      </c>
      <c r="C807">
        <v>-26.243297999999999</v>
      </c>
      <c r="D807">
        <v>0.17227870000000001</v>
      </c>
      <c r="E807">
        <v>57.260742</v>
      </c>
      <c r="F807">
        <v>200.67101</v>
      </c>
      <c r="G807">
        <v>1.9763973000000001E-2</v>
      </c>
      <c r="H807">
        <v>-75.386184999999998</v>
      </c>
      <c r="I807">
        <v>-0.21963772000000001</v>
      </c>
      <c r="J807">
        <v>200.41809000000001</v>
      </c>
      <c r="K807">
        <v>204.36645999999999</v>
      </c>
      <c r="L807">
        <v>2.9548714E-2</v>
      </c>
    </row>
    <row r="808" spans="1:12" x14ac:dyDescent="0.25">
      <c r="A808">
        <v>80.5</v>
      </c>
      <c r="B808">
        <v>-3.0540721</v>
      </c>
      <c r="C808">
        <v>-26.367840000000001</v>
      </c>
      <c r="D808">
        <v>0.17210954000000001</v>
      </c>
      <c r="E808">
        <v>57.260742</v>
      </c>
      <c r="F808">
        <v>200.92098999999999</v>
      </c>
      <c r="G808">
        <v>1.9755294999999999E-2</v>
      </c>
      <c r="H808">
        <v>-75.746009999999998</v>
      </c>
      <c r="I808">
        <v>-0.21962903</v>
      </c>
      <c r="J808">
        <v>200.65295</v>
      </c>
      <c r="K808">
        <v>204.58135999999999</v>
      </c>
      <c r="L808">
        <v>2.9494017000000001E-2</v>
      </c>
    </row>
    <row r="809" spans="1:12" x14ac:dyDescent="0.25">
      <c r="A809">
        <v>80.599999999999994</v>
      </c>
      <c r="B809">
        <v>-3.0540721</v>
      </c>
      <c r="C809">
        <v>-26.363334999999999</v>
      </c>
      <c r="D809">
        <v>0.17262321999999999</v>
      </c>
      <c r="E809">
        <v>57.276699000000001</v>
      </c>
      <c r="F809">
        <v>201.17098999999999</v>
      </c>
      <c r="G809">
        <v>1.9796923000000001E-2</v>
      </c>
      <c r="H809">
        <v>-75.741066000000004</v>
      </c>
      <c r="I809">
        <v>-0.21972674</v>
      </c>
      <c r="J809">
        <v>200.92392000000001</v>
      </c>
      <c r="K809">
        <v>204.88115999999999</v>
      </c>
      <c r="L809">
        <v>2.9751851999999999E-2</v>
      </c>
    </row>
    <row r="810" spans="1:12" x14ac:dyDescent="0.25">
      <c r="A810">
        <v>80.7</v>
      </c>
      <c r="B810">
        <v>-3.0540721</v>
      </c>
      <c r="C810">
        <v>-26.230017</v>
      </c>
      <c r="D810">
        <v>0.17288118999999999</v>
      </c>
      <c r="E810">
        <v>57.308819</v>
      </c>
      <c r="F810">
        <v>201.42098999999999</v>
      </c>
      <c r="G810">
        <v>1.9822506E-2</v>
      </c>
      <c r="H810">
        <v>-75.367973000000006</v>
      </c>
      <c r="I810">
        <v>-0.21830072</v>
      </c>
      <c r="J810">
        <v>201.12646000000001</v>
      </c>
      <c r="K810">
        <v>205.12504999999999</v>
      </c>
      <c r="L810">
        <v>2.9593201E-2</v>
      </c>
    </row>
    <row r="811" spans="1:12" x14ac:dyDescent="0.25">
      <c r="A811">
        <v>80.8</v>
      </c>
      <c r="B811">
        <v>-3.0540721</v>
      </c>
      <c r="C811">
        <v>-26.31325</v>
      </c>
      <c r="D811">
        <v>0.17352571</v>
      </c>
      <c r="E811">
        <v>57.326324</v>
      </c>
      <c r="F811">
        <v>201.67098999999999</v>
      </c>
      <c r="G811">
        <v>1.9907085000000001E-2</v>
      </c>
      <c r="H811">
        <v>-75.613144000000005</v>
      </c>
      <c r="I811">
        <v>-0.21837117</v>
      </c>
      <c r="J811">
        <v>201.36679000000001</v>
      </c>
      <c r="K811">
        <v>205.34735000000001</v>
      </c>
      <c r="L811">
        <v>2.9689917E-2</v>
      </c>
    </row>
    <row r="812" spans="1:12" x14ac:dyDescent="0.25">
      <c r="A812">
        <v>80.900000000000006</v>
      </c>
      <c r="B812">
        <v>-3.0540721</v>
      </c>
      <c r="C812">
        <v>-26.470392</v>
      </c>
      <c r="D812">
        <v>0.17330845</v>
      </c>
      <c r="E812">
        <v>57.475257999999997</v>
      </c>
      <c r="F812">
        <v>201.92098999999999</v>
      </c>
      <c r="G812">
        <v>1.9873109E-2</v>
      </c>
      <c r="H812">
        <v>-76.065826000000001</v>
      </c>
      <c r="I812">
        <v>-0.21886984000000001</v>
      </c>
      <c r="J812">
        <v>201.62952000000001</v>
      </c>
      <c r="K812">
        <v>205.62945999999999</v>
      </c>
      <c r="L812">
        <v>2.971E-2</v>
      </c>
    </row>
    <row r="813" spans="1:12" x14ac:dyDescent="0.25">
      <c r="A813">
        <v>81</v>
      </c>
      <c r="B813">
        <v>-3.0540721</v>
      </c>
      <c r="C813">
        <v>-26.485278999999998</v>
      </c>
      <c r="D813">
        <v>0.17392729000000001</v>
      </c>
      <c r="E813">
        <v>57.45232</v>
      </c>
      <c r="F813">
        <v>202.17098999999999</v>
      </c>
      <c r="G813">
        <v>1.9945437E-2</v>
      </c>
      <c r="H813">
        <v>-76.105095000000006</v>
      </c>
      <c r="I813">
        <v>-0.21866774999999999</v>
      </c>
      <c r="J813">
        <v>201.85535999999999</v>
      </c>
      <c r="K813">
        <v>205.83280999999999</v>
      </c>
      <c r="L813">
        <v>2.9748673999999999E-2</v>
      </c>
    </row>
    <row r="814" spans="1:12" x14ac:dyDescent="0.25">
      <c r="A814">
        <v>81.099999999999994</v>
      </c>
      <c r="B814">
        <v>-3.0540721</v>
      </c>
      <c r="C814">
        <v>-26.258458999999998</v>
      </c>
      <c r="D814">
        <v>0.17474033</v>
      </c>
      <c r="E814">
        <v>57.524887</v>
      </c>
      <c r="F814">
        <v>202.42098999999999</v>
      </c>
      <c r="G814">
        <v>2.0036561000000001E-2</v>
      </c>
      <c r="H814">
        <v>-75.450584000000006</v>
      </c>
      <c r="I814">
        <v>-0.21754791000000001</v>
      </c>
      <c r="J814">
        <v>202.07397</v>
      </c>
      <c r="K814">
        <v>206.10865999999999</v>
      </c>
      <c r="L814">
        <v>2.9841389999999999E-2</v>
      </c>
    </row>
    <row r="815" spans="1:12" x14ac:dyDescent="0.25">
      <c r="A815">
        <v>81.2</v>
      </c>
      <c r="B815">
        <v>-3.0540721</v>
      </c>
      <c r="C815">
        <v>-26.368175999999998</v>
      </c>
      <c r="D815">
        <v>0.17507479000000001</v>
      </c>
      <c r="E815">
        <v>57.495700999999997</v>
      </c>
      <c r="F815">
        <v>202.67098999999999</v>
      </c>
      <c r="G815">
        <v>2.0089524000000001E-2</v>
      </c>
      <c r="H815">
        <v>-75.767646999999997</v>
      </c>
      <c r="I815">
        <v>-0.21759221000000001</v>
      </c>
      <c r="J815">
        <v>202.36829</v>
      </c>
      <c r="K815">
        <v>206.3707</v>
      </c>
      <c r="L815">
        <v>2.9697588E-2</v>
      </c>
    </row>
    <row r="816" spans="1:12" x14ac:dyDescent="0.25">
      <c r="A816">
        <v>81.3</v>
      </c>
      <c r="B816">
        <v>-3.0540721</v>
      </c>
      <c r="C816">
        <v>-26.457453000000001</v>
      </c>
      <c r="D816">
        <v>0.17502557999999999</v>
      </c>
      <c r="E816">
        <v>57.526463</v>
      </c>
      <c r="F816">
        <v>202.92098999999999</v>
      </c>
      <c r="G816">
        <v>2.0074660000000001E-2</v>
      </c>
      <c r="H816">
        <v>-76.022766000000004</v>
      </c>
      <c r="I816">
        <v>-0.21790066</v>
      </c>
      <c r="J816">
        <v>202.56429</v>
      </c>
      <c r="K816">
        <v>206.70437999999999</v>
      </c>
      <c r="L816">
        <v>2.9834447E-2</v>
      </c>
    </row>
    <row r="817" spans="1:12" x14ac:dyDescent="0.25">
      <c r="A817">
        <v>81.400000000000006</v>
      </c>
      <c r="B817">
        <v>-3.0540721</v>
      </c>
      <c r="C817">
        <v>-26.480104000000001</v>
      </c>
      <c r="D817">
        <v>0.17522609</v>
      </c>
      <c r="E817">
        <v>57.535015000000001</v>
      </c>
      <c r="F817">
        <v>203.17098999999999</v>
      </c>
      <c r="G817">
        <v>2.0106411000000001E-2</v>
      </c>
      <c r="H817">
        <v>-76.089118999999997</v>
      </c>
      <c r="I817">
        <v>-0.21721865000000001</v>
      </c>
      <c r="J817">
        <v>202.87386000000001</v>
      </c>
      <c r="K817">
        <v>206.89069000000001</v>
      </c>
      <c r="L817">
        <v>2.9669061E-2</v>
      </c>
    </row>
    <row r="818" spans="1:12" x14ac:dyDescent="0.25">
      <c r="A818">
        <v>81.5</v>
      </c>
      <c r="B818">
        <v>-3.0540721</v>
      </c>
      <c r="C818">
        <v>-26.499116999999998</v>
      </c>
      <c r="D818">
        <v>0.17523561000000001</v>
      </c>
      <c r="E818">
        <v>57.535381000000001</v>
      </c>
      <c r="F818">
        <v>203.42098999999999</v>
      </c>
      <c r="G818">
        <v>2.0104562999999999E-2</v>
      </c>
      <c r="H818">
        <v>-76.147452999999999</v>
      </c>
      <c r="I818">
        <v>-0.21692798999999999</v>
      </c>
      <c r="J818">
        <v>203.119</v>
      </c>
      <c r="K818">
        <v>207.12090000000001</v>
      </c>
      <c r="L818">
        <v>2.9590155999999999E-2</v>
      </c>
    </row>
    <row r="819" spans="1:12" x14ac:dyDescent="0.25">
      <c r="A819">
        <v>81.599999999999994</v>
      </c>
      <c r="B819">
        <v>-3.0540721</v>
      </c>
      <c r="C819">
        <v>-26.444353</v>
      </c>
      <c r="D819">
        <v>0.17577022</v>
      </c>
      <c r="E819">
        <v>57.535404</v>
      </c>
      <c r="F819">
        <v>203.67101</v>
      </c>
      <c r="G819">
        <v>2.0171113000000001E-2</v>
      </c>
      <c r="H819">
        <v>-75.992157000000006</v>
      </c>
      <c r="I819">
        <v>-0.21608759</v>
      </c>
      <c r="J819">
        <v>203.29915</v>
      </c>
      <c r="K819">
        <v>207.32803000000001</v>
      </c>
      <c r="L819">
        <v>2.9645931E-2</v>
      </c>
    </row>
    <row r="820" spans="1:12" x14ac:dyDescent="0.25">
      <c r="A820">
        <v>81.7</v>
      </c>
      <c r="B820">
        <v>-3.0540721</v>
      </c>
      <c r="C820">
        <v>-26.533021999999999</v>
      </c>
      <c r="D820">
        <v>0.17570193000000001</v>
      </c>
      <c r="E820">
        <v>57.535404</v>
      </c>
      <c r="F820">
        <v>203.92101</v>
      </c>
      <c r="G820">
        <v>2.0159993000000001E-2</v>
      </c>
      <c r="H820">
        <v>-76.241966000000005</v>
      </c>
      <c r="I820">
        <v>-0.21687429</v>
      </c>
      <c r="J820">
        <v>203.64195000000001</v>
      </c>
      <c r="K820">
        <v>207.57899</v>
      </c>
      <c r="L820">
        <v>2.999245E-2</v>
      </c>
    </row>
    <row r="821" spans="1:12" x14ac:dyDescent="0.25">
      <c r="A821">
        <v>81.8</v>
      </c>
      <c r="B821">
        <v>-3.0540721</v>
      </c>
      <c r="C821">
        <v>-26.564537000000001</v>
      </c>
      <c r="D821">
        <v>0.17590140000000001</v>
      </c>
      <c r="E821">
        <v>57.535404</v>
      </c>
      <c r="F821">
        <v>204.17098999999999</v>
      </c>
      <c r="G821">
        <v>2.0172194000000001E-2</v>
      </c>
      <c r="H821">
        <v>-76.325644999999994</v>
      </c>
      <c r="I821">
        <v>-0.21655743999999999</v>
      </c>
      <c r="J821">
        <v>203.86693</v>
      </c>
      <c r="K821">
        <v>207.94467</v>
      </c>
      <c r="L821">
        <v>2.9889280000000001E-2</v>
      </c>
    </row>
    <row r="822" spans="1:12" x14ac:dyDescent="0.25">
      <c r="A822">
        <v>81.900000000000006</v>
      </c>
      <c r="B822">
        <v>-3.0540721</v>
      </c>
      <c r="C822">
        <v>-26.650075999999999</v>
      </c>
      <c r="D822">
        <v>0.17596086999999999</v>
      </c>
      <c r="E822">
        <v>57.535404</v>
      </c>
      <c r="F822">
        <v>204.42098999999999</v>
      </c>
      <c r="G822">
        <v>2.0194275000000001E-2</v>
      </c>
      <c r="H822">
        <v>-76.570419000000001</v>
      </c>
      <c r="I822">
        <v>-0.21638709</v>
      </c>
      <c r="J822">
        <v>204.08813000000001</v>
      </c>
      <c r="K822">
        <v>208.13055</v>
      </c>
      <c r="L822">
        <v>2.9913859000000001E-2</v>
      </c>
    </row>
    <row r="823" spans="1:12" x14ac:dyDescent="0.25">
      <c r="A823">
        <v>82</v>
      </c>
      <c r="B823">
        <v>-3.0540721</v>
      </c>
      <c r="C823">
        <v>-26.497060999999999</v>
      </c>
      <c r="D823">
        <v>0.1764212</v>
      </c>
      <c r="E823">
        <v>57.535404</v>
      </c>
      <c r="F823">
        <v>204.67101</v>
      </c>
      <c r="G823">
        <v>2.0242676000000001E-2</v>
      </c>
      <c r="H823">
        <v>-76.127471999999997</v>
      </c>
      <c r="I823">
        <v>-0.21496209999999999</v>
      </c>
      <c r="J823">
        <v>204.39063999999999</v>
      </c>
      <c r="K823">
        <v>208.42140000000001</v>
      </c>
      <c r="L823">
        <v>2.9630911999999999E-2</v>
      </c>
    </row>
    <row r="824" spans="1:12" x14ac:dyDescent="0.25">
      <c r="A824">
        <v>82.1</v>
      </c>
      <c r="B824">
        <v>-3.0540721</v>
      </c>
      <c r="C824">
        <v>-26.689710999999999</v>
      </c>
      <c r="D824">
        <v>0.17663366999999999</v>
      </c>
      <c r="E824">
        <v>57.597324</v>
      </c>
      <c r="F824">
        <v>204.92101</v>
      </c>
      <c r="G824">
        <v>2.0256772999999999E-2</v>
      </c>
      <c r="H824">
        <v>-76.682213000000004</v>
      </c>
      <c r="I824">
        <v>-0.21568455</v>
      </c>
      <c r="J824">
        <v>204.57483999999999</v>
      </c>
      <c r="K824">
        <v>208.67589000000001</v>
      </c>
      <c r="L824">
        <v>2.9714994000000002E-2</v>
      </c>
    </row>
    <row r="825" spans="1:12" x14ac:dyDescent="0.25">
      <c r="A825">
        <v>82.2</v>
      </c>
      <c r="B825">
        <v>-3.0540721</v>
      </c>
      <c r="C825">
        <v>-26.784292000000001</v>
      </c>
      <c r="D825">
        <v>0.17695308000000001</v>
      </c>
      <c r="E825">
        <v>57.717796</v>
      </c>
      <c r="F825">
        <v>205.17098999999999</v>
      </c>
      <c r="G825">
        <v>2.0296373999999999E-2</v>
      </c>
      <c r="H825">
        <v>-76.956160999999994</v>
      </c>
      <c r="I825">
        <v>-0.21575427</v>
      </c>
      <c r="J825">
        <v>204.81171000000001</v>
      </c>
      <c r="K825">
        <v>208.93007</v>
      </c>
      <c r="L825">
        <v>2.9799250999999999E-2</v>
      </c>
    </row>
    <row r="826" spans="1:12" x14ac:dyDescent="0.25">
      <c r="A826">
        <v>82.3</v>
      </c>
      <c r="B826">
        <v>-3.0540721</v>
      </c>
      <c r="C826">
        <v>-26.642779999999998</v>
      </c>
      <c r="D826">
        <v>0.17716655000000001</v>
      </c>
      <c r="E826">
        <v>57.606124999999999</v>
      </c>
      <c r="F826">
        <v>205.42098999999999</v>
      </c>
      <c r="G826">
        <v>2.0331354999999999E-2</v>
      </c>
      <c r="H826">
        <v>-76.553009000000003</v>
      </c>
      <c r="I826">
        <v>-0.21439760999999999</v>
      </c>
      <c r="J826">
        <v>205.10577000000001</v>
      </c>
      <c r="K826">
        <v>209.15906000000001</v>
      </c>
      <c r="L826">
        <v>2.9726008000000002E-2</v>
      </c>
    </row>
    <row r="827" spans="1:12" x14ac:dyDescent="0.25">
      <c r="A827">
        <v>82.4</v>
      </c>
      <c r="B827">
        <v>-3.0540721</v>
      </c>
      <c r="C827">
        <v>-26.784534000000001</v>
      </c>
      <c r="D827">
        <v>0.17719552999999999</v>
      </c>
      <c r="E827">
        <v>57.640343000000001</v>
      </c>
      <c r="F827">
        <v>205.67098999999999</v>
      </c>
      <c r="G827">
        <v>2.0321041000000001E-2</v>
      </c>
      <c r="H827">
        <v>-76.967170999999993</v>
      </c>
      <c r="I827">
        <v>-0.21486469</v>
      </c>
      <c r="J827">
        <v>205.34165999999999</v>
      </c>
      <c r="K827">
        <v>209.40456</v>
      </c>
      <c r="L827">
        <v>2.9799061000000002E-2</v>
      </c>
    </row>
    <row r="828" spans="1:12" x14ac:dyDescent="0.25">
      <c r="A828">
        <v>82.5</v>
      </c>
      <c r="B828">
        <v>-3.0540721</v>
      </c>
      <c r="C828">
        <v>-26.780428000000001</v>
      </c>
      <c r="D828">
        <v>0.17755501000000001</v>
      </c>
      <c r="E828">
        <v>57.750808999999997</v>
      </c>
      <c r="F828">
        <v>205.92098999999999</v>
      </c>
      <c r="G828">
        <v>2.0367388E-2</v>
      </c>
      <c r="H828">
        <v>-76.961487000000005</v>
      </c>
      <c r="I828">
        <v>-0.21462128</v>
      </c>
      <c r="J828">
        <v>205.50821999999999</v>
      </c>
      <c r="K828">
        <v>209.59838999999999</v>
      </c>
      <c r="L828">
        <v>2.9799831999999998E-2</v>
      </c>
    </row>
    <row r="829" spans="1:12" x14ac:dyDescent="0.25">
      <c r="A829">
        <v>82.6</v>
      </c>
      <c r="B829">
        <v>-3.0540721</v>
      </c>
      <c r="C829">
        <v>-26.819395</v>
      </c>
      <c r="D829">
        <v>0.17757353000000001</v>
      </c>
      <c r="E829">
        <v>57.623547000000002</v>
      </c>
      <c r="F829">
        <v>206.17098999999999</v>
      </c>
      <c r="G829">
        <v>2.0377843E-2</v>
      </c>
      <c r="H829">
        <v>-77.071670999999995</v>
      </c>
      <c r="I829">
        <v>-0.21447319000000001</v>
      </c>
      <c r="J829">
        <v>205.88237000000001</v>
      </c>
      <c r="K829">
        <v>209.88767999999999</v>
      </c>
      <c r="L829">
        <v>2.9867181999999999E-2</v>
      </c>
    </row>
    <row r="830" spans="1:12" x14ac:dyDescent="0.25">
      <c r="A830">
        <v>82.7</v>
      </c>
      <c r="B830">
        <v>-3.0540721</v>
      </c>
      <c r="C830">
        <v>-26.814872999999999</v>
      </c>
      <c r="D830">
        <v>0.17797107000000001</v>
      </c>
      <c r="E830">
        <v>57.801997999999998</v>
      </c>
      <c r="F830">
        <v>206.42098999999999</v>
      </c>
      <c r="G830">
        <v>2.0413496999999999E-2</v>
      </c>
      <c r="H830">
        <v>-77.049484000000007</v>
      </c>
      <c r="I830">
        <v>-0.21388130999999999</v>
      </c>
      <c r="J830">
        <v>206.07079999999999</v>
      </c>
      <c r="K830">
        <v>210.11795000000001</v>
      </c>
      <c r="L830">
        <v>2.9675696000000001E-2</v>
      </c>
    </row>
    <row r="831" spans="1:12" x14ac:dyDescent="0.25">
      <c r="A831">
        <v>82.8</v>
      </c>
      <c r="B831">
        <v>-3.0540721</v>
      </c>
      <c r="C831">
        <v>-26.683449</v>
      </c>
      <c r="D831">
        <v>0.17848743</v>
      </c>
      <c r="E831">
        <v>57.760437000000003</v>
      </c>
      <c r="F831">
        <v>206.67098999999999</v>
      </c>
      <c r="G831">
        <v>2.0465535999999999E-2</v>
      </c>
      <c r="H831">
        <v>-76.662880000000001</v>
      </c>
      <c r="I831">
        <v>-0.21312489000000001</v>
      </c>
      <c r="J831">
        <v>206.33684</v>
      </c>
      <c r="K831">
        <v>210.39313999999999</v>
      </c>
      <c r="L831">
        <v>2.9758192999999999E-2</v>
      </c>
    </row>
    <row r="832" spans="1:12" x14ac:dyDescent="0.25">
      <c r="A832">
        <v>82.9</v>
      </c>
      <c r="B832">
        <v>-3.0540721</v>
      </c>
      <c r="C832">
        <v>-26.796408</v>
      </c>
      <c r="D832">
        <v>0.17871791000000001</v>
      </c>
      <c r="E832">
        <v>57.764057000000001</v>
      </c>
      <c r="F832">
        <v>206.92098999999999</v>
      </c>
      <c r="G832">
        <v>2.0494585999999999E-2</v>
      </c>
      <c r="H832">
        <v>-76.985298</v>
      </c>
      <c r="I832">
        <v>-0.21312259</v>
      </c>
      <c r="J832">
        <v>206.58112</v>
      </c>
      <c r="K832">
        <v>210.58571000000001</v>
      </c>
      <c r="L832">
        <v>2.9713847000000002E-2</v>
      </c>
    </row>
    <row r="833" spans="1:12" x14ac:dyDescent="0.25">
      <c r="A833">
        <v>83</v>
      </c>
      <c r="B833">
        <v>-3.0540721</v>
      </c>
      <c r="C833">
        <v>-26.816655999999998</v>
      </c>
      <c r="D833">
        <v>0.17903125</v>
      </c>
      <c r="E833">
        <v>57.808070999999998</v>
      </c>
      <c r="F833">
        <v>207.17098999999999</v>
      </c>
      <c r="G833">
        <v>2.0536985000000001E-2</v>
      </c>
      <c r="H833">
        <v>-77.043937999999997</v>
      </c>
      <c r="I833">
        <v>-0.21295861999999999</v>
      </c>
      <c r="J833">
        <v>206.80431999999999</v>
      </c>
      <c r="K833">
        <v>210.86277999999999</v>
      </c>
      <c r="L833">
        <v>2.9611107000000001E-2</v>
      </c>
    </row>
    <row r="834" spans="1:12" x14ac:dyDescent="0.25">
      <c r="A834">
        <v>83.1</v>
      </c>
      <c r="B834">
        <v>-3.0540721</v>
      </c>
      <c r="C834">
        <v>-26.830416</v>
      </c>
      <c r="D834">
        <v>0.17944262999999999</v>
      </c>
      <c r="E834">
        <v>57.809970999999997</v>
      </c>
      <c r="F834">
        <v>207.42098999999999</v>
      </c>
      <c r="G834">
        <v>2.0577436000000001E-2</v>
      </c>
      <c r="H834">
        <v>-77.085480000000004</v>
      </c>
      <c r="I834">
        <v>-0.21253121999999999</v>
      </c>
      <c r="J834">
        <v>207.08304999999999</v>
      </c>
      <c r="K834">
        <v>211.06542999999999</v>
      </c>
      <c r="L834">
        <v>2.959498E-2</v>
      </c>
    </row>
    <row r="835" spans="1:12" x14ac:dyDescent="0.25">
      <c r="A835">
        <v>83.2</v>
      </c>
      <c r="B835">
        <v>-3.0540721</v>
      </c>
      <c r="C835">
        <v>-26.798351</v>
      </c>
      <c r="D835">
        <v>0.17998669</v>
      </c>
      <c r="E835">
        <v>57.810051000000001</v>
      </c>
      <c r="F835">
        <v>207.67098999999999</v>
      </c>
      <c r="G835">
        <v>2.0642374000000002E-2</v>
      </c>
      <c r="H835">
        <v>-76.992699000000002</v>
      </c>
      <c r="I835">
        <v>-0.21192986</v>
      </c>
      <c r="J835">
        <v>207.30690000000001</v>
      </c>
      <c r="K835">
        <v>211.39214000000001</v>
      </c>
      <c r="L835">
        <v>2.9624850000000001E-2</v>
      </c>
    </row>
    <row r="836" spans="1:12" x14ac:dyDescent="0.25">
      <c r="A836">
        <v>83.3</v>
      </c>
      <c r="B836">
        <v>-3.0540721</v>
      </c>
      <c r="C836">
        <v>-26.89076</v>
      </c>
      <c r="D836">
        <v>0.18019836</v>
      </c>
      <c r="E836">
        <v>57.810059000000003</v>
      </c>
      <c r="F836">
        <v>207.92101</v>
      </c>
      <c r="G836">
        <v>2.0670458999999999E-2</v>
      </c>
      <c r="H836">
        <v>-77.263114999999999</v>
      </c>
      <c r="I836">
        <v>-0.21230640000000001</v>
      </c>
      <c r="J836">
        <v>207.59412</v>
      </c>
      <c r="K836">
        <v>211.65538000000001</v>
      </c>
      <c r="L836">
        <v>2.9679710000000002E-2</v>
      </c>
    </row>
    <row r="837" spans="1:12" x14ac:dyDescent="0.25">
      <c r="A837">
        <v>83.4</v>
      </c>
      <c r="B837">
        <v>-3.0540721</v>
      </c>
      <c r="C837">
        <v>-26.873692999999999</v>
      </c>
      <c r="D837">
        <v>0.18036842</v>
      </c>
      <c r="E837">
        <v>57.810059000000003</v>
      </c>
      <c r="F837">
        <v>208.17101</v>
      </c>
      <c r="G837">
        <v>2.0691345999999999E-2</v>
      </c>
      <c r="H837">
        <v>-77.212729999999993</v>
      </c>
      <c r="I837">
        <v>-0.21159275999999999</v>
      </c>
      <c r="J837">
        <v>207.81242</v>
      </c>
      <c r="K837">
        <v>211.85709</v>
      </c>
      <c r="L837">
        <v>2.9744481999999999E-2</v>
      </c>
    </row>
    <row r="838" spans="1:12" x14ac:dyDescent="0.25">
      <c r="A838">
        <v>83.5</v>
      </c>
      <c r="B838">
        <v>-3.0540721</v>
      </c>
      <c r="C838">
        <v>-26.901399999999999</v>
      </c>
      <c r="D838">
        <v>0.18066073999999999</v>
      </c>
      <c r="E838">
        <v>57.828437999999998</v>
      </c>
      <c r="F838">
        <v>208.42098999999999</v>
      </c>
      <c r="G838">
        <v>2.0723648000000001E-2</v>
      </c>
      <c r="H838">
        <v>-77.293839000000006</v>
      </c>
      <c r="I838">
        <v>-0.21153077000000001</v>
      </c>
      <c r="J838">
        <v>208.10637</v>
      </c>
      <c r="K838">
        <v>212.12637000000001</v>
      </c>
      <c r="L838">
        <v>2.9844282E-2</v>
      </c>
    </row>
    <row r="839" spans="1:12" x14ac:dyDescent="0.25">
      <c r="A839">
        <v>83.6</v>
      </c>
      <c r="B839">
        <v>-3.0540721</v>
      </c>
      <c r="C839">
        <v>-26.958597000000001</v>
      </c>
      <c r="D839">
        <v>0.18059449999999999</v>
      </c>
      <c r="E839">
        <v>57.894440000000003</v>
      </c>
      <c r="F839">
        <v>208.67098999999999</v>
      </c>
      <c r="G839">
        <v>2.0716677999999999E-2</v>
      </c>
      <c r="H839">
        <v>-77.453650999999994</v>
      </c>
      <c r="I839">
        <v>-0.21127141999999999</v>
      </c>
      <c r="J839">
        <v>208.31010000000001</v>
      </c>
      <c r="K839">
        <v>212.32357999999999</v>
      </c>
      <c r="L839">
        <v>2.9794353999999999E-2</v>
      </c>
    </row>
    <row r="840" spans="1:12" x14ac:dyDescent="0.25">
      <c r="A840">
        <v>83.7</v>
      </c>
      <c r="B840">
        <v>-3.0540721</v>
      </c>
      <c r="C840">
        <v>-26.962751000000001</v>
      </c>
      <c r="D840">
        <v>0.18085445</v>
      </c>
      <c r="E840">
        <v>57.813704999999999</v>
      </c>
      <c r="F840">
        <v>208.92101</v>
      </c>
      <c r="G840">
        <v>2.074701E-2</v>
      </c>
      <c r="H840">
        <v>-77.465698000000003</v>
      </c>
      <c r="I840">
        <v>-0.21066489999999999</v>
      </c>
      <c r="J840">
        <v>208.59121999999999</v>
      </c>
      <c r="K840">
        <v>212.70377999999999</v>
      </c>
      <c r="L840">
        <v>2.9687275999999999E-2</v>
      </c>
    </row>
    <row r="841" spans="1:12" x14ac:dyDescent="0.25">
      <c r="A841">
        <v>83.8</v>
      </c>
      <c r="B841">
        <v>-3.0540721</v>
      </c>
      <c r="C841">
        <v>-26.908701000000001</v>
      </c>
      <c r="D841">
        <v>0.18129732000000001</v>
      </c>
      <c r="E841">
        <v>57.828918000000002</v>
      </c>
      <c r="F841">
        <v>209.17101</v>
      </c>
      <c r="G841">
        <v>2.0791974000000001E-2</v>
      </c>
      <c r="H841">
        <v>-77.308898999999997</v>
      </c>
      <c r="I841">
        <v>-0.20995447</v>
      </c>
      <c r="J841">
        <v>208.86006</v>
      </c>
      <c r="K841">
        <v>212.90693999999999</v>
      </c>
      <c r="L841">
        <v>2.9824017000000001E-2</v>
      </c>
    </row>
    <row r="842" spans="1:12" x14ac:dyDescent="0.25">
      <c r="A842">
        <v>83.9</v>
      </c>
      <c r="B842">
        <v>-3.0540721</v>
      </c>
      <c r="C842">
        <v>-27.071912999999999</v>
      </c>
      <c r="D842">
        <v>0.18117288000000001</v>
      </c>
      <c r="E842">
        <v>57.810870999999999</v>
      </c>
      <c r="F842">
        <v>209.42098999999999</v>
      </c>
      <c r="G842">
        <v>2.0769612999999999E-2</v>
      </c>
      <c r="H842">
        <v>-77.780845999999997</v>
      </c>
      <c r="I842">
        <v>-0.21039511</v>
      </c>
      <c r="J842">
        <v>209.10216</v>
      </c>
      <c r="K842">
        <v>213.17482000000001</v>
      </c>
      <c r="L842">
        <v>2.9696453000000001E-2</v>
      </c>
    </row>
    <row r="843" spans="1:12" x14ac:dyDescent="0.25">
      <c r="A843">
        <v>84</v>
      </c>
      <c r="B843">
        <v>-3.0540721</v>
      </c>
      <c r="C843">
        <v>-26.999542000000002</v>
      </c>
      <c r="D843">
        <v>0.18168408</v>
      </c>
      <c r="E843">
        <v>57.810093000000002</v>
      </c>
      <c r="F843">
        <v>209.67098999999999</v>
      </c>
      <c r="G843">
        <v>2.0835701000000002E-2</v>
      </c>
      <c r="H843">
        <v>-77.577147999999994</v>
      </c>
      <c r="I843">
        <v>-0.20966491000000001</v>
      </c>
      <c r="J843">
        <v>209.39662000000001</v>
      </c>
      <c r="K843">
        <v>213.42737</v>
      </c>
      <c r="L843">
        <v>2.9641099000000001E-2</v>
      </c>
    </row>
    <row r="844" spans="1:12" x14ac:dyDescent="0.25">
      <c r="A844">
        <v>84.1</v>
      </c>
      <c r="B844">
        <v>-3.0540721</v>
      </c>
      <c r="C844">
        <v>-27.053460999999999</v>
      </c>
      <c r="D844">
        <v>0.18172598000000001</v>
      </c>
      <c r="E844">
        <v>57.913265000000003</v>
      </c>
      <c r="F844">
        <v>209.92098999999999</v>
      </c>
      <c r="G844">
        <v>2.0844188999999999E-2</v>
      </c>
      <c r="H844">
        <v>-77.743308999999996</v>
      </c>
      <c r="I844">
        <v>-0.20939231</v>
      </c>
      <c r="J844">
        <v>209.59271000000001</v>
      </c>
      <c r="K844">
        <v>213.66145</v>
      </c>
      <c r="L844">
        <v>2.9596474000000001E-2</v>
      </c>
    </row>
    <row r="845" spans="1:12" x14ac:dyDescent="0.25">
      <c r="A845">
        <v>84.2</v>
      </c>
      <c r="B845">
        <v>-3.0540721</v>
      </c>
      <c r="C845">
        <v>-27.043301</v>
      </c>
      <c r="D845">
        <v>0.18207829</v>
      </c>
      <c r="E845">
        <v>57.814540999999998</v>
      </c>
      <c r="F845">
        <v>210.17098999999999</v>
      </c>
      <c r="G845">
        <v>2.0874496999999999E-2</v>
      </c>
      <c r="H845">
        <v>-77.720032000000003</v>
      </c>
      <c r="I845">
        <v>-0.20887982999999999</v>
      </c>
      <c r="J845">
        <v>209.86240000000001</v>
      </c>
      <c r="K845">
        <v>213.91060999999999</v>
      </c>
      <c r="L845">
        <v>2.9574592E-2</v>
      </c>
    </row>
    <row r="846" spans="1:12" x14ac:dyDescent="0.25">
      <c r="A846">
        <v>84.3</v>
      </c>
      <c r="B846">
        <v>-3.0540721</v>
      </c>
      <c r="C846">
        <v>-27.137829</v>
      </c>
      <c r="D846">
        <v>0.18214045000000001</v>
      </c>
      <c r="E846">
        <v>57.925674000000001</v>
      </c>
      <c r="F846">
        <v>210.42098999999999</v>
      </c>
      <c r="G846">
        <v>2.0884785999999999E-2</v>
      </c>
      <c r="H846">
        <v>-77.988701000000006</v>
      </c>
      <c r="I846">
        <v>-0.20911880999999999</v>
      </c>
      <c r="J846">
        <v>210.09853000000001</v>
      </c>
      <c r="K846">
        <v>214.17737</v>
      </c>
      <c r="L846">
        <v>2.9653292000000001E-2</v>
      </c>
    </row>
    <row r="847" spans="1:12" x14ac:dyDescent="0.25">
      <c r="A847">
        <v>84.4</v>
      </c>
      <c r="B847">
        <v>-3.0540721</v>
      </c>
      <c r="C847">
        <v>-27.031103000000002</v>
      </c>
      <c r="D847">
        <v>0.18290671999999999</v>
      </c>
      <c r="E847">
        <v>57.940460000000002</v>
      </c>
      <c r="F847">
        <v>210.67098999999999</v>
      </c>
      <c r="G847">
        <v>2.0980015000000001E-2</v>
      </c>
      <c r="H847">
        <v>-77.682982999999993</v>
      </c>
      <c r="I847">
        <v>-0.20802308999999999</v>
      </c>
      <c r="J847">
        <v>210.37639999999999</v>
      </c>
      <c r="K847">
        <v>214.42747</v>
      </c>
      <c r="L847">
        <v>2.9490190999999999E-2</v>
      </c>
    </row>
    <row r="848" spans="1:12" x14ac:dyDescent="0.25">
      <c r="A848">
        <v>84.5</v>
      </c>
      <c r="B848">
        <v>-3.0540721</v>
      </c>
      <c r="C848">
        <v>-27.008305</v>
      </c>
      <c r="D848">
        <v>0.18304971</v>
      </c>
      <c r="E848">
        <v>58.067379000000003</v>
      </c>
      <c r="F848">
        <v>210.92098999999999</v>
      </c>
      <c r="G848">
        <v>2.0988619E-2</v>
      </c>
      <c r="H848">
        <v>-77.607803000000004</v>
      </c>
      <c r="I848">
        <v>-0.20788355</v>
      </c>
      <c r="J848">
        <v>210.55919</v>
      </c>
      <c r="K848">
        <v>214.61722</v>
      </c>
      <c r="L848">
        <v>2.9727218999999999E-2</v>
      </c>
    </row>
    <row r="849" spans="1:12" x14ac:dyDescent="0.25">
      <c r="A849">
        <v>84.6</v>
      </c>
      <c r="B849">
        <v>-3.0540721</v>
      </c>
      <c r="C849">
        <v>-27.005222</v>
      </c>
      <c r="D849">
        <v>0.18361459999999999</v>
      </c>
      <c r="E849">
        <v>57.959606000000001</v>
      </c>
      <c r="F849">
        <v>211.17098999999999</v>
      </c>
      <c r="G849">
        <v>2.1046164999999999E-2</v>
      </c>
      <c r="H849">
        <v>-77.591590999999994</v>
      </c>
      <c r="I849">
        <v>-0.20755264000000001</v>
      </c>
      <c r="J849">
        <v>210.85202000000001</v>
      </c>
      <c r="K849">
        <v>214.93647999999999</v>
      </c>
      <c r="L849">
        <v>2.9817891999999999E-2</v>
      </c>
    </row>
    <row r="850" spans="1:12" x14ac:dyDescent="0.25">
      <c r="A850">
        <v>84.7</v>
      </c>
      <c r="B850">
        <v>-3.0540721</v>
      </c>
      <c r="C850">
        <v>-27.194669999999999</v>
      </c>
      <c r="D850">
        <v>0.18355699</v>
      </c>
      <c r="E850">
        <v>58.068043000000003</v>
      </c>
      <c r="F850">
        <v>211.42098999999999</v>
      </c>
      <c r="G850">
        <v>2.1045791000000001E-2</v>
      </c>
      <c r="H850">
        <v>-78.131439</v>
      </c>
      <c r="I850">
        <v>-0.20800366000000001</v>
      </c>
      <c r="J850">
        <v>211.114</v>
      </c>
      <c r="K850">
        <v>215.17140000000001</v>
      </c>
      <c r="L850">
        <v>2.9714040000000001E-2</v>
      </c>
    </row>
    <row r="851" spans="1:12" x14ac:dyDescent="0.25">
      <c r="A851">
        <v>84.8</v>
      </c>
      <c r="B851">
        <v>-3.0540721</v>
      </c>
      <c r="C851">
        <v>-27.145823</v>
      </c>
      <c r="D851">
        <v>0.18385794999999999</v>
      </c>
      <c r="E851">
        <v>58.073486000000003</v>
      </c>
      <c r="F851">
        <v>211.67098999999999</v>
      </c>
      <c r="G851">
        <v>2.1086980000000002E-2</v>
      </c>
      <c r="H851">
        <v>-77.993155999999999</v>
      </c>
      <c r="I851">
        <v>-0.20761518000000001</v>
      </c>
      <c r="J851">
        <v>211.29443000000001</v>
      </c>
      <c r="K851">
        <v>215.45115999999999</v>
      </c>
      <c r="L851">
        <v>2.9782431000000002E-2</v>
      </c>
    </row>
    <row r="852" spans="1:12" x14ac:dyDescent="0.25">
      <c r="A852">
        <v>84.9</v>
      </c>
      <c r="B852">
        <v>-3.0540721</v>
      </c>
      <c r="C852">
        <v>-27.136879</v>
      </c>
      <c r="D852">
        <v>0.18426600000000001</v>
      </c>
      <c r="E852">
        <v>58.053440000000002</v>
      </c>
      <c r="F852">
        <v>211.92098999999999</v>
      </c>
      <c r="G852">
        <v>2.1122498E-2</v>
      </c>
      <c r="H852">
        <v>-77.969695999999999</v>
      </c>
      <c r="I852">
        <v>-0.20720473</v>
      </c>
      <c r="J852">
        <v>211.61913000000001</v>
      </c>
      <c r="K852">
        <v>215.73247000000001</v>
      </c>
      <c r="L852">
        <v>2.9874927999999999E-2</v>
      </c>
    </row>
    <row r="853" spans="1:12" x14ac:dyDescent="0.25">
      <c r="A853">
        <v>85</v>
      </c>
      <c r="B853">
        <v>-3.0540721</v>
      </c>
      <c r="C853">
        <v>-27.238074999999998</v>
      </c>
      <c r="D853">
        <v>0.18457754000000001</v>
      </c>
      <c r="E853">
        <v>58.072856999999999</v>
      </c>
      <c r="F853">
        <v>212.17101</v>
      </c>
      <c r="G853">
        <v>2.1153445999999999E-2</v>
      </c>
      <c r="H853">
        <v>-78.258788999999993</v>
      </c>
      <c r="I853">
        <v>-0.20717335000000001</v>
      </c>
      <c r="J853">
        <v>211.83520999999999</v>
      </c>
      <c r="K853">
        <v>215.88126</v>
      </c>
      <c r="L853">
        <v>2.9844802E-2</v>
      </c>
    </row>
    <row r="854" spans="1:12" x14ac:dyDescent="0.25">
      <c r="A854">
        <v>85.1</v>
      </c>
      <c r="B854">
        <v>-3.0540721</v>
      </c>
      <c r="C854">
        <v>-27.348151999999999</v>
      </c>
      <c r="D854">
        <v>0.184499</v>
      </c>
      <c r="E854">
        <v>58.073692000000001</v>
      </c>
      <c r="F854">
        <v>212.42101</v>
      </c>
      <c r="G854">
        <v>2.1148024000000001E-2</v>
      </c>
      <c r="H854">
        <v>-78.576629999999994</v>
      </c>
      <c r="I854">
        <v>-0.20732796000000001</v>
      </c>
      <c r="J854">
        <v>212.03931</v>
      </c>
      <c r="K854">
        <v>216.17508000000001</v>
      </c>
      <c r="L854">
        <v>2.9740894E-2</v>
      </c>
    </row>
    <row r="855" spans="1:12" x14ac:dyDescent="0.25">
      <c r="A855">
        <v>85.2</v>
      </c>
      <c r="B855">
        <v>-3.0482825999999998</v>
      </c>
      <c r="C855">
        <v>-27.271431</v>
      </c>
      <c r="D855">
        <v>0.1849027</v>
      </c>
      <c r="E855">
        <v>58.160666999999997</v>
      </c>
      <c r="F855">
        <v>212.67098999999999</v>
      </c>
      <c r="G855">
        <v>2.1199454E-2</v>
      </c>
      <c r="H855">
        <v>-78.354195000000004</v>
      </c>
      <c r="I855">
        <v>-0.20595164999999999</v>
      </c>
      <c r="J855">
        <v>212.28146000000001</v>
      </c>
      <c r="K855">
        <v>216.40018000000001</v>
      </c>
      <c r="L855">
        <v>2.9545426E-2</v>
      </c>
    </row>
    <row r="856" spans="1:12" x14ac:dyDescent="0.25">
      <c r="A856">
        <v>85.3</v>
      </c>
      <c r="B856">
        <v>-3.0262549000000001</v>
      </c>
      <c r="C856">
        <v>-27.301722000000002</v>
      </c>
      <c r="D856">
        <v>0.1849546</v>
      </c>
      <c r="E856">
        <v>58.078750999999997</v>
      </c>
      <c r="F856">
        <v>212.92098999999999</v>
      </c>
      <c r="G856">
        <v>2.121133E-2</v>
      </c>
      <c r="H856">
        <v>-78.440132000000006</v>
      </c>
      <c r="I856">
        <v>-0.20572844000000001</v>
      </c>
      <c r="J856">
        <v>212.54474999999999</v>
      </c>
      <c r="K856">
        <v>216.65862000000001</v>
      </c>
      <c r="L856">
        <v>2.9608235E-2</v>
      </c>
    </row>
    <row r="857" spans="1:12" x14ac:dyDescent="0.25">
      <c r="A857">
        <v>85.4</v>
      </c>
      <c r="B857">
        <v>-3.0310923999999999</v>
      </c>
      <c r="C857">
        <v>-27.363437999999999</v>
      </c>
      <c r="D857">
        <v>0.18528943</v>
      </c>
      <c r="E857">
        <v>58.073951999999998</v>
      </c>
      <c r="F857">
        <v>213.17101</v>
      </c>
      <c r="G857">
        <v>2.1243537E-2</v>
      </c>
      <c r="H857">
        <v>-78.615120000000005</v>
      </c>
      <c r="I857">
        <v>-0.20584330000000001</v>
      </c>
      <c r="J857">
        <v>212.86693</v>
      </c>
      <c r="K857">
        <v>216.92458999999999</v>
      </c>
      <c r="L857">
        <v>2.9660763E-2</v>
      </c>
    </row>
    <row r="858" spans="1:12" x14ac:dyDescent="0.25">
      <c r="A858">
        <v>85.5</v>
      </c>
      <c r="B858">
        <v>-3.0530789</v>
      </c>
      <c r="C858">
        <v>-27.402359000000001</v>
      </c>
      <c r="D858">
        <v>0.18536004</v>
      </c>
      <c r="E858">
        <v>58.073737999999999</v>
      </c>
      <c r="F858">
        <v>213.42101</v>
      </c>
      <c r="G858">
        <v>2.1260814999999999E-2</v>
      </c>
      <c r="H858">
        <v>-78.730857999999998</v>
      </c>
      <c r="I858">
        <v>-0.20550777000000001</v>
      </c>
      <c r="J858">
        <v>213.07909000000001</v>
      </c>
      <c r="K858">
        <v>217.25224</v>
      </c>
      <c r="L858">
        <v>2.9550632E-2</v>
      </c>
    </row>
    <row r="859" spans="1:12" x14ac:dyDescent="0.25">
      <c r="A859">
        <v>85.6</v>
      </c>
      <c r="B859">
        <v>-3.0540292</v>
      </c>
      <c r="C859">
        <v>-27.447208</v>
      </c>
      <c r="D859">
        <v>0.18552478999999999</v>
      </c>
      <c r="E859">
        <v>58.073729999999998</v>
      </c>
      <c r="F859">
        <v>213.67098999999999</v>
      </c>
      <c r="G859">
        <v>2.1272616000000001E-2</v>
      </c>
      <c r="H859">
        <v>-78.862433999999993</v>
      </c>
      <c r="I859">
        <v>-0.20553435</v>
      </c>
      <c r="J859">
        <v>213.32988</v>
      </c>
      <c r="K859">
        <v>217.44655</v>
      </c>
      <c r="L859">
        <v>2.9744567E-2</v>
      </c>
    </row>
    <row r="860" spans="1:12" x14ac:dyDescent="0.25">
      <c r="A860">
        <v>85.7</v>
      </c>
      <c r="B860">
        <v>-3.0540699999999998</v>
      </c>
      <c r="C860">
        <v>-27.471729</v>
      </c>
      <c r="D860">
        <v>0.18568623000000001</v>
      </c>
      <c r="E860">
        <v>58.216304999999998</v>
      </c>
      <c r="F860">
        <v>213.92098999999999</v>
      </c>
      <c r="G860">
        <v>2.1283474E-2</v>
      </c>
      <c r="H860">
        <v>-78.947165999999996</v>
      </c>
      <c r="I860">
        <v>-0.20499719999999999</v>
      </c>
      <c r="J860">
        <v>213.5556</v>
      </c>
      <c r="K860">
        <v>217.74805000000001</v>
      </c>
      <c r="L860">
        <v>2.9645247E-2</v>
      </c>
    </row>
    <row r="861" spans="1:12" x14ac:dyDescent="0.25">
      <c r="A861">
        <v>85.8</v>
      </c>
      <c r="B861">
        <v>-3.0540721</v>
      </c>
      <c r="C861">
        <v>-27.271806999999999</v>
      </c>
      <c r="D861">
        <v>0.18632364000000001</v>
      </c>
      <c r="E861">
        <v>58.143493999999997</v>
      </c>
      <c r="F861">
        <v>214.17098999999999</v>
      </c>
      <c r="G861">
        <v>2.1358077999999999E-2</v>
      </c>
      <c r="H861">
        <v>-78.384238999999994</v>
      </c>
      <c r="I861">
        <v>-0.20370677000000001</v>
      </c>
      <c r="J861">
        <v>213.80434</v>
      </c>
      <c r="K861">
        <v>217.99721</v>
      </c>
      <c r="L861">
        <v>2.9626178999999999E-2</v>
      </c>
    </row>
    <row r="862" spans="1:12" x14ac:dyDescent="0.25">
      <c r="A862">
        <v>85.9</v>
      </c>
      <c r="B862">
        <v>-3.0540721</v>
      </c>
      <c r="C862">
        <v>-27.486916000000001</v>
      </c>
      <c r="D862">
        <v>0.18638323000000001</v>
      </c>
      <c r="E862">
        <v>58.286610000000003</v>
      </c>
      <c r="F862">
        <v>214.42098999999999</v>
      </c>
      <c r="G862">
        <v>2.1372420999999999E-2</v>
      </c>
      <c r="H862">
        <v>-79.006698999999998</v>
      </c>
      <c r="I862">
        <v>-0.20433760000000001</v>
      </c>
      <c r="J862">
        <v>213.99411000000001</v>
      </c>
      <c r="K862">
        <v>218.16274999999999</v>
      </c>
      <c r="L862">
        <v>2.9648870000000001E-2</v>
      </c>
    </row>
    <row r="863" spans="1:12" x14ac:dyDescent="0.25">
      <c r="A863">
        <v>86</v>
      </c>
      <c r="B863">
        <v>-3.0540721</v>
      </c>
      <c r="C863">
        <v>-27.539776</v>
      </c>
      <c r="D863">
        <v>0.18638915</v>
      </c>
      <c r="E863">
        <v>58.323593000000002</v>
      </c>
      <c r="F863">
        <v>214.67098999999999</v>
      </c>
      <c r="G863">
        <v>2.1364991E-2</v>
      </c>
      <c r="H863">
        <v>-79.154465000000002</v>
      </c>
      <c r="I863">
        <v>-0.20469877</v>
      </c>
      <c r="J863">
        <v>214.26569000000001</v>
      </c>
      <c r="K863">
        <v>218.45866000000001</v>
      </c>
      <c r="L863">
        <v>2.9858190999999999E-2</v>
      </c>
    </row>
    <row r="864" spans="1:12" x14ac:dyDescent="0.25">
      <c r="A864">
        <v>86.1</v>
      </c>
      <c r="B864">
        <v>-3.0540721</v>
      </c>
      <c r="C864">
        <v>-27.501535000000001</v>
      </c>
      <c r="D864">
        <v>0.18685842999999999</v>
      </c>
      <c r="E864">
        <v>58.247852000000002</v>
      </c>
      <c r="F864">
        <v>214.92098999999999</v>
      </c>
      <c r="G864">
        <v>2.1408847000000002E-2</v>
      </c>
      <c r="H864">
        <v>-79.040442999999996</v>
      </c>
      <c r="I864">
        <v>-0.20398241</v>
      </c>
      <c r="J864">
        <v>214.56502</v>
      </c>
      <c r="K864">
        <v>218.70189999999999</v>
      </c>
      <c r="L864">
        <v>2.9855454E-2</v>
      </c>
    </row>
    <row r="865" spans="1:12" x14ac:dyDescent="0.25">
      <c r="A865">
        <v>86.2</v>
      </c>
      <c r="B865">
        <v>-3.0540721</v>
      </c>
      <c r="C865">
        <v>-27.615352999999999</v>
      </c>
      <c r="D865">
        <v>0.18681291999999999</v>
      </c>
      <c r="E865">
        <v>58.333537999999997</v>
      </c>
      <c r="F865">
        <v>215.17098999999999</v>
      </c>
      <c r="G865">
        <v>2.1416495000000001E-2</v>
      </c>
      <c r="H865">
        <v>-79.348151999999999</v>
      </c>
      <c r="I865">
        <v>-0.20375772</v>
      </c>
      <c r="J865">
        <v>214.73755</v>
      </c>
      <c r="K865">
        <v>218.90960999999999</v>
      </c>
      <c r="L865">
        <v>2.9613765E-2</v>
      </c>
    </row>
    <row r="866" spans="1:12" x14ac:dyDescent="0.25">
      <c r="A866">
        <v>86.3</v>
      </c>
      <c r="B866">
        <v>-3.0540721</v>
      </c>
      <c r="C866">
        <v>-27.493359000000002</v>
      </c>
      <c r="D866">
        <v>0.18741733999999999</v>
      </c>
      <c r="E866">
        <v>58.337234000000002</v>
      </c>
      <c r="F866">
        <v>215.42098999999999</v>
      </c>
      <c r="G866">
        <v>2.1486684999999998E-2</v>
      </c>
      <c r="H866">
        <v>-78.981239000000002</v>
      </c>
      <c r="I866">
        <v>-0.20301573000000001</v>
      </c>
      <c r="J866">
        <v>214.98882</v>
      </c>
      <c r="K866">
        <v>219.13774000000001</v>
      </c>
      <c r="L866">
        <v>2.9715577E-2</v>
      </c>
    </row>
    <row r="867" spans="1:12" x14ac:dyDescent="0.25">
      <c r="A867">
        <v>86.4</v>
      </c>
      <c r="B867">
        <v>-3.0540721</v>
      </c>
      <c r="C867">
        <v>-27.58812</v>
      </c>
      <c r="D867">
        <v>0.18746255000000001</v>
      </c>
      <c r="E867">
        <v>58.337398999999998</v>
      </c>
      <c r="F867">
        <v>215.67101</v>
      </c>
      <c r="G867">
        <v>2.1478565000000002E-2</v>
      </c>
      <c r="H867">
        <v>-79.248169000000004</v>
      </c>
      <c r="I867">
        <v>-0.20342180000000001</v>
      </c>
      <c r="J867">
        <v>215.22002000000001</v>
      </c>
      <c r="K867">
        <v>219.46939</v>
      </c>
      <c r="L867">
        <v>2.9823272000000001E-2</v>
      </c>
    </row>
    <row r="868" spans="1:12" x14ac:dyDescent="0.25">
      <c r="A868">
        <v>86.5</v>
      </c>
      <c r="B868">
        <v>-3.0540721</v>
      </c>
      <c r="C868">
        <v>-27.586127999999999</v>
      </c>
      <c r="D868">
        <v>0.18779624</v>
      </c>
      <c r="E868">
        <v>58.337406000000001</v>
      </c>
      <c r="F868">
        <v>215.92098999999999</v>
      </c>
      <c r="G868">
        <v>2.1533555999999999E-2</v>
      </c>
      <c r="H868">
        <v>-79.243347</v>
      </c>
      <c r="I868">
        <v>-0.20270290999999999</v>
      </c>
      <c r="J868">
        <v>215.52821</v>
      </c>
      <c r="K868">
        <v>219.74896000000001</v>
      </c>
      <c r="L868">
        <v>2.9667031E-2</v>
      </c>
    </row>
    <row r="869" spans="1:12" x14ac:dyDescent="0.25">
      <c r="A869">
        <v>86.6</v>
      </c>
      <c r="B869">
        <v>-3.0540721</v>
      </c>
      <c r="C869">
        <v>-27.591214999999998</v>
      </c>
      <c r="D869">
        <v>0.18812422000000001</v>
      </c>
      <c r="E869">
        <v>58.359085</v>
      </c>
      <c r="F869">
        <v>216.17098999999999</v>
      </c>
      <c r="G869">
        <v>2.1575087999999999E-2</v>
      </c>
      <c r="H869">
        <v>-79.260551000000007</v>
      </c>
      <c r="I869">
        <v>-0.20241986000000001</v>
      </c>
      <c r="J869">
        <v>215.70963</v>
      </c>
      <c r="K869">
        <v>219.99033</v>
      </c>
      <c r="L869">
        <v>2.9653208E-2</v>
      </c>
    </row>
    <row r="870" spans="1:12" x14ac:dyDescent="0.25">
      <c r="A870">
        <v>86.7</v>
      </c>
      <c r="B870">
        <v>-3.0540721</v>
      </c>
      <c r="C870">
        <v>-27.641068000000001</v>
      </c>
      <c r="D870">
        <v>0.18827067</v>
      </c>
      <c r="E870">
        <v>58.338341</v>
      </c>
      <c r="F870">
        <v>216.42101</v>
      </c>
      <c r="G870">
        <v>2.1588583000000001E-2</v>
      </c>
      <c r="H870">
        <v>-79.407096999999993</v>
      </c>
      <c r="I870">
        <v>-0.20258419</v>
      </c>
      <c r="J870">
        <v>216.01741000000001</v>
      </c>
      <c r="K870">
        <v>220.21198999999999</v>
      </c>
      <c r="L870">
        <v>2.9785830999999999E-2</v>
      </c>
    </row>
    <row r="871" spans="1:12" x14ac:dyDescent="0.25">
      <c r="A871">
        <v>86.8</v>
      </c>
      <c r="B871">
        <v>-3.0540721</v>
      </c>
      <c r="C871">
        <v>-27.666204</v>
      </c>
      <c r="D871">
        <v>0.18857947</v>
      </c>
      <c r="E871">
        <v>58.455920999999996</v>
      </c>
      <c r="F871">
        <v>216.67101</v>
      </c>
      <c r="G871">
        <v>2.1611938000000001E-2</v>
      </c>
      <c r="H871">
        <v>-79.483733999999998</v>
      </c>
      <c r="I871">
        <v>-0.20235743</v>
      </c>
      <c r="J871">
        <v>216.22301999999999</v>
      </c>
      <c r="K871">
        <v>220.47179</v>
      </c>
      <c r="L871">
        <v>2.9960754999999999E-2</v>
      </c>
    </row>
    <row r="872" spans="1:12" x14ac:dyDescent="0.25">
      <c r="A872">
        <v>86.9</v>
      </c>
      <c r="B872">
        <v>-3.0540721</v>
      </c>
      <c r="C872">
        <v>-27.695364000000001</v>
      </c>
      <c r="D872">
        <v>0.18881954000000001</v>
      </c>
      <c r="E872">
        <v>58.376365999999997</v>
      </c>
      <c r="F872">
        <v>216.92098999999999</v>
      </c>
      <c r="G872">
        <v>2.1641134999999999E-2</v>
      </c>
      <c r="H872">
        <v>-79.572036999999995</v>
      </c>
      <c r="I872">
        <v>-0.20211017000000001</v>
      </c>
      <c r="J872">
        <v>216.51140000000001</v>
      </c>
      <c r="K872">
        <v>220.72101000000001</v>
      </c>
      <c r="L872">
        <v>2.9801886999999999E-2</v>
      </c>
    </row>
    <row r="873" spans="1:12" x14ac:dyDescent="0.25">
      <c r="A873">
        <v>87</v>
      </c>
      <c r="B873">
        <v>-3.0540721</v>
      </c>
      <c r="C873">
        <v>-27.770620000000001</v>
      </c>
      <c r="D873">
        <v>0.18918771000000001</v>
      </c>
      <c r="E873">
        <v>58.451346999999998</v>
      </c>
      <c r="F873">
        <v>217.17098999999999</v>
      </c>
      <c r="G873">
        <v>2.1690748999999999E-2</v>
      </c>
      <c r="H873">
        <v>-79.786834999999996</v>
      </c>
      <c r="I873">
        <v>-0.20213312999999999</v>
      </c>
      <c r="J873">
        <v>216.73578000000001</v>
      </c>
      <c r="K873">
        <v>220.95094</v>
      </c>
      <c r="L873">
        <v>2.9791418E-2</v>
      </c>
    </row>
    <row r="874" spans="1:12" x14ac:dyDescent="0.25">
      <c r="A874">
        <v>87.1</v>
      </c>
      <c r="B874">
        <v>-3.0540721</v>
      </c>
      <c r="C874">
        <v>-27.764320000000001</v>
      </c>
      <c r="D874">
        <v>0.18964407</v>
      </c>
      <c r="E874">
        <v>58.559092999999997</v>
      </c>
      <c r="F874">
        <v>217.42101</v>
      </c>
      <c r="G874">
        <v>2.1731712E-2</v>
      </c>
      <c r="H874">
        <v>-79.771538000000007</v>
      </c>
      <c r="I874">
        <v>-0.20157939</v>
      </c>
      <c r="J874">
        <v>216.95811</v>
      </c>
      <c r="K874">
        <v>221.23624000000001</v>
      </c>
      <c r="L874">
        <v>2.9846114999999999E-2</v>
      </c>
    </row>
    <row r="875" spans="1:12" x14ac:dyDescent="0.25">
      <c r="A875">
        <v>87.2</v>
      </c>
      <c r="B875">
        <v>-3.0540721</v>
      </c>
      <c r="C875">
        <v>-27.698913999999998</v>
      </c>
      <c r="D875">
        <v>0.18945529999999999</v>
      </c>
      <c r="E875">
        <v>58.588749</v>
      </c>
      <c r="F875">
        <v>217.67101</v>
      </c>
      <c r="G875">
        <v>2.1717449999999999E-2</v>
      </c>
      <c r="H875">
        <v>-79.584320000000005</v>
      </c>
      <c r="I875">
        <v>-0.20095977000000001</v>
      </c>
      <c r="J875">
        <v>217.2157</v>
      </c>
      <c r="K875">
        <v>221.47873000000001</v>
      </c>
      <c r="L875">
        <v>2.9756652000000001E-2</v>
      </c>
    </row>
    <row r="876" spans="1:12" x14ac:dyDescent="0.25">
      <c r="A876">
        <v>87.3</v>
      </c>
      <c r="B876">
        <v>-3.0540721</v>
      </c>
      <c r="C876">
        <v>-27.767616</v>
      </c>
      <c r="D876">
        <v>0.18959219999999999</v>
      </c>
      <c r="E876">
        <v>58.590034000000003</v>
      </c>
      <c r="F876">
        <v>217.92098999999999</v>
      </c>
      <c r="G876">
        <v>2.1741330999999999E-2</v>
      </c>
      <c r="H876">
        <v>-79.785667000000004</v>
      </c>
      <c r="I876">
        <v>-0.20108064</v>
      </c>
      <c r="J876">
        <v>217.46870000000001</v>
      </c>
      <c r="K876">
        <v>221.80605</v>
      </c>
      <c r="L876">
        <v>2.9766208999999998E-2</v>
      </c>
    </row>
    <row r="877" spans="1:12" x14ac:dyDescent="0.25">
      <c r="A877">
        <v>87.4</v>
      </c>
      <c r="B877">
        <v>-3.0540721</v>
      </c>
      <c r="C877">
        <v>-27.713889999999999</v>
      </c>
      <c r="D877">
        <v>0.18974258999999999</v>
      </c>
      <c r="E877">
        <v>58.590088000000002</v>
      </c>
      <c r="F877">
        <v>218.17098999999999</v>
      </c>
      <c r="G877">
        <v>2.1754498000000001E-2</v>
      </c>
      <c r="H877">
        <v>-79.634513999999996</v>
      </c>
      <c r="I877">
        <v>-0.20021923</v>
      </c>
      <c r="J877">
        <v>217.67949999999999</v>
      </c>
      <c r="K877">
        <v>221.97336999999999</v>
      </c>
      <c r="L877">
        <v>2.9839755999999999E-2</v>
      </c>
    </row>
    <row r="878" spans="1:12" x14ac:dyDescent="0.25">
      <c r="A878">
        <v>87.5</v>
      </c>
      <c r="B878">
        <v>-3.0540721</v>
      </c>
      <c r="C878">
        <v>-27.737172999999999</v>
      </c>
      <c r="D878">
        <v>0.18991551000000001</v>
      </c>
      <c r="E878">
        <v>58.590088000000002</v>
      </c>
      <c r="F878">
        <v>218.42098999999999</v>
      </c>
      <c r="G878">
        <v>2.1771026999999998E-2</v>
      </c>
      <c r="H878">
        <v>-79.698204000000004</v>
      </c>
      <c r="I878">
        <v>-0.19982003000000001</v>
      </c>
      <c r="J878">
        <v>217.94436999999999</v>
      </c>
      <c r="K878">
        <v>222.26176000000001</v>
      </c>
      <c r="L878">
        <v>2.9725995000000002E-2</v>
      </c>
    </row>
    <row r="879" spans="1:12" x14ac:dyDescent="0.25">
      <c r="A879">
        <v>87.6</v>
      </c>
      <c r="B879">
        <v>-3.0540721</v>
      </c>
      <c r="C879">
        <v>-27.701112999999999</v>
      </c>
      <c r="D879">
        <v>0.19037087</v>
      </c>
      <c r="E879">
        <v>58.590088000000002</v>
      </c>
      <c r="F879">
        <v>218.67098999999999</v>
      </c>
      <c r="G879">
        <v>2.1816907E-2</v>
      </c>
      <c r="H879">
        <v>-79.584327999999999</v>
      </c>
      <c r="I879">
        <v>-0.19946459</v>
      </c>
      <c r="J879">
        <v>218.23145</v>
      </c>
      <c r="K879">
        <v>222.51611</v>
      </c>
      <c r="L879">
        <v>2.9824046E-2</v>
      </c>
    </row>
    <row r="880" spans="1:12" x14ac:dyDescent="0.25">
      <c r="A880">
        <v>87.7</v>
      </c>
      <c r="B880">
        <v>-3.0540721</v>
      </c>
      <c r="C880">
        <v>-27.729089999999999</v>
      </c>
      <c r="D880">
        <v>0.19080601999999999</v>
      </c>
      <c r="E880">
        <v>58.590088000000002</v>
      </c>
      <c r="F880">
        <v>218.92098999999999</v>
      </c>
      <c r="G880">
        <v>2.1871506999999998E-2</v>
      </c>
      <c r="H880">
        <v>-79.661345999999995</v>
      </c>
      <c r="I880">
        <v>-0.19869015000000001</v>
      </c>
      <c r="J880">
        <v>218.46153000000001</v>
      </c>
      <c r="K880">
        <v>222.78846999999999</v>
      </c>
      <c r="L880">
        <v>2.9714257000000001E-2</v>
      </c>
    </row>
    <row r="881" spans="1:12" x14ac:dyDescent="0.25">
      <c r="A881">
        <v>87.8</v>
      </c>
      <c r="B881">
        <v>-3.0540721</v>
      </c>
      <c r="C881">
        <v>-27.891356999999999</v>
      </c>
      <c r="D881">
        <v>0.19090689999999999</v>
      </c>
      <c r="E881">
        <v>58.590088000000002</v>
      </c>
      <c r="F881">
        <v>219.17098999999999</v>
      </c>
      <c r="G881">
        <v>2.1881001000000001E-2</v>
      </c>
      <c r="H881">
        <v>-80.131186999999997</v>
      </c>
      <c r="I881">
        <v>-0.19949484000000001</v>
      </c>
      <c r="J881">
        <v>218.73175000000001</v>
      </c>
      <c r="K881">
        <v>222.98273</v>
      </c>
      <c r="L881">
        <v>2.9898004999999998E-2</v>
      </c>
    </row>
    <row r="882" spans="1:12" x14ac:dyDescent="0.25">
      <c r="A882">
        <v>87.9</v>
      </c>
      <c r="B882">
        <v>-3.0540721</v>
      </c>
      <c r="C882">
        <v>-27.843788</v>
      </c>
      <c r="D882">
        <v>0.19135347</v>
      </c>
      <c r="E882">
        <v>58.603091999999997</v>
      </c>
      <c r="F882">
        <v>219.42098999999999</v>
      </c>
      <c r="G882">
        <v>2.1915509999999999E-2</v>
      </c>
      <c r="H882">
        <v>-79.997428999999997</v>
      </c>
      <c r="I882">
        <v>-0.19861019999999999</v>
      </c>
      <c r="J882">
        <v>218.983</v>
      </c>
      <c r="K882">
        <v>223.25098</v>
      </c>
      <c r="L882">
        <v>2.9885350000000001E-2</v>
      </c>
    </row>
    <row r="883" spans="1:12" x14ac:dyDescent="0.25">
      <c r="A883">
        <v>88</v>
      </c>
      <c r="B883">
        <v>-3.0540721</v>
      </c>
      <c r="C883">
        <v>-27.944050000000001</v>
      </c>
      <c r="D883">
        <v>0.19168917999999999</v>
      </c>
      <c r="E883">
        <v>58.677115999999998</v>
      </c>
      <c r="F883">
        <v>219.67101</v>
      </c>
      <c r="G883">
        <v>2.1964372999999999E-2</v>
      </c>
      <c r="H883">
        <v>-80.293387999999993</v>
      </c>
      <c r="I883">
        <v>-0.19888877999999999</v>
      </c>
      <c r="J883">
        <v>219.18848</v>
      </c>
      <c r="K883">
        <v>223.50570999999999</v>
      </c>
      <c r="L883">
        <v>3.0005690000000002E-2</v>
      </c>
    </row>
    <row r="884" spans="1:12" x14ac:dyDescent="0.25">
      <c r="A884">
        <v>88.1</v>
      </c>
      <c r="B884">
        <v>-3.0540721</v>
      </c>
      <c r="C884">
        <v>-27.855136999999999</v>
      </c>
      <c r="D884">
        <v>0.19197179</v>
      </c>
      <c r="E884">
        <v>58.804679999999998</v>
      </c>
      <c r="F884">
        <v>219.92101</v>
      </c>
      <c r="G884">
        <v>2.1995219999999999E-2</v>
      </c>
      <c r="H884">
        <v>-80.043175000000005</v>
      </c>
      <c r="I884">
        <v>-0.19775387999999999</v>
      </c>
      <c r="J884">
        <v>219.42657</v>
      </c>
      <c r="K884">
        <v>223.78484</v>
      </c>
      <c r="L884">
        <v>2.9716737999999999E-2</v>
      </c>
    </row>
    <row r="885" spans="1:12" x14ac:dyDescent="0.25">
      <c r="A885">
        <v>88.2</v>
      </c>
      <c r="B885">
        <v>-3.0540721</v>
      </c>
      <c r="C885">
        <v>-27.780678000000002</v>
      </c>
      <c r="D885">
        <v>0.19267862999999999</v>
      </c>
      <c r="E885">
        <v>58.714970000000001</v>
      </c>
      <c r="F885">
        <v>220.17098999999999</v>
      </c>
      <c r="G885">
        <v>2.2079675E-2</v>
      </c>
      <c r="H885">
        <v>-79.824905000000001</v>
      </c>
      <c r="I885">
        <v>-0.19708586</v>
      </c>
      <c r="J885">
        <v>219.72272000000001</v>
      </c>
      <c r="K885">
        <v>223.99327</v>
      </c>
      <c r="L885">
        <v>2.98445E-2</v>
      </c>
    </row>
    <row r="886" spans="1:12" x14ac:dyDescent="0.25">
      <c r="A886">
        <v>88.3</v>
      </c>
      <c r="B886">
        <v>-3.0540721</v>
      </c>
      <c r="C886">
        <v>-27.976986</v>
      </c>
      <c r="D886">
        <v>0.19269046000000001</v>
      </c>
      <c r="E886">
        <v>58.784045999999996</v>
      </c>
      <c r="F886">
        <v>220.42098999999999</v>
      </c>
      <c r="G886">
        <v>2.2076526999999999E-2</v>
      </c>
      <c r="H886">
        <v>-80.387023999999997</v>
      </c>
      <c r="I886">
        <v>-0.19791201999999999</v>
      </c>
      <c r="J886">
        <v>219.90355</v>
      </c>
      <c r="K886">
        <v>224.31583000000001</v>
      </c>
      <c r="L886">
        <v>2.9928057000000001E-2</v>
      </c>
    </row>
    <row r="887" spans="1:12" x14ac:dyDescent="0.25">
      <c r="A887">
        <v>88.4</v>
      </c>
      <c r="B887">
        <v>-3.0540721</v>
      </c>
      <c r="C887">
        <v>-28.043402</v>
      </c>
      <c r="D887">
        <v>0.19279331</v>
      </c>
      <c r="E887">
        <v>58.715488000000001</v>
      </c>
      <c r="F887">
        <v>220.67101</v>
      </c>
      <c r="G887">
        <v>2.2114020000000002E-2</v>
      </c>
      <c r="H887">
        <v>-80.577743999999996</v>
      </c>
      <c r="I887">
        <v>-0.19760248</v>
      </c>
      <c r="J887">
        <v>220.25597999999999</v>
      </c>
      <c r="K887">
        <v>224.56071</v>
      </c>
      <c r="L887">
        <v>2.9639324000000002E-2</v>
      </c>
    </row>
    <row r="888" spans="1:12" x14ac:dyDescent="0.25">
      <c r="A888">
        <v>88.5</v>
      </c>
      <c r="B888">
        <v>-3.0540721</v>
      </c>
      <c r="C888">
        <v>-27.965707999999999</v>
      </c>
      <c r="D888">
        <v>0.19326866000000001</v>
      </c>
      <c r="E888">
        <v>58.796646000000003</v>
      </c>
      <c r="F888">
        <v>220.92101</v>
      </c>
      <c r="G888">
        <v>2.2151423999999999E-2</v>
      </c>
      <c r="H888">
        <v>-80.355202000000006</v>
      </c>
      <c r="I888">
        <v>-0.19676900999999999</v>
      </c>
      <c r="J888">
        <v>220.47901999999999</v>
      </c>
      <c r="K888">
        <v>224.76425</v>
      </c>
      <c r="L888">
        <v>2.9717278E-2</v>
      </c>
    </row>
    <row r="889" spans="1:12" x14ac:dyDescent="0.25">
      <c r="A889">
        <v>88.6</v>
      </c>
      <c r="B889">
        <v>-3.0540721</v>
      </c>
      <c r="C889">
        <v>-27.942944000000001</v>
      </c>
      <c r="D889">
        <v>0.19319043</v>
      </c>
      <c r="E889">
        <v>58.650494000000002</v>
      </c>
      <c r="F889">
        <v>221.17098999999999</v>
      </c>
      <c r="G889">
        <v>2.2147488E-2</v>
      </c>
      <c r="H889">
        <v>-80.285674999999998</v>
      </c>
      <c r="I889">
        <v>-0.19633985000000001</v>
      </c>
      <c r="J889">
        <v>220.8246</v>
      </c>
      <c r="K889">
        <v>225.0778</v>
      </c>
      <c r="L889">
        <v>2.9836419999999999E-2</v>
      </c>
    </row>
    <row r="890" spans="1:12" x14ac:dyDescent="0.25">
      <c r="A890">
        <v>88.7</v>
      </c>
      <c r="B890">
        <v>-3.0540721</v>
      </c>
      <c r="C890">
        <v>-27.952660000000002</v>
      </c>
      <c r="D890">
        <v>0.19351354000000001</v>
      </c>
      <c r="E890">
        <v>58.769072999999999</v>
      </c>
      <c r="F890">
        <v>221.42098999999999</v>
      </c>
      <c r="G890">
        <v>2.2180140000000001E-2</v>
      </c>
      <c r="H890">
        <v>-80.314987000000002</v>
      </c>
      <c r="I890">
        <v>-0.19612314</v>
      </c>
      <c r="J890">
        <v>221.00229999999999</v>
      </c>
      <c r="K890">
        <v>225.32086000000001</v>
      </c>
      <c r="L890">
        <v>2.9837899000000001E-2</v>
      </c>
    </row>
    <row r="891" spans="1:12" x14ac:dyDescent="0.25">
      <c r="A891">
        <v>88.8</v>
      </c>
      <c r="B891">
        <v>-3.0540721</v>
      </c>
      <c r="C891">
        <v>-28.185724</v>
      </c>
      <c r="D891">
        <v>0.19339403999999999</v>
      </c>
      <c r="E891">
        <v>58.797890000000002</v>
      </c>
      <c r="F891">
        <v>221.67101</v>
      </c>
      <c r="G891">
        <v>2.2169649999999999E-2</v>
      </c>
      <c r="H891">
        <v>-80.986534000000006</v>
      </c>
      <c r="I891">
        <v>-0.19677797999999999</v>
      </c>
      <c r="J891">
        <v>221.23840000000001</v>
      </c>
      <c r="K891">
        <v>225.63156000000001</v>
      </c>
      <c r="L891">
        <v>2.9774968999999998E-2</v>
      </c>
    </row>
    <row r="892" spans="1:12" x14ac:dyDescent="0.25">
      <c r="A892">
        <v>88.9</v>
      </c>
      <c r="B892">
        <v>-3.0540721</v>
      </c>
      <c r="C892">
        <v>-27.958629999999999</v>
      </c>
      <c r="D892">
        <v>0.19398375000000001</v>
      </c>
      <c r="E892">
        <v>58.851340999999998</v>
      </c>
      <c r="F892">
        <v>221.92101</v>
      </c>
      <c r="G892">
        <v>2.2230989999999999E-2</v>
      </c>
      <c r="H892">
        <v>-80.336060000000003</v>
      </c>
      <c r="I892">
        <v>-0.19512102000000001</v>
      </c>
      <c r="J892">
        <v>221.54289</v>
      </c>
      <c r="K892">
        <v>225.83131</v>
      </c>
      <c r="L892">
        <v>2.9655431999999999E-2</v>
      </c>
    </row>
    <row r="893" spans="1:12" x14ac:dyDescent="0.25">
      <c r="A893">
        <v>89</v>
      </c>
      <c r="B893">
        <v>-3.0540721</v>
      </c>
      <c r="C893">
        <v>-28.091553000000001</v>
      </c>
      <c r="D893">
        <v>0.19451131999999999</v>
      </c>
      <c r="E893">
        <v>58.853656999999998</v>
      </c>
      <c r="F893">
        <v>222.17098999999999</v>
      </c>
      <c r="G893">
        <v>2.2289729000000001E-2</v>
      </c>
      <c r="H893">
        <v>-80.719063000000006</v>
      </c>
      <c r="I893">
        <v>-0.19569165999999999</v>
      </c>
      <c r="J893">
        <v>221.72345999999999</v>
      </c>
      <c r="K893">
        <v>226.10942</v>
      </c>
      <c r="L893">
        <v>2.9880484999999998E-2</v>
      </c>
    </row>
    <row r="894" spans="1:12" x14ac:dyDescent="0.25">
      <c r="A894">
        <v>89.1</v>
      </c>
      <c r="B894">
        <v>-3.0540721</v>
      </c>
      <c r="C894">
        <v>-28.143225000000001</v>
      </c>
      <c r="D894">
        <v>0.19446073</v>
      </c>
      <c r="E894">
        <v>58.853752</v>
      </c>
      <c r="F894">
        <v>222.42098999999999</v>
      </c>
      <c r="G894">
        <v>2.2287491999999999E-2</v>
      </c>
      <c r="H894">
        <v>-80.859191999999993</v>
      </c>
      <c r="I894">
        <v>-0.19542767</v>
      </c>
      <c r="J894">
        <v>221.97925000000001</v>
      </c>
      <c r="K894">
        <v>226.37769</v>
      </c>
      <c r="L894">
        <v>2.9829746000000001E-2</v>
      </c>
    </row>
    <row r="895" spans="1:12" x14ac:dyDescent="0.25">
      <c r="A895">
        <v>89.2</v>
      </c>
      <c r="B895">
        <v>-3.0540721</v>
      </c>
      <c r="C895">
        <v>-28.273614999999999</v>
      </c>
      <c r="D895">
        <v>0.1945875</v>
      </c>
      <c r="E895">
        <v>58.853760000000001</v>
      </c>
      <c r="F895">
        <v>222.67098999999999</v>
      </c>
      <c r="G895">
        <v>2.2300296000000001E-2</v>
      </c>
      <c r="H895">
        <v>-81.222945999999993</v>
      </c>
      <c r="I895">
        <v>-0.19535168999999999</v>
      </c>
      <c r="J895">
        <v>222.31288000000001</v>
      </c>
      <c r="K895">
        <v>226.67274</v>
      </c>
      <c r="L895">
        <v>2.9802433999999999E-2</v>
      </c>
    </row>
    <row r="896" spans="1:12" x14ac:dyDescent="0.25">
      <c r="A896">
        <v>89.3</v>
      </c>
      <c r="B896">
        <v>-3.0540721</v>
      </c>
      <c r="C896">
        <v>-28.171161999999999</v>
      </c>
      <c r="D896">
        <v>0.19486885000000001</v>
      </c>
      <c r="E896">
        <v>58.853760000000001</v>
      </c>
      <c r="F896">
        <v>222.92098999999999</v>
      </c>
      <c r="G896">
        <v>2.2331594999999999E-2</v>
      </c>
      <c r="H896">
        <v>-80.931763000000004</v>
      </c>
      <c r="I896">
        <v>-0.19439608</v>
      </c>
      <c r="J896">
        <v>222.50928999999999</v>
      </c>
      <c r="K896">
        <v>226.86537000000001</v>
      </c>
      <c r="L896">
        <v>2.9791539999999998E-2</v>
      </c>
    </row>
    <row r="897" spans="1:12" x14ac:dyDescent="0.25">
      <c r="A897">
        <v>89.4</v>
      </c>
      <c r="B897">
        <v>-3.0540721</v>
      </c>
      <c r="C897">
        <v>-28.150200000000002</v>
      </c>
      <c r="D897">
        <v>0.19509462</v>
      </c>
      <c r="E897">
        <v>58.853760000000001</v>
      </c>
      <c r="F897">
        <v>223.17098999999999</v>
      </c>
      <c r="G897">
        <v>2.2352694999999999E-2</v>
      </c>
      <c r="H897">
        <v>-80.875771</v>
      </c>
      <c r="I897">
        <v>-0.19395411000000001</v>
      </c>
      <c r="J897">
        <v>222.77724000000001</v>
      </c>
      <c r="K897">
        <v>227.14352</v>
      </c>
      <c r="L897">
        <v>2.9777171000000002E-2</v>
      </c>
    </row>
    <row r="898" spans="1:12" x14ac:dyDescent="0.25">
      <c r="A898">
        <v>89.5</v>
      </c>
      <c r="B898">
        <v>-3.0540721</v>
      </c>
      <c r="C898">
        <v>-28.335920000000002</v>
      </c>
      <c r="D898">
        <v>0.19554150000000001</v>
      </c>
      <c r="E898">
        <v>58.853760000000001</v>
      </c>
      <c r="F898">
        <v>223.42098999999999</v>
      </c>
      <c r="G898">
        <v>2.2398798000000001E-2</v>
      </c>
      <c r="H898">
        <v>-81.411681999999999</v>
      </c>
      <c r="I898">
        <v>-0.19430453</v>
      </c>
      <c r="J898">
        <v>223.01668000000001</v>
      </c>
      <c r="K898">
        <v>227.42871</v>
      </c>
      <c r="L898">
        <v>2.9666644999999998E-2</v>
      </c>
    </row>
    <row r="899" spans="1:12" x14ac:dyDescent="0.25">
      <c r="A899">
        <v>89.6</v>
      </c>
      <c r="B899">
        <v>-3.0540721</v>
      </c>
      <c r="C899">
        <v>-28.233984</v>
      </c>
      <c r="D899">
        <v>0.19571827</v>
      </c>
      <c r="E899">
        <v>58.879654000000002</v>
      </c>
      <c r="F899">
        <v>223.67098999999999</v>
      </c>
      <c r="G899">
        <v>2.2421572000000001E-2</v>
      </c>
      <c r="H899">
        <v>-81.128815000000003</v>
      </c>
      <c r="I899">
        <v>-0.19342044999999999</v>
      </c>
      <c r="J899">
        <v>223.26132000000001</v>
      </c>
      <c r="K899">
        <v>227.65724</v>
      </c>
      <c r="L899">
        <v>2.9600963000000001E-2</v>
      </c>
    </row>
    <row r="900" spans="1:12" x14ac:dyDescent="0.25">
      <c r="A900">
        <v>89.7</v>
      </c>
      <c r="B900">
        <v>-3.0540721</v>
      </c>
      <c r="C900">
        <v>-28.312363000000001</v>
      </c>
      <c r="D900">
        <v>0.19604944999999999</v>
      </c>
      <c r="E900">
        <v>58.854880999999999</v>
      </c>
      <c r="F900">
        <v>223.92101</v>
      </c>
      <c r="G900">
        <v>2.2458814000000001E-2</v>
      </c>
      <c r="H900">
        <v>-81.354384999999994</v>
      </c>
      <c r="I900">
        <v>-0.19388968000000001</v>
      </c>
      <c r="J900">
        <v>223.53181000000001</v>
      </c>
      <c r="K900">
        <v>227.92196999999999</v>
      </c>
      <c r="L900">
        <v>2.9841910999999999E-2</v>
      </c>
    </row>
    <row r="901" spans="1:12" x14ac:dyDescent="0.25">
      <c r="A901">
        <v>89.8</v>
      </c>
      <c r="B901">
        <v>-3.0540721</v>
      </c>
      <c r="C901">
        <v>-28.205231000000001</v>
      </c>
      <c r="D901">
        <v>0.19649087000000001</v>
      </c>
      <c r="E901">
        <v>58.867798000000001</v>
      </c>
      <c r="F901">
        <v>224.17101</v>
      </c>
      <c r="G901">
        <v>2.2507132999999999E-2</v>
      </c>
      <c r="H901">
        <v>-81.038803000000001</v>
      </c>
      <c r="I901">
        <v>-0.19276209</v>
      </c>
      <c r="J901">
        <v>223.79929999999999</v>
      </c>
      <c r="K901">
        <v>228.17787000000001</v>
      </c>
      <c r="L901">
        <v>2.9673030999999999E-2</v>
      </c>
    </row>
    <row r="902" spans="1:12" x14ac:dyDescent="0.25">
      <c r="A902">
        <v>89.9</v>
      </c>
      <c r="B902">
        <v>-3.0540721</v>
      </c>
      <c r="C902">
        <v>-28.154615</v>
      </c>
      <c r="D902">
        <v>0.19689159000000001</v>
      </c>
      <c r="E902">
        <v>59.000869999999999</v>
      </c>
      <c r="F902">
        <v>224.42098999999999</v>
      </c>
      <c r="G902">
        <v>2.2559006E-2</v>
      </c>
      <c r="H902">
        <v>-80.890395999999996</v>
      </c>
      <c r="I902">
        <v>-0.19214238</v>
      </c>
      <c r="J902">
        <v>224.01353</v>
      </c>
      <c r="K902">
        <v>228.45321999999999</v>
      </c>
      <c r="L902">
        <v>2.9637312999999998E-2</v>
      </c>
    </row>
    <row r="903" spans="1:12" x14ac:dyDescent="0.25">
      <c r="A903">
        <v>90</v>
      </c>
      <c r="B903">
        <v>-3.0540721</v>
      </c>
      <c r="C903">
        <v>-28.208839000000001</v>
      </c>
      <c r="D903">
        <v>0.19685985</v>
      </c>
      <c r="E903">
        <v>58.985717999999999</v>
      </c>
      <c r="F903">
        <v>224.67098999999999</v>
      </c>
      <c r="G903">
        <v>2.2545755000000001E-2</v>
      </c>
      <c r="H903">
        <v>-81.046386999999996</v>
      </c>
      <c r="I903">
        <v>-0.19238632999999999</v>
      </c>
      <c r="J903">
        <v>224.29974000000001</v>
      </c>
      <c r="K903">
        <v>228.72241</v>
      </c>
      <c r="L903">
        <v>2.9751677000000001E-2</v>
      </c>
    </row>
    <row r="904" spans="1:12" x14ac:dyDescent="0.25">
      <c r="A904">
        <v>90.1</v>
      </c>
      <c r="B904">
        <v>-3.0540721</v>
      </c>
      <c r="C904">
        <v>-28.259599999999999</v>
      </c>
      <c r="D904">
        <v>0.19700704999999999</v>
      </c>
      <c r="E904">
        <v>58.936543</v>
      </c>
      <c r="F904">
        <v>224.92101</v>
      </c>
      <c r="G904">
        <v>2.2569707000000001E-2</v>
      </c>
      <c r="H904">
        <v>-81.191742000000005</v>
      </c>
      <c r="I904">
        <v>-0.19239011</v>
      </c>
      <c r="J904">
        <v>224.56493</v>
      </c>
      <c r="K904">
        <v>228.97896</v>
      </c>
      <c r="L904">
        <v>2.9954061000000001E-2</v>
      </c>
    </row>
    <row r="905" spans="1:12" x14ac:dyDescent="0.25">
      <c r="A905">
        <v>90.2</v>
      </c>
      <c r="B905">
        <v>-3.0540721</v>
      </c>
      <c r="C905">
        <v>-28.295857999999999</v>
      </c>
      <c r="D905">
        <v>0.19718585999999999</v>
      </c>
      <c r="E905">
        <v>58.948528000000003</v>
      </c>
      <c r="F905">
        <v>225.17101</v>
      </c>
      <c r="G905">
        <v>2.2602547000000001E-2</v>
      </c>
      <c r="H905">
        <v>-81.300362000000007</v>
      </c>
      <c r="I905">
        <v>-0.19184999</v>
      </c>
      <c r="J905">
        <v>224.81091000000001</v>
      </c>
      <c r="K905">
        <v>229.23329000000001</v>
      </c>
      <c r="L905">
        <v>2.9785775E-2</v>
      </c>
    </row>
    <row r="906" spans="1:12" x14ac:dyDescent="0.25">
      <c r="A906">
        <v>90.3</v>
      </c>
      <c r="B906">
        <v>-3.0540721</v>
      </c>
      <c r="C906">
        <v>-28.31879</v>
      </c>
      <c r="D906">
        <v>0.19728013999999999</v>
      </c>
      <c r="E906">
        <v>59.007342999999999</v>
      </c>
      <c r="F906">
        <v>225.42098999999999</v>
      </c>
      <c r="G906">
        <v>2.2612501E-2</v>
      </c>
      <c r="H906">
        <v>-81.366371000000001</v>
      </c>
      <c r="I906">
        <v>-0.19173915999999999</v>
      </c>
      <c r="J906">
        <v>225.05194</v>
      </c>
      <c r="K906">
        <v>229.47993</v>
      </c>
      <c r="L906">
        <v>2.9764651999999999E-2</v>
      </c>
    </row>
    <row r="907" spans="1:12" x14ac:dyDescent="0.25">
      <c r="A907">
        <v>90.4</v>
      </c>
      <c r="B907">
        <v>-3.0540721</v>
      </c>
      <c r="C907">
        <v>-28.222117999999998</v>
      </c>
      <c r="D907">
        <v>0.19762598000000001</v>
      </c>
      <c r="E907">
        <v>59.05489</v>
      </c>
      <c r="F907">
        <v>225.67098999999999</v>
      </c>
      <c r="G907">
        <v>2.2643933000000002E-2</v>
      </c>
      <c r="H907">
        <v>-81.093345999999997</v>
      </c>
      <c r="I907">
        <v>-0.19094653</v>
      </c>
      <c r="J907">
        <v>225.28082000000001</v>
      </c>
      <c r="K907">
        <v>229.71084999999999</v>
      </c>
      <c r="L907">
        <v>2.9727835000000001E-2</v>
      </c>
    </row>
    <row r="908" spans="1:12" x14ac:dyDescent="0.25">
      <c r="A908">
        <v>90.5</v>
      </c>
      <c r="B908">
        <v>-3.0540721</v>
      </c>
      <c r="C908">
        <v>-28.194500000000001</v>
      </c>
      <c r="D908">
        <v>0.19767997000000001</v>
      </c>
      <c r="E908">
        <v>59.098472999999998</v>
      </c>
      <c r="F908">
        <v>225.92101</v>
      </c>
      <c r="G908">
        <v>2.2661971E-2</v>
      </c>
      <c r="H908">
        <v>-81.013694999999998</v>
      </c>
      <c r="I908">
        <v>-0.19057159000000001</v>
      </c>
      <c r="J908">
        <v>225.53156999999999</v>
      </c>
      <c r="K908">
        <v>229.97828999999999</v>
      </c>
      <c r="L908">
        <v>2.9776390999999999E-2</v>
      </c>
    </row>
    <row r="909" spans="1:12" x14ac:dyDescent="0.25">
      <c r="A909">
        <v>90.6</v>
      </c>
      <c r="B909">
        <v>-3.0540721</v>
      </c>
      <c r="C909">
        <v>-28.287230999999998</v>
      </c>
      <c r="D909">
        <v>0.19780344</v>
      </c>
      <c r="E909">
        <v>59.106093999999999</v>
      </c>
      <c r="F909">
        <v>226.17101</v>
      </c>
      <c r="G909">
        <v>2.2668904E-2</v>
      </c>
      <c r="H909">
        <v>-81.263869999999997</v>
      </c>
      <c r="I909">
        <v>-0.19050708</v>
      </c>
      <c r="J909">
        <v>225.80264</v>
      </c>
      <c r="K909">
        <v>230.25785999999999</v>
      </c>
      <c r="L909">
        <v>2.9696502E-2</v>
      </c>
    </row>
    <row r="910" spans="1:12" x14ac:dyDescent="0.25">
      <c r="A910">
        <v>90.7</v>
      </c>
      <c r="B910">
        <v>-3.0540721</v>
      </c>
      <c r="C910">
        <v>-28.26512</v>
      </c>
      <c r="D910">
        <v>0.19816418</v>
      </c>
      <c r="E910">
        <v>59.106430000000003</v>
      </c>
      <c r="F910">
        <v>226.42098999999999</v>
      </c>
      <c r="G910">
        <v>2.2700221999999999E-2</v>
      </c>
      <c r="H910">
        <v>-81.187072999999998</v>
      </c>
      <c r="I910">
        <v>-0.19003320000000001</v>
      </c>
      <c r="J910">
        <v>226.06924000000001</v>
      </c>
      <c r="K910">
        <v>230.51657</v>
      </c>
      <c r="L910">
        <v>2.9662028E-2</v>
      </c>
    </row>
    <row r="911" spans="1:12" x14ac:dyDescent="0.25">
      <c r="A911">
        <v>90.8</v>
      </c>
      <c r="B911">
        <v>-3.0540721</v>
      </c>
      <c r="C911">
        <v>-28.360954</v>
      </c>
      <c r="D911">
        <v>0.1981501</v>
      </c>
      <c r="E911">
        <v>59.053950999999998</v>
      </c>
      <c r="F911">
        <v>226.67098999999999</v>
      </c>
      <c r="G911">
        <v>2.2702441E-2</v>
      </c>
      <c r="H911">
        <v>-81.464775000000003</v>
      </c>
      <c r="I911">
        <v>-0.19016506</v>
      </c>
      <c r="J911">
        <v>226.30481</v>
      </c>
      <c r="K911">
        <v>230.76160999999999</v>
      </c>
      <c r="L911">
        <v>2.9655388000000001E-2</v>
      </c>
    </row>
    <row r="912" spans="1:12" x14ac:dyDescent="0.25">
      <c r="A912">
        <v>90.9</v>
      </c>
      <c r="B912">
        <v>-3.0540721</v>
      </c>
      <c r="C912">
        <v>-28.348274</v>
      </c>
      <c r="D912">
        <v>0.19868279999999999</v>
      </c>
      <c r="E912">
        <v>59.005028000000003</v>
      </c>
      <c r="F912">
        <v>226.92098999999999</v>
      </c>
      <c r="G912">
        <v>2.2753598E-2</v>
      </c>
      <c r="H912">
        <v>-81.432327000000001</v>
      </c>
      <c r="I912">
        <v>-0.18986555999999999</v>
      </c>
      <c r="J912">
        <v>226.59236000000001</v>
      </c>
      <c r="K912">
        <v>231.00945999999999</v>
      </c>
      <c r="L912">
        <v>2.9597746000000001E-2</v>
      </c>
    </row>
    <row r="913" spans="1:12" x14ac:dyDescent="0.25">
      <c r="A913">
        <v>91</v>
      </c>
      <c r="B913">
        <v>-3.0540721</v>
      </c>
      <c r="C913">
        <v>-28.306865999999999</v>
      </c>
      <c r="D913">
        <v>0.19898917999999999</v>
      </c>
      <c r="E913">
        <v>59.102058</v>
      </c>
      <c r="F913">
        <v>227.17098999999999</v>
      </c>
      <c r="G913">
        <v>2.2802141000000001E-2</v>
      </c>
      <c r="H913">
        <v>-81.319655999999995</v>
      </c>
      <c r="I913">
        <v>-0.18885751000000001</v>
      </c>
      <c r="J913">
        <v>226.79166000000001</v>
      </c>
      <c r="K913">
        <v>231.31438</v>
      </c>
      <c r="L913">
        <v>2.9559035000000001E-2</v>
      </c>
    </row>
    <row r="914" spans="1:12" x14ac:dyDescent="0.25">
      <c r="A914">
        <v>91.1</v>
      </c>
      <c r="B914">
        <v>-3.0540721</v>
      </c>
      <c r="C914">
        <v>-28.355543000000001</v>
      </c>
      <c r="D914">
        <v>0.19928427000000001</v>
      </c>
      <c r="E914">
        <v>59.106251</v>
      </c>
      <c r="F914">
        <v>227.42098999999999</v>
      </c>
      <c r="G914">
        <v>2.2830303999999999E-2</v>
      </c>
      <c r="H914">
        <v>-81.473304999999996</v>
      </c>
      <c r="I914">
        <v>-0.18910005999999999</v>
      </c>
      <c r="J914">
        <v>227.09916999999999</v>
      </c>
      <c r="K914">
        <v>231.56576999999999</v>
      </c>
      <c r="L914">
        <v>2.9815705000000001E-2</v>
      </c>
    </row>
    <row r="915" spans="1:12" x14ac:dyDescent="0.25">
      <c r="A915">
        <v>91.2</v>
      </c>
      <c r="B915">
        <v>-3.0540721</v>
      </c>
      <c r="C915">
        <v>-28.442018999999998</v>
      </c>
      <c r="D915">
        <v>0.19961454000000001</v>
      </c>
      <c r="E915">
        <v>59.106437999999997</v>
      </c>
      <c r="F915">
        <v>227.67098999999999</v>
      </c>
      <c r="G915">
        <v>2.2859108E-2</v>
      </c>
      <c r="H915">
        <v>-81.729461999999998</v>
      </c>
      <c r="I915">
        <v>-0.18929002</v>
      </c>
      <c r="J915">
        <v>227.33858000000001</v>
      </c>
      <c r="K915">
        <v>231.80838</v>
      </c>
      <c r="L915">
        <v>2.9750675000000001E-2</v>
      </c>
    </row>
    <row r="916" spans="1:12" x14ac:dyDescent="0.25">
      <c r="A916">
        <v>91.3</v>
      </c>
      <c r="B916">
        <v>-3.0540721</v>
      </c>
      <c r="C916">
        <v>-28.374791999999999</v>
      </c>
      <c r="D916">
        <v>0.19992958999999999</v>
      </c>
      <c r="E916">
        <v>59.106440999999997</v>
      </c>
      <c r="F916">
        <v>227.92098999999999</v>
      </c>
      <c r="G916">
        <v>2.2898231000000002E-2</v>
      </c>
      <c r="H916">
        <v>-81.538223000000002</v>
      </c>
      <c r="I916">
        <v>-0.18843517000000001</v>
      </c>
      <c r="J916">
        <v>227.59698</v>
      </c>
      <c r="K916">
        <v>232.03880000000001</v>
      </c>
      <c r="L916">
        <v>2.9530595999999999E-2</v>
      </c>
    </row>
    <row r="917" spans="1:12" x14ac:dyDescent="0.25">
      <c r="A917">
        <v>91.4</v>
      </c>
      <c r="B917">
        <v>-3.0540721</v>
      </c>
      <c r="C917">
        <v>-28.349025999999999</v>
      </c>
      <c r="D917">
        <v>0.20028256999999999</v>
      </c>
      <c r="E917">
        <v>59.106440999999997</v>
      </c>
      <c r="F917">
        <v>228.17101</v>
      </c>
      <c r="G917">
        <v>2.2949575E-2</v>
      </c>
      <c r="H917">
        <v>-81.459548999999996</v>
      </c>
      <c r="I917">
        <v>-0.18786659999999999</v>
      </c>
      <c r="J917">
        <v>227.79803000000001</v>
      </c>
      <c r="K917">
        <v>232.29935</v>
      </c>
      <c r="L917">
        <v>2.9454665000000001E-2</v>
      </c>
    </row>
    <row r="918" spans="1:12" x14ac:dyDescent="0.25">
      <c r="A918">
        <v>91.5</v>
      </c>
      <c r="B918">
        <v>-3.0540721</v>
      </c>
      <c r="C918">
        <v>-28.454905</v>
      </c>
      <c r="D918">
        <v>0.20029143999999999</v>
      </c>
      <c r="E918">
        <v>59.106440999999997</v>
      </c>
      <c r="F918">
        <v>228.42101</v>
      </c>
      <c r="G918">
        <v>2.2943460999999998E-2</v>
      </c>
      <c r="H918">
        <v>-81.765945000000002</v>
      </c>
      <c r="I918">
        <v>-0.18858059999999999</v>
      </c>
      <c r="J918">
        <v>228.05742000000001</v>
      </c>
      <c r="K918">
        <v>232.54820000000001</v>
      </c>
      <c r="L918">
        <v>2.9857043E-2</v>
      </c>
    </row>
    <row r="919" spans="1:12" x14ac:dyDescent="0.25">
      <c r="A919">
        <v>91.6</v>
      </c>
      <c r="B919">
        <v>-3.0540721</v>
      </c>
      <c r="C919">
        <v>-28.378302000000001</v>
      </c>
      <c r="D919">
        <v>0.20071004000000001</v>
      </c>
      <c r="E919">
        <v>59.121386999999999</v>
      </c>
      <c r="F919">
        <v>228.67098999999999</v>
      </c>
      <c r="G919">
        <v>2.2997743000000001E-2</v>
      </c>
      <c r="H919">
        <v>-81.548057999999997</v>
      </c>
      <c r="I919">
        <v>-0.18754915999999999</v>
      </c>
      <c r="J919">
        <v>228.30834999999999</v>
      </c>
      <c r="K919">
        <v>232.79308</v>
      </c>
      <c r="L919">
        <v>2.9758960000000001E-2</v>
      </c>
    </row>
    <row r="920" spans="1:12" x14ac:dyDescent="0.25">
      <c r="A920">
        <v>91.7</v>
      </c>
      <c r="B920">
        <v>-3.0540721</v>
      </c>
      <c r="C920">
        <v>-28.548224999999999</v>
      </c>
      <c r="D920">
        <v>0.20052475</v>
      </c>
      <c r="E920">
        <v>59.107086000000002</v>
      </c>
      <c r="F920">
        <v>228.92098999999999</v>
      </c>
      <c r="G920">
        <v>2.2977516E-2</v>
      </c>
      <c r="H920">
        <v>-82.031158000000005</v>
      </c>
      <c r="I920">
        <v>-0.18815029</v>
      </c>
      <c r="J920">
        <v>228.58247</v>
      </c>
      <c r="K920">
        <v>233.06610000000001</v>
      </c>
      <c r="L920">
        <v>2.9665443999999999E-2</v>
      </c>
    </row>
    <row r="921" spans="1:12" x14ac:dyDescent="0.25">
      <c r="A921">
        <v>91.8</v>
      </c>
      <c r="B921">
        <v>-3.0540721</v>
      </c>
      <c r="C921">
        <v>-28.585536999999999</v>
      </c>
      <c r="D921">
        <v>0.20061567</v>
      </c>
      <c r="E921">
        <v>59.106471999999997</v>
      </c>
      <c r="F921">
        <v>229.17101</v>
      </c>
      <c r="G921">
        <v>2.2981793E-2</v>
      </c>
      <c r="H921">
        <v>-82.140006999999997</v>
      </c>
      <c r="I921">
        <v>-0.18778828</v>
      </c>
      <c r="J921">
        <v>228.82419999999999</v>
      </c>
      <c r="K921">
        <v>233.33761999999999</v>
      </c>
      <c r="L921">
        <v>2.9525290999999999E-2</v>
      </c>
    </row>
    <row r="922" spans="1:12" x14ac:dyDescent="0.25">
      <c r="A922">
        <v>91.9</v>
      </c>
      <c r="B922">
        <v>-3.0540721</v>
      </c>
      <c r="C922">
        <v>-28.435144000000001</v>
      </c>
      <c r="D922">
        <v>0.20109078</v>
      </c>
      <c r="E922">
        <v>59.106440999999997</v>
      </c>
      <c r="F922">
        <v>229.42101</v>
      </c>
      <c r="G922">
        <v>2.3041176E-2</v>
      </c>
      <c r="H922">
        <v>-81.704078999999993</v>
      </c>
      <c r="I922">
        <v>-0.18675011</v>
      </c>
      <c r="J922">
        <v>229.09924000000001</v>
      </c>
      <c r="K922">
        <v>233.56975</v>
      </c>
      <c r="L922">
        <v>2.9676579000000002E-2</v>
      </c>
    </row>
    <row r="923" spans="1:12" x14ac:dyDescent="0.25">
      <c r="A923">
        <v>92</v>
      </c>
      <c r="B923">
        <v>-3.0540721</v>
      </c>
      <c r="C923">
        <v>-28.536857999999999</v>
      </c>
      <c r="D923">
        <v>0.20108630999999999</v>
      </c>
      <c r="E923">
        <v>59.106440999999997</v>
      </c>
      <c r="F923">
        <v>229.67098999999999</v>
      </c>
      <c r="G923">
        <v>2.3044118999999998E-2</v>
      </c>
      <c r="H923">
        <v>-81.993972999999997</v>
      </c>
      <c r="I923">
        <v>-0.18679457999999999</v>
      </c>
      <c r="J923">
        <v>229.41460000000001</v>
      </c>
      <c r="K923">
        <v>233.85629</v>
      </c>
      <c r="L923">
        <v>2.9670856999999998E-2</v>
      </c>
    </row>
    <row r="924" spans="1:12" x14ac:dyDescent="0.25">
      <c r="A924">
        <v>92.1</v>
      </c>
      <c r="B924">
        <v>-3.0540721</v>
      </c>
      <c r="C924">
        <v>-28.694306999999998</v>
      </c>
      <c r="D924">
        <v>0.20137979</v>
      </c>
      <c r="E924">
        <v>59.150756999999999</v>
      </c>
      <c r="F924">
        <v>229.92101</v>
      </c>
      <c r="G924">
        <v>2.3075912000000001E-2</v>
      </c>
      <c r="H924">
        <v>-82.441635000000005</v>
      </c>
      <c r="I924">
        <v>-0.18711242</v>
      </c>
      <c r="J924">
        <v>229.60066</v>
      </c>
      <c r="K924">
        <v>234.07703000000001</v>
      </c>
      <c r="L924">
        <v>2.9651713999999999E-2</v>
      </c>
    </row>
    <row r="925" spans="1:12" x14ac:dyDescent="0.25">
      <c r="A925">
        <v>92.2</v>
      </c>
      <c r="B925">
        <v>-3.0540721</v>
      </c>
      <c r="C925">
        <v>-28.642226999999998</v>
      </c>
      <c r="D925">
        <v>0.20158155</v>
      </c>
      <c r="E925">
        <v>59.108356000000001</v>
      </c>
      <c r="F925">
        <v>230.17101</v>
      </c>
      <c r="G925">
        <v>2.3092558999999999E-2</v>
      </c>
      <c r="H925">
        <v>-82.290710000000004</v>
      </c>
      <c r="I925">
        <v>-0.18655488000000001</v>
      </c>
      <c r="J925">
        <v>229.86376999999999</v>
      </c>
      <c r="K925">
        <v>234.31778</v>
      </c>
      <c r="L925">
        <v>2.9744882E-2</v>
      </c>
    </row>
    <row r="926" spans="1:12" x14ac:dyDescent="0.25">
      <c r="A926">
        <v>92.3</v>
      </c>
      <c r="B926">
        <v>-3.0540721</v>
      </c>
      <c r="C926">
        <v>-28.486896999999999</v>
      </c>
      <c r="D926">
        <v>0.20232955999999999</v>
      </c>
      <c r="E926">
        <v>59.106524999999998</v>
      </c>
      <c r="F926">
        <v>230.42101</v>
      </c>
      <c r="G926">
        <v>2.3196301999999999E-2</v>
      </c>
      <c r="H926">
        <v>-81.853026999999997</v>
      </c>
      <c r="I926">
        <v>-0.18544985</v>
      </c>
      <c r="J926">
        <v>230.14659</v>
      </c>
      <c r="K926">
        <v>234.61272</v>
      </c>
      <c r="L926">
        <v>2.9604634000000001E-2</v>
      </c>
    </row>
    <row r="927" spans="1:12" x14ac:dyDescent="0.25">
      <c r="A927">
        <v>92.4</v>
      </c>
      <c r="B927">
        <v>-3.0540721</v>
      </c>
      <c r="C927">
        <v>-28.700422</v>
      </c>
      <c r="D927">
        <v>0.20225467999999999</v>
      </c>
      <c r="E927">
        <v>59.161513999999997</v>
      </c>
      <c r="F927">
        <v>230.67098999999999</v>
      </c>
      <c r="G927">
        <v>2.3177217999999999E-2</v>
      </c>
      <c r="H927">
        <v>-82.479545999999999</v>
      </c>
      <c r="I927">
        <v>-0.18618324</v>
      </c>
      <c r="J927">
        <v>230.41956999999999</v>
      </c>
      <c r="K927">
        <v>234.87431000000001</v>
      </c>
      <c r="L927">
        <v>2.9624686000000001E-2</v>
      </c>
    </row>
    <row r="928" spans="1:12" x14ac:dyDescent="0.25">
      <c r="A928">
        <v>92.5</v>
      </c>
      <c r="B928">
        <v>-3.0540721</v>
      </c>
      <c r="C928">
        <v>-28.674655999999999</v>
      </c>
      <c r="D928">
        <v>0.20235623</v>
      </c>
      <c r="E928">
        <v>59.183376000000003</v>
      </c>
      <c r="F928">
        <v>230.92098999999999</v>
      </c>
      <c r="G928">
        <v>2.3180623000000001E-2</v>
      </c>
      <c r="H928">
        <v>-82.404899999999998</v>
      </c>
      <c r="I928">
        <v>-0.18560109</v>
      </c>
      <c r="J928">
        <v>230.58577</v>
      </c>
      <c r="K928">
        <v>235.09952999999999</v>
      </c>
      <c r="L928">
        <v>2.9740508999999998E-2</v>
      </c>
    </row>
    <row r="929" spans="1:12" x14ac:dyDescent="0.25">
      <c r="A929">
        <v>92.6</v>
      </c>
      <c r="B929">
        <v>-3.0540721</v>
      </c>
      <c r="C929">
        <v>-28.748436000000002</v>
      </c>
      <c r="D929">
        <v>0.20253626999999999</v>
      </c>
      <c r="E929">
        <v>59.135223000000003</v>
      </c>
      <c r="F929">
        <v>231.17098999999999</v>
      </c>
      <c r="G929">
        <v>2.3195956E-2</v>
      </c>
      <c r="H929">
        <v>-82.620238999999998</v>
      </c>
      <c r="I929">
        <v>-0.18575978000000001</v>
      </c>
      <c r="J929">
        <v>230.88444999999999</v>
      </c>
      <c r="K929">
        <v>235.35291000000001</v>
      </c>
      <c r="L929">
        <v>2.9782942E-2</v>
      </c>
    </row>
    <row r="930" spans="1:12" x14ac:dyDescent="0.25">
      <c r="A930">
        <v>92.7</v>
      </c>
      <c r="B930">
        <v>-3.0540721</v>
      </c>
      <c r="C930">
        <v>-28.661816000000002</v>
      </c>
      <c r="D930">
        <v>0.20289183999999999</v>
      </c>
      <c r="E930">
        <v>59.177723</v>
      </c>
      <c r="F930">
        <v>231.42098999999999</v>
      </c>
      <c r="G930">
        <v>2.3248725000000001E-2</v>
      </c>
      <c r="H930">
        <v>-82.373054999999994</v>
      </c>
      <c r="I930">
        <v>-0.18481023999999999</v>
      </c>
      <c r="J930">
        <v>231.12967</v>
      </c>
      <c r="K930">
        <v>235.67657</v>
      </c>
      <c r="L930">
        <v>2.9643366000000001E-2</v>
      </c>
    </row>
    <row r="931" spans="1:12" x14ac:dyDescent="0.25">
      <c r="A931">
        <v>92.8</v>
      </c>
      <c r="B931">
        <v>-3.0540721</v>
      </c>
      <c r="C931">
        <v>-28.669364999999999</v>
      </c>
      <c r="D931">
        <v>0.20323438999999999</v>
      </c>
      <c r="E931">
        <v>59.219741999999997</v>
      </c>
      <c r="F931">
        <v>231.67098999999999</v>
      </c>
      <c r="G931">
        <v>2.3276370000000001E-2</v>
      </c>
      <c r="H931">
        <v>-82.38015</v>
      </c>
      <c r="I931">
        <v>-0.18414588000000001</v>
      </c>
      <c r="J931">
        <v>231.38927000000001</v>
      </c>
      <c r="K931">
        <v>235.89171999999999</v>
      </c>
      <c r="L931">
        <v>2.9440102999999999E-2</v>
      </c>
    </row>
    <row r="932" spans="1:12" x14ac:dyDescent="0.25">
      <c r="A932">
        <v>92.9</v>
      </c>
      <c r="B932">
        <v>-3.0540721</v>
      </c>
      <c r="C932">
        <v>-28.748446999999999</v>
      </c>
      <c r="D932">
        <v>0.20347069000000001</v>
      </c>
      <c r="E932">
        <v>59.157634999999999</v>
      </c>
      <c r="F932">
        <v>231.92098999999999</v>
      </c>
      <c r="G932">
        <v>2.3299778E-2</v>
      </c>
      <c r="H932">
        <v>-82.587692000000004</v>
      </c>
      <c r="I932">
        <v>-0.18414617999999999</v>
      </c>
      <c r="J932">
        <v>231.67352</v>
      </c>
      <c r="K932">
        <v>236.17766</v>
      </c>
      <c r="L932">
        <v>2.9511784999999999E-2</v>
      </c>
    </row>
    <row r="933" spans="1:12" x14ac:dyDescent="0.25">
      <c r="A933">
        <v>93</v>
      </c>
      <c r="B933">
        <v>-3.0540721</v>
      </c>
      <c r="C933">
        <v>-28.762253000000001</v>
      </c>
      <c r="D933">
        <v>0.2037631</v>
      </c>
      <c r="E933">
        <v>59.288863999999997</v>
      </c>
      <c r="F933">
        <v>232.17098999999999</v>
      </c>
      <c r="G933">
        <v>2.3335717999999998E-2</v>
      </c>
      <c r="H933">
        <v>-82.629158000000004</v>
      </c>
      <c r="I933">
        <v>-0.18428029000000001</v>
      </c>
      <c r="J933">
        <v>231.87787</v>
      </c>
      <c r="K933">
        <v>236.38884999999999</v>
      </c>
      <c r="L933">
        <v>2.9800242000000001E-2</v>
      </c>
    </row>
    <row r="934" spans="1:12" x14ac:dyDescent="0.25">
      <c r="A934">
        <v>93.1</v>
      </c>
      <c r="B934">
        <v>-3.0540721</v>
      </c>
      <c r="C934">
        <v>-28.920649000000001</v>
      </c>
      <c r="D934">
        <v>0.20402761</v>
      </c>
      <c r="E934">
        <v>59.337451999999999</v>
      </c>
      <c r="F934">
        <v>232.42101</v>
      </c>
      <c r="G934">
        <v>2.3377084999999999E-2</v>
      </c>
      <c r="H934">
        <v>-83.087295999999995</v>
      </c>
      <c r="I934">
        <v>-0.18474013</v>
      </c>
      <c r="J934">
        <v>232.10719</v>
      </c>
      <c r="K934">
        <v>236.67385999999999</v>
      </c>
      <c r="L934">
        <v>2.9789363999999999E-2</v>
      </c>
    </row>
    <row r="935" spans="1:12" x14ac:dyDescent="0.25">
      <c r="A935">
        <v>93.2</v>
      </c>
      <c r="B935">
        <v>-3.0540721</v>
      </c>
      <c r="C935">
        <v>-28.78002</v>
      </c>
      <c r="D935">
        <v>0.20431089</v>
      </c>
      <c r="E935">
        <v>59.259540999999999</v>
      </c>
      <c r="F935">
        <v>232.67101</v>
      </c>
      <c r="G935">
        <v>2.3406586E-2</v>
      </c>
      <c r="H935">
        <v>-82.682593999999995</v>
      </c>
      <c r="I935">
        <v>-0.18337639999999999</v>
      </c>
      <c r="J935">
        <v>232.42535000000001</v>
      </c>
      <c r="K935">
        <v>236.93404000000001</v>
      </c>
      <c r="L935">
        <v>2.9501479000000001E-2</v>
      </c>
    </row>
    <row r="936" spans="1:12" x14ac:dyDescent="0.25">
      <c r="A936">
        <v>93.3</v>
      </c>
      <c r="B936">
        <v>-3.0540721</v>
      </c>
      <c r="C936">
        <v>-28.811874</v>
      </c>
      <c r="D936">
        <v>0.20465170999999999</v>
      </c>
      <c r="E936">
        <v>59.313507000000001</v>
      </c>
      <c r="F936">
        <v>232.92098999999999</v>
      </c>
      <c r="G936">
        <v>2.3440842999999999E-2</v>
      </c>
      <c r="H936">
        <v>-82.774933000000004</v>
      </c>
      <c r="I936">
        <v>-0.18300507999999999</v>
      </c>
      <c r="J936">
        <v>232.66869</v>
      </c>
      <c r="K936">
        <v>237.21540999999999</v>
      </c>
      <c r="L936">
        <v>2.9679138000000001E-2</v>
      </c>
    </row>
    <row r="937" spans="1:12" x14ac:dyDescent="0.25">
      <c r="A937">
        <v>93.4</v>
      </c>
      <c r="B937">
        <v>-3.0540721</v>
      </c>
      <c r="C937">
        <v>-28.796081999999998</v>
      </c>
      <c r="D937">
        <v>0.20480688999999999</v>
      </c>
      <c r="E937">
        <v>59.346645000000002</v>
      </c>
      <c r="F937">
        <v>233.17098999999999</v>
      </c>
      <c r="G937">
        <v>2.3470688999999999E-2</v>
      </c>
      <c r="H937">
        <v>-82.732521000000006</v>
      </c>
      <c r="I937">
        <v>-0.18284719999999999</v>
      </c>
      <c r="J937">
        <v>232.87798000000001</v>
      </c>
      <c r="K937">
        <v>237.43674999999999</v>
      </c>
      <c r="L937">
        <v>2.9751818999999999E-2</v>
      </c>
    </row>
    <row r="938" spans="1:12" x14ac:dyDescent="0.25">
      <c r="A938">
        <v>93.5</v>
      </c>
      <c r="B938">
        <v>-3.0540721</v>
      </c>
      <c r="C938">
        <v>-28.904993000000001</v>
      </c>
      <c r="D938">
        <v>0.20486064000000001</v>
      </c>
      <c r="E938">
        <v>59.331477999999997</v>
      </c>
      <c r="F938">
        <v>233.42101</v>
      </c>
      <c r="G938">
        <v>2.3468457000000002E-2</v>
      </c>
      <c r="H938">
        <v>-83.047561999999999</v>
      </c>
      <c r="I938">
        <v>-0.18277853999999999</v>
      </c>
      <c r="J938">
        <v>233.18724</v>
      </c>
      <c r="K938">
        <v>237.69372999999999</v>
      </c>
      <c r="L938">
        <v>2.9587255999999999E-2</v>
      </c>
    </row>
    <row r="939" spans="1:12" x14ac:dyDescent="0.25">
      <c r="A939">
        <v>93.6</v>
      </c>
      <c r="B939">
        <v>-3.0540721</v>
      </c>
      <c r="C939">
        <v>-29.018463000000001</v>
      </c>
      <c r="D939">
        <v>0.20514324</v>
      </c>
      <c r="E939">
        <v>59.34742</v>
      </c>
      <c r="F939">
        <v>233.67101</v>
      </c>
      <c r="G939">
        <v>2.3500612000000001E-2</v>
      </c>
      <c r="H939">
        <v>-83.375168000000002</v>
      </c>
      <c r="I939">
        <v>-0.18296391000000001</v>
      </c>
      <c r="J939">
        <v>233.41480999999999</v>
      </c>
      <c r="K939">
        <v>237.95317</v>
      </c>
      <c r="L939">
        <v>2.9703218E-2</v>
      </c>
    </row>
    <row r="940" spans="1:12" x14ac:dyDescent="0.25">
      <c r="A940">
        <v>93.7</v>
      </c>
      <c r="B940">
        <v>-3.0540721</v>
      </c>
      <c r="C940">
        <v>-28.948430999999999</v>
      </c>
      <c r="D940">
        <v>0.20535118999999999</v>
      </c>
      <c r="E940">
        <v>59.237144000000001</v>
      </c>
      <c r="F940">
        <v>233.92098999999999</v>
      </c>
      <c r="G940">
        <v>2.3516726000000002E-2</v>
      </c>
      <c r="H940">
        <v>-83.171333000000004</v>
      </c>
      <c r="I940">
        <v>-0.18195009000000001</v>
      </c>
      <c r="J940">
        <v>233.6884</v>
      </c>
      <c r="K940">
        <v>238.27243000000001</v>
      </c>
      <c r="L940">
        <v>2.9654441E-2</v>
      </c>
    </row>
    <row r="941" spans="1:12" x14ac:dyDescent="0.25">
      <c r="A941">
        <v>93.8</v>
      </c>
      <c r="B941">
        <v>-3.0540721</v>
      </c>
      <c r="C941">
        <v>-28.927672999999999</v>
      </c>
      <c r="D941">
        <v>0.20548767000000001</v>
      </c>
      <c r="E941">
        <v>59.231777000000001</v>
      </c>
      <c r="F941">
        <v>234.17101</v>
      </c>
      <c r="G941">
        <v>2.3532483999999999E-2</v>
      </c>
      <c r="H941">
        <v>-83.119095000000002</v>
      </c>
      <c r="I941">
        <v>-0.18153274</v>
      </c>
      <c r="J941">
        <v>233.93715</v>
      </c>
      <c r="K941">
        <v>238.48296999999999</v>
      </c>
      <c r="L941">
        <v>2.9761329E-2</v>
      </c>
    </row>
    <row r="942" spans="1:12" x14ac:dyDescent="0.25">
      <c r="A942">
        <v>93.9</v>
      </c>
      <c r="B942">
        <v>-3.0540721</v>
      </c>
      <c r="C942">
        <v>-28.841103</v>
      </c>
      <c r="D942">
        <v>0.20582096</v>
      </c>
      <c r="E942">
        <v>59.343124000000003</v>
      </c>
      <c r="F942">
        <v>234.42101</v>
      </c>
      <c r="G942">
        <v>2.3574517999999999E-2</v>
      </c>
      <c r="H942">
        <v>-82.878853000000007</v>
      </c>
      <c r="I942">
        <v>-0.18048455999999999</v>
      </c>
      <c r="J942">
        <v>234.21463</v>
      </c>
      <c r="K942">
        <v>238.77399</v>
      </c>
      <c r="L942">
        <v>2.9594701000000001E-2</v>
      </c>
    </row>
    <row r="943" spans="1:12" x14ac:dyDescent="0.25">
      <c r="A943">
        <v>94</v>
      </c>
      <c r="B943">
        <v>-3.0540721</v>
      </c>
      <c r="C943">
        <v>-28.960405000000002</v>
      </c>
      <c r="D943">
        <v>0.20616153000000001</v>
      </c>
      <c r="E943">
        <v>59.347923000000002</v>
      </c>
      <c r="F943">
        <v>234.67101</v>
      </c>
      <c r="G943">
        <v>2.3609292E-2</v>
      </c>
      <c r="H943">
        <v>-83.230812</v>
      </c>
      <c r="I943">
        <v>-0.18066666000000001</v>
      </c>
      <c r="J943">
        <v>234.40843000000001</v>
      </c>
      <c r="K943">
        <v>239.02382</v>
      </c>
      <c r="L943">
        <v>2.9622507999999999E-2</v>
      </c>
    </row>
    <row r="944" spans="1:12" x14ac:dyDescent="0.25">
      <c r="A944">
        <v>94.1</v>
      </c>
      <c r="B944">
        <v>-3.0540721</v>
      </c>
      <c r="C944">
        <v>-29.048407000000001</v>
      </c>
      <c r="D944">
        <v>0.20605814</v>
      </c>
      <c r="E944">
        <v>59.348137000000001</v>
      </c>
      <c r="F944">
        <v>234.92098999999999</v>
      </c>
      <c r="G944">
        <v>2.3597132E-2</v>
      </c>
      <c r="H944">
        <v>-83.484763999999998</v>
      </c>
      <c r="I944">
        <v>-0.18073754</v>
      </c>
      <c r="J944">
        <v>234.71404999999999</v>
      </c>
      <c r="K944">
        <v>239.30367000000001</v>
      </c>
      <c r="L944">
        <v>2.9539783E-2</v>
      </c>
    </row>
    <row r="945" spans="1:12" x14ac:dyDescent="0.25">
      <c r="A945">
        <v>94.2</v>
      </c>
      <c r="B945">
        <v>-3.0540721</v>
      </c>
      <c r="C945">
        <v>-29.119866999999999</v>
      </c>
      <c r="D945">
        <v>0.20631901999999999</v>
      </c>
      <c r="E945">
        <v>59.287402999999998</v>
      </c>
      <c r="F945">
        <v>235.17098999999999</v>
      </c>
      <c r="G945">
        <v>2.363237E-2</v>
      </c>
      <c r="H945">
        <v>-83.686203000000006</v>
      </c>
      <c r="I945">
        <v>-0.18075958</v>
      </c>
      <c r="J945">
        <v>234.96088</v>
      </c>
      <c r="K945">
        <v>239.55212</v>
      </c>
      <c r="L945">
        <v>2.9534419999999999E-2</v>
      </c>
    </row>
    <row r="946" spans="1:12" x14ac:dyDescent="0.25">
      <c r="A946">
        <v>94.3</v>
      </c>
      <c r="B946">
        <v>-3.0540721</v>
      </c>
      <c r="C946">
        <v>-29.131536000000001</v>
      </c>
      <c r="D946">
        <v>0.2064838</v>
      </c>
      <c r="E946">
        <v>59.284328000000002</v>
      </c>
      <c r="F946">
        <v>235.42098999999999</v>
      </c>
      <c r="G946">
        <v>2.3642977999999999E-2</v>
      </c>
      <c r="H946">
        <v>-83.713408999999999</v>
      </c>
      <c r="I946">
        <v>-0.18072916999999999</v>
      </c>
      <c r="J946">
        <v>235.22325000000001</v>
      </c>
      <c r="K946">
        <v>239.77873</v>
      </c>
      <c r="L946">
        <v>2.9668333000000002E-2</v>
      </c>
    </row>
    <row r="947" spans="1:12" x14ac:dyDescent="0.25">
      <c r="A947">
        <v>94.4</v>
      </c>
      <c r="B947">
        <v>-3.0540721</v>
      </c>
      <c r="C947">
        <v>-29.082744999999999</v>
      </c>
      <c r="D947">
        <v>0.20694868</v>
      </c>
      <c r="E947">
        <v>59.345374999999997</v>
      </c>
      <c r="F947">
        <v>235.67098999999999</v>
      </c>
      <c r="G947">
        <v>2.3697961E-2</v>
      </c>
      <c r="H947">
        <v>-83.563354000000004</v>
      </c>
      <c r="I947">
        <v>-0.17996569000000001</v>
      </c>
      <c r="J947">
        <v>235.49091000000001</v>
      </c>
      <c r="K947">
        <v>240.03003000000001</v>
      </c>
      <c r="L947">
        <v>2.9762034999999999E-2</v>
      </c>
    </row>
    <row r="948" spans="1:12" x14ac:dyDescent="0.25">
      <c r="A948">
        <v>94.5</v>
      </c>
      <c r="B948">
        <v>-3.0540721</v>
      </c>
      <c r="C948">
        <v>-29.050121000000001</v>
      </c>
      <c r="D948">
        <v>0.20718206</v>
      </c>
      <c r="E948">
        <v>59.239189000000003</v>
      </c>
      <c r="F948">
        <v>235.92098999999999</v>
      </c>
      <c r="G948">
        <v>2.3729218E-2</v>
      </c>
      <c r="H948">
        <v>-83.460898999999998</v>
      </c>
      <c r="I948">
        <v>-0.17934169999999999</v>
      </c>
      <c r="J948">
        <v>235.76141000000001</v>
      </c>
      <c r="K948">
        <v>240.3038</v>
      </c>
      <c r="L948">
        <v>2.9667849E-2</v>
      </c>
    </row>
    <row r="949" spans="1:12" x14ac:dyDescent="0.25">
      <c r="A949">
        <v>94.6</v>
      </c>
      <c r="B949">
        <v>-3.0540721</v>
      </c>
      <c r="C949">
        <v>-29.105692000000001</v>
      </c>
      <c r="D949">
        <v>0.207204</v>
      </c>
      <c r="E949">
        <v>59.343094000000001</v>
      </c>
      <c r="F949">
        <v>236.17098999999999</v>
      </c>
      <c r="G949">
        <v>2.3732369999999999E-2</v>
      </c>
      <c r="H949">
        <v>-83.620514</v>
      </c>
      <c r="I949">
        <v>-0.17909622</v>
      </c>
      <c r="J949">
        <v>235.96987999999999</v>
      </c>
      <c r="K949">
        <v>240.55936</v>
      </c>
      <c r="L949">
        <v>2.9449856E-2</v>
      </c>
    </row>
    <row r="950" spans="1:12" x14ac:dyDescent="0.25">
      <c r="A950">
        <v>94.7</v>
      </c>
      <c r="B950">
        <v>-3.0540721</v>
      </c>
      <c r="C950">
        <v>-29.261289999999999</v>
      </c>
      <c r="D950">
        <v>0.20744810999999999</v>
      </c>
      <c r="E950">
        <v>59.347923000000002</v>
      </c>
      <c r="F950">
        <v>236.42098999999999</v>
      </c>
      <c r="G950">
        <v>2.3757357E-2</v>
      </c>
      <c r="H950">
        <v>-84.069603000000001</v>
      </c>
      <c r="I950">
        <v>-0.17934639999999999</v>
      </c>
      <c r="J950">
        <v>236.25299000000001</v>
      </c>
      <c r="K950">
        <v>240.78012000000001</v>
      </c>
      <c r="L950">
        <v>2.9473664E-2</v>
      </c>
    </row>
    <row r="951" spans="1:12" x14ac:dyDescent="0.25">
      <c r="A951">
        <v>94.8</v>
      </c>
      <c r="B951">
        <v>-3.0540721</v>
      </c>
      <c r="C951">
        <v>-29.255241000000002</v>
      </c>
      <c r="D951">
        <v>0.20797341999999999</v>
      </c>
      <c r="E951">
        <v>59.348137000000001</v>
      </c>
      <c r="F951">
        <v>236.67101</v>
      </c>
      <c r="G951">
        <v>2.3820501000000001E-2</v>
      </c>
      <c r="H951">
        <v>-84.053237999999993</v>
      </c>
      <c r="I951">
        <v>-0.17926036000000001</v>
      </c>
      <c r="J951">
        <v>236.4348</v>
      </c>
      <c r="K951">
        <v>241.05051</v>
      </c>
      <c r="L951">
        <v>2.9630831E-2</v>
      </c>
    </row>
    <row r="952" spans="1:12" x14ac:dyDescent="0.25">
      <c r="A952">
        <v>94.9</v>
      </c>
      <c r="B952">
        <v>-3.0540721</v>
      </c>
      <c r="C952">
        <v>-29.113083</v>
      </c>
      <c r="D952">
        <v>0.20845082000000001</v>
      </c>
      <c r="E952">
        <v>59.348145000000002</v>
      </c>
      <c r="F952">
        <v>236.92101</v>
      </c>
      <c r="G952">
        <v>2.3876423000000001E-2</v>
      </c>
      <c r="H952">
        <v>-83.644203000000005</v>
      </c>
      <c r="I952">
        <v>-0.17830218</v>
      </c>
      <c r="J952">
        <v>236.76112000000001</v>
      </c>
      <c r="K952">
        <v>241.34392</v>
      </c>
      <c r="L952">
        <v>2.9593214E-2</v>
      </c>
    </row>
    <row r="953" spans="1:12" x14ac:dyDescent="0.25">
      <c r="A953">
        <v>95</v>
      </c>
      <c r="B953">
        <v>-3.0540721</v>
      </c>
      <c r="C953">
        <v>-29.205803</v>
      </c>
      <c r="D953">
        <v>0.20856184</v>
      </c>
      <c r="E953">
        <v>59.348145000000002</v>
      </c>
      <c r="F953">
        <v>237.17098999999999</v>
      </c>
      <c r="G953">
        <v>2.3878257999999999E-2</v>
      </c>
      <c r="H953">
        <v>-83.911704999999998</v>
      </c>
      <c r="I953">
        <v>-0.17797308000000001</v>
      </c>
      <c r="J953">
        <v>236.96521000000001</v>
      </c>
      <c r="K953">
        <v>241.63174000000001</v>
      </c>
      <c r="L953">
        <v>2.9579663999999999E-2</v>
      </c>
    </row>
    <row r="954" spans="1:12" x14ac:dyDescent="0.25">
      <c r="A954">
        <v>95.1</v>
      </c>
      <c r="B954">
        <v>-3.0482825999999998</v>
      </c>
      <c r="C954">
        <v>-29.262255</v>
      </c>
      <c r="D954">
        <v>0.20828784</v>
      </c>
      <c r="E954">
        <v>59.348145000000002</v>
      </c>
      <c r="F954">
        <v>237.42098999999999</v>
      </c>
      <c r="G954">
        <v>2.3849728000000001E-2</v>
      </c>
      <c r="H954">
        <v>-84.076262999999997</v>
      </c>
      <c r="I954">
        <v>-0.17787315000000001</v>
      </c>
      <c r="J954">
        <v>237.23778999999999</v>
      </c>
      <c r="K954">
        <v>241.83529999999999</v>
      </c>
      <c r="L954">
        <v>2.9459808000000001E-2</v>
      </c>
    </row>
    <row r="955" spans="1:12" x14ac:dyDescent="0.25">
      <c r="A955">
        <v>95.2</v>
      </c>
      <c r="B955">
        <v>-3.0320444000000002</v>
      </c>
      <c r="C955">
        <v>-29.260978999999999</v>
      </c>
      <c r="D955">
        <v>0.20854054</v>
      </c>
      <c r="E955">
        <v>59.367485000000002</v>
      </c>
      <c r="F955">
        <v>237.67101</v>
      </c>
      <c r="G955">
        <v>2.3881590000000001E-2</v>
      </c>
      <c r="H955">
        <v>-84.075089000000006</v>
      </c>
      <c r="I955">
        <v>-0.17781398000000001</v>
      </c>
      <c r="J955">
        <v>237.4769</v>
      </c>
      <c r="K955">
        <v>242.08524</v>
      </c>
      <c r="L955">
        <v>2.9469162E-2</v>
      </c>
    </row>
    <row r="956" spans="1:12" x14ac:dyDescent="0.25">
      <c r="A956">
        <v>95.3</v>
      </c>
      <c r="B956">
        <v>-3.0531201000000001</v>
      </c>
      <c r="C956">
        <v>-29.196724</v>
      </c>
      <c r="D956">
        <v>0.20863928000000001</v>
      </c>
      <c r="E956">
        <v>59.348976</v>
      </c>
      <c r="F956">
        <v>237.92101</v>
      </c>
      <c r="G956">
        <v>2.3898375999999999E-2</v>
      </c>
      <c r="H956">
        <v>-83.887801999999994</v>
      </c>
      <c r="I956">
        <v>-0.17702904</v>
      </c>
      <c r="J956">
        <v>237.77502000000001</v>
      </c>
      <c r="K956">
        <v>242.32953000000001</v>
      </c>
      <c r="L956">
        <v>2.9610291E-2</v>
      </c>
    </row>
    <row r="957" spans="1:12" x14ac:dyDescent="0.25">
      <c r="A957">
        <v>95.4</v>
      </c>
      <c r="B957">
        <v>-3.0482415999999999</v>
      </c>
      <c r="C957">
        <v>-29.288080000000001</v>
      </c>
      <c r="D957">
        <v>0.20865731000000001</v>
      </c>
      <c r="E957">
        <v>59.453021999999997</v>
      </c>
      <c r="F957">
        <v>238.17098999999999</v>
      </c>
      <c r="G957">
        <v>2.38932E-2</v>
      </c>
      <c r="H957">
        <v>-84.149590000000003</v>
      </c>
      <c r="I957">
        <v>-0.17685559000000001</v>
      </c>
      <c r="J957">
        <v>237.97672</v>
      </c>
      <c r="K957">
        <v>242.5864</v>
      </c>
      <c r="L957">
        <v>2.9411449999999999E-2</v>
      </c>
    </row>
    <row r="958" spans="1:12" x14ac:dyDescent="0.25">
      <c r="A958">
        <v>95.5</v>
      </c>
      <c r="B958">
        <v>-3.0320425000000002</v>
      </c>
      <c r="C958">
        <v>-29.261317999999999</v>
      </c>
      <c r="D958">
        <v>0.20897789</v>
      </c>
      <c r="E958">
        <v>59.373488999999999</v>
      </c>
      <c r="F958">
        <v>238.42101</v>
      </c>
      <c r="G958">
        <v>2.3937205E-2</v>
      </c>
      <c r="H958">
        <v>-84.078781000000006</v>
      </c>
      <c r="I958">
        <v>-0.1766779</v>
      </c>
      <c r="J958">
        <v>238.22693000000001</v>
      </c>
      <c r="K958">
        <v>242.83339000000001</v>
      </c>
      <c r="L958">
        <v>2.9633051000000001E-2</v>
      </c>
    </row>
    <row r="959" spans="1:12" x14ac:dyDescent="0.25">
      <c r="A959">
        <v>95.6</v>
      </c>
      <c r="B959">
        <v>-3.0531201000000001</v>
      </c>
      <c r="C959">
        <v>-29.348679000000001</v>
      </c>
      <c r="D959">
        <v>0.20881632</v>
      </c>
      <c r="E959">
        <v>59.349235999999998</v>
      </c>
      <c r="F959">
        <v>238.67101</v>
      </c>
      <c r="G959">
        <v>2.3916867000000001E-2</v>
      </c>
      <c r="H959">
        <v>-84.348663000000002</v>
      </c>
      <c r="I959">
        <v>-0.17667176000000001</v>
      </c>
      <c r="J959">
        <v>238.55283</v>
      </c>
      <c r="K959">
        <v>243.11499000000001</v>
      </c>
      <c r="L959">
        <v>2.9628743999999999E-2</v>
      </c>
    </row>
    <row r="960" spans="1:12" x14ac:dyDescent="0.25">
      <c r="A960">
        <v>95.7</v>
      </c>
      <c r="B960">
        <v>-3.0540308999999999</v>
      </c>
      <c r="C960">
        <v>-29.367411000000001</v>
      </c>
      <c r="D960">
        <v>0.20898896</v>
      </c>
      <c r="E960">
        <v>59.450043000000001</v>
      </c>
      <c r="F960">
        <v>238.92101</v>
      </c>
      <c r="G960">
        <v>2.3935067000000001E-2</v>
      </c>
      <c r="H960">
        <v>-84.414496999999997</v>
      </c>
      <c r="I960">
        <v>-0.17625007000000001</v>
      </c>
      <c r="J960">
        <v>238.71055999999999</v>
      </c>
      <c r="K960">
        <v>243.36332999999999</v>
      </c>
      <c r="L960">
        <v>2.9482313E-2</v>
      </c>
    </row>
    <row r="961" spans="1:12" x14ac:dyDescent="0.25">
      <c r="A961">
        <v>95.8</v>
      </c>
      <c r="B961">
        <v>-3.0540702</v>
      </c>
      <c r="C961">
        <v>-29.290243</v>
      </c>
      <c r="D961">
        <v>0.20912184</v>
      </c>
      <c r="E961">
        <v>59.353859</v>
      </c>
      <c r="F961">
        <v>239.17098999999999</v>
      </c>
      <c r="G961">
        <v>2.3937239999999999E-2</v>
      </c>
      <c r="H961">
        <v>-84.188438000000005</v>
      </c>
      <c r="I961">
        <v>-0.17576196999999999</v>
      </c>
      <c r="J961">
        <v>239.00684000000001</v>
      </c>
      <c r="K961">
        <v>243.63151999999999</v>
      </c>
      <c r="L961">
        <v>2.9642862999999998E-2</v>
      </c>
    </row>
    <row r="962" spans="1:12" x14ac:dyDescent="0.25">
      <c r="A962">
        <v>95.9</v>
      </c>
      <c r="B962">
        <v>-3.0540721</v>
      </c>
      <c r="C962">
        <v>-29.209667</v>
      </c>
      <c r="D962">
        <v>0.20970917</v>
      </c>
      <c r="E962">
        <v>59.348388999999997</v>
      </c>
      <c r="F962">
        <v>239.42098999999999</v>
      </c>
      <c r="G962">
        <v>2.4003587999999999E-2</v>
      </c>
      <c r="H962">
        <v>-83.955275999999998</v>
      </c>
      <c r="I962">
        <v>-0.17496671</v>
      </c>
      <c r="J962">
        <v>239.27448000000001</v>
      </c>
      <c r="K962">
        <v>243.8588</v>
      </c>
      <c r="L962">
        <v>2.9641179E-2</v>
      </c>
    </row>
    <row r="963" spans="1:12" x14ac:dyDescent="0.25">
      <c r="A963">
        <v>96</v>
      </c>
      <c r="B963">
        <v>-3.0540721</v>
      </c>
      <c r="C963">
        <v>-29.311947</v>
      </c>
      <c r="D963">
        <v>0.20960012</v>
      </c>
      <c r="E963">
        <v>59.368557000000003</v>
      </c>
      <c r="F963">
        <v>239.67098999999999</v>
      </c>
      <c r="G963">
        <v>2.3999332000000002E-2</v>
      </c>
      <c r="H963">
        <v>-84.242621999999997</v>
      </c>
      <c r="I963">
        <v>-0.17518302999999999</v>
      </c>
      <c r="J963">
        <v>239.50101000000001</v>
      </c>
      <c r="K963">
        <v>244.12477000000001</v>
      </c>
      <c r="L963">
        <v>2.9592891999999999E-2</v>
      </c>
    </row>
    <row r="964" spans="1:12" x14ac:dyDescent="0.25">
      <c r="A964">
        <v>96.1</v>
      </c>
      <c r="B964">
        <v>-3.0540721</v>
      </c>
      <c r="C964">
        <v>-29.361971</v>
      </c>
      <c r="D964">
        <v>0.20974438000000001</v>
      </c>
      <c r="E964">
        <v>59.349026000000002</v>
      </c>
      <c r="F964">
        <v>239.92098999999999</v>
      </c>
      <c r="G964">
        <v>2.4007039000000001E-2</v>
      </c>
      <c r="H964">
        <v>-84.369995000000003</v>
      </c>
      <c r="I964">
        <v>-0.17485116000000001</v>
      </c>
      <c r="J964">
        <v>239.73806999999999</v>
      </c>
      <c r="K964">
        <v>244.39277999999999</v>
      </c>
      <c r="L964">
        <v>2.9442947000000001E-2</v>
      </c>
    </row>
    <row r="965" spans="1:12" x14ac:dyDescent="0.25">
      <c r="A965">
        <v>96.2</v>
      </c>
      <c r="B965">
        <v>-3.0540721</v>
      </c>
      <c r="C965">
        <v>-29.119675000000001</v>
      </c>
      <c r="D965">
        <v>0.21046233</v>
      </c>
      <c r="E965">
        <v>59.368847000000002</v>
      </c>
      <c r="F965">
        <v>240.17098999999999</v>
      </c>
      <c r="G965">
        <v>2.4094252E-2</v>
      </c>
      <c r="H965">
        <v>-83.659903999999997</v>
      </c>
      <c r="I965">
        <v>-0.17350552999999999</v>
      </c>
      <c r="J965">
        <v>239.98048</v>
      </c>
      <c r="K965">
        <v>244.67035999999999</v>
      </c>
      <c r="L965">
        <v>2.9556049000000001E-2</v>
      </c>
    </row>
    <row r="966" spans="1:12" x14ac:dyDescent="0.25">
      <c r="A966">
        <v>96.3</v>
      </c>
      <c r="B966">
        <v>-3.0540721</v>
      </c>
      <c r="C966">
        <v>-29.445979999999999</v>
      </c>
      <c r="D966">
        <v>0.21044811999999999</v>
      </c>
      <c r="E966">
        <v>59.443089000000001</v>
      </c>
      <c r="F966">
        <v>240.42098999999999</v>
      </c>
      <c r="G966">
        <v>2.4094444E-2</v>
      </c>
      <c r="H966">
        <v>-84.594734000000003</v>
      </c>
      <c r="I966">
        <v>-0.17475387000000001</v>
      </c>
      <c r="J966">
        <v>240.23488</v>
      </c>
      <c r="K966">
        <v>244.87594999999999</v>
      </c>
      <c r="L966">
        <v>2.9650867000000001E-2</v>
      </c>
    </row>
    <row r="967" spans="1:12" x14ac:dyDescent="0.25">
      <c r="A967">
        <v>96.4</v>
      </c>
      <c r="B967">
        <v>-3.0540721</v>
      </c>
      <c r="C967">
        <v>-29.289522000000002</v>
      </c>
      <c r="D967">
        <v>0.21094006000000001</v>
      </c>
      <c r="E967">
        <v>59.352249</v>
      </c>
      <c r="F967">
        <v>240.67098999999999</v>
      </c>
      <c r="G967">
        <v>2.4153922000000001E-2</v>
      </c>
      <c r="H967">
        <v>-84.145270999999994</v>
      </c>
      <c r="I967">
        <v>-0.17398447</v>
      </c>
      <c r="J967">
        <v>240.53766999999999</v>
      </c>
      <c r="K967">
        <v>245.18969999999999</v>
      </c>
      <c r="L967">
        <v>2.9547079E-2</v>
      </c>
    </row>
    <row r="968" spans="1:12" x14ac:dyDescent="0.25">
      <c r="A968">
        <v>96.5</v>
      </c>
      <c r="B968">
        <v>-3.0540721</v>
      </c>
      <c r="C968">
        <v>-29.386019000000001</v>
      </c>
      <c r="D968">
        <v>0.21076201999999999</v>
      </c>
      <c r="E968">
        <v>59.399067000000002</v>
      </c>
      <c r="F968">
        <v>240.92101</v>
      </c>
      <c r="G968">
        <v>2.4129502000000001E-2</v>
      </c>
      <c r="H968">
        <v>-84.421143000000001</v>
      </c>
      <c r="I968">
        <v>-0.17404676999999999</v>
      </c>
      <c r="J968">
        <v>240.7475</v>
      </c>
      <c r="K968">
        <v>245.37610000000001</v>
      </c>
      <c r="L968">
        <v>2.9548371E-2</v>
      </c>
    </row>
    <row r="969" spans="1:12" x14ac:dyDescent="0.25">
      <c r="A969">
        <v>96.6</v>
      </c>
      <c r="B969">
        <v>-3.0540721</v>
      </c>
      <c r="C969">
        <v>-29.336141999999999</v>
      </c>
      <c r="D969">
        <v>0.2108448</v>
      </c>
      <c r="E969">
        <v>59.454535999999997</v>
      </c>
      <c r="F969">
        <v>241.17101</v>
      </c>
      <c r="G969">
        <v>2.4143279E-2</v>
      </c>
      <c r="H969">
        <v>-84.275642000000005</v>
      </c>
      <c r="I969">
        <v>-0.17356627999999999</v>
      </c>
      <c r="J969">
        <v>241.00217000000001</v>
      </c>
      <c r="K969">
        <v>245.60936000000001</v>
      </c>
      <c r="L969">
        <v>2.9673557999999999E-2</v>
      </c>
    </row>
    <row r="970" spans="1:12" x14ac:dyDescent="0.25">
      <c r="A970">
        <v>96.7</v>
      </c>
      <c r="B970">
        <v>-3.0540721</v>
      </c>
      <c r="C970">
        <v>-29.456368999999999</v>
      </c>
      <c r="D970">
        <v>0.21079651999999999</v>
      </c>
      <c r="E970">
        <v>59.366137999999999</v>
      </c>
      <c r="F970">
        <v>241.42098999999999</v>
      </c>
      <c r="G970">
        <v>2.4141893000000001E-2</v>
      </c>
      <c r="H970">
        <v>-84.620659000000003</v>
      </c>
      <c r="I970">
        <v>-0.17431730000000001</v>
      </c>
      <c r="J970">
        <v>241.27970999999999</v>
      </c>
      <c r="K970">
        <v>245.82419999999999</v>
      </c>
      <c r="L970">
        <v>2.9878861999999999E-2</v>
      </c>
    </row>
    <row r="971" spans="1:12" x14ac:dyDescent="0.25">
      <c r="A971">
        <v>96.8</v>
      </c>
      <c r="B971">
        <v>-3.0540721</v>
      </c>
      <c r="C971">
        <v>-29.426908000000001</v>
      </c>
      <c r="D971">
        <v>0.2110997</v>
      </c>
      <c r="E971">
        <v>59.457386</v>
      </c>
      <c r="F971">
        <v>241.67101</v>
      </c>
      <c r="G971">
        <v>2.4173696000000001E-2</v>
      </c>
      <c r="H971">
        <v>-84.542229000000006</v>
      </c>
      <c r="I971">
        <v>-0.17327540999999999</v>
      </c>
      <c r="J971">
        <v>241.50443999999999</v>
      </c>
      <c r="K971">
        <v>246.08183</v>
      </c>
      <c r="L971">
        <v>2.9525682000000001E-2</v>
      </c>
    </row>
    <row r="972" spans="1:12" x14ac:dyDescent="0.25">
      <c r="A972">
        <v>96.9</v>
      </c>
      <c r="B972">
        <v>-3.0540721</v>
      </c>
      <c r="C972">
        <v>-29.425986999999999</v>
      </c>
      <c r="D972">
        <v>0.21108526</v>
      </c>
      <c r="E972">
        <v>59.475876</v>
      </c>
      <c r="F972">
        <v>241.92101</v>
      </c>
      <c r="G972">
        <v>2.4175729999999999E-2</v>
      </c>
      <c r="H972">
        <v>-84.543839000000006</v>
      </c>
      <c r="I972">
        <v>-0.17310816000000001</v>
      </c>
      <c r="J972">
        <v>241.72594000000001</v>
      </c>
      <c r="K972">
        <v>246.37929</v>
      </c>
      <c r="L972">
        <v>2.9621248999999999E-2</v>
      </c>
    </row>
    <row r="973" spans="1:12" x14ac:dyDescent="0.25">
      <c r="A973">
        <v>97</v>
      </c>
      <c r="B973">
        <v>-3.0540721</v>
      </c>
      <c r="C973">
        <v>-29.320665000000002</v>
      </c>
      <c r="D973">
        <v>0.2115484</v>
      </c>
      <c r="E973">
        <v>59.484786999999997</v>
      </c>
      <c r="F973">
        <v>242.17101</v>
      </c>
      <c r="G973">
        <v>2.4230716999999999E-2</v>
      </c>
      <c r="H973">
        <v>-84.243804999999995</v>
      </c>
      <c r="I973">
        <v>-0.17229412</v>
      </c>
      <c r="J973">
        <v>241.99664000000001</v>
      </c>
      <c r="K973">
        <v>246.60391000000001</v>
      </c>
      <c r="L973">
        <v>2.962153E-2</v>
      </c>
    </row>
    <row r="974" spans="1:12" x14ac:dyDescent="0.25">
      <c r="A974">
        <v>97.1</v>
      </c>
      <c r="B974">
        <v>-3.0540721</v>
      </c>
      <c r="C974">
        <v>-29.465236999999998</v>
      </c>
      <c r="D974">
        <v>0.21156989000000001</v>
      </c>
      <c r="E974">
        <v>59.504840999999999</v>
      </c>
      <c r="F974">
        <v>242.42098999999999</v>
      </c>
      <c r="G974">
        <v>2.4229634999999999E-2</v>
      </c>
      <c r="H974">
        <v>-84.661368999999993</v>
      </c>
      <c r="I974">
        <v>-0.17273989000000001</v>
      </c>
      <c r="J974">
        <v>242.22871000000001</v>
      </c>
      <c r="K974">
        <v>246.8595</v>
      </c>
      <c r="L974">
        <v>2.9721563999999999E-2</v>
      </c>
    </row>
    <row r="975" spans="1:12" x14ac:dyDescent="0.25">
      <c r="A975">
        <v>97.2</v>
      </c>
      <c r="B975">
        <v>-3.0540721</v>
      </c>
      <c r="C975">
        <v>-29.478995999999999</v>
      </c>
      <c r="D975">
        <v>0.21162354999999999</v>
      </c>
      <c r="E975">
        <v>59.584972</v>
      </c>
      <c r="F975">
        <v>242.67101</v>
      </c>
      <c r="G975">
        <v>2.4228870999999999E-2</v>
      </c>
      <c r="H975">
        <v>-84.707008000000002</v>
      </c>
      <c r="I975">
        <v>-0.17238216000000001</v>
      </c>
      <c r="J975">
        <v>242.44954000000001</v>
      </c>
      <c r="K975">
        <v>247.09271000000001</v>
      </c>
      <c r="L975">
        <v>2.9578284999999999E-2</v>
      </c>
    </row>
    <row r="976" spans="1:12" x14ac:dyDescent="0.25">
      <c r="A976">
        <v>97.3</v>
      </c>
      <c r="B976">
        <v>-3.0540721</v>
      </c>
      <c r="C976">
        <v>-29.504587000000001</v>
      </c>
      <c r="D976">
        <v>0.21149556</v>
      </c>
      <c r="E976">
        <v>59.600150999999997</v>
      </c>
      <c r="F976">
        <v>242.92101</v>
      </c>
      <c r="G976">
        <v>2.422034E-2</v>
      </c>
      <c r="H976">
        <v>-84.782623000000001</v>
      </c>
      <c r="I976">
        <v>-0.17273383</v>
      </c>
      <c r="J976">
        <v>242.70296999999999</v>
      </c>
      <c r="K976">
        <v>247.34595999999999</v>
      </c>
      <c r="L976">
        <v>2.9718075E-2</v>
      </c>
    </row>
    <row r="977" spans="1:12" x14ac:dyDescent="0.25">
      <c r="A977">
        <v>97.4</v>
      </c>
      <c r="B977">
        <v>-3.0540721</v>
      </c>
      <c r="C977">
        <v>-29.372935999999999</v>
      </c>
      <c r="D977">
        <v>0.21177498</v>
      </c>
      <c r="E977">
        <v>59.588946999999997</v>
      </c>
      <c r="F977">
        <v>243.17101</v>
      </c>
      <c r="G977">
        <v>2.4247540000000001E-2</v>
      </c>
      <c r="H977">
        <v>-84.396927000000005</v>
      </c>
      <c r="I977">
        <v>-0.17156692000000001</v>
      </c>
      <c r="J977">
        <v>242.94721999999999</v>
      </c>
      <c r="K977">
        <v>247.53081</v>
      </c>
      <c r="L977">
        <v>2.9713737E-2</v>
      </c>
    </row>
    <row r="978" spans="1:12" x14ac:dyDescent="0.25">
      <c r="A978">
        <v>97.5</v>
      </c>
      <c r="B978">
        <v>-3.0540721</v>
      </c>
      <c r="C978">
        <v>-29.435638000000001</v>
      </c>
      <c r="D978">
        <v>0.21203201999999999</v>
      </c>
      <c r="E978">
        <v>59.600318999999999</v>
      </c>
      <c r="F978">
        <v>243.42098999999999</v>
      </c>
      <c r="G978">
        <v>2.4279551999999999E-2</v>
      </c>
      <c r="H978">
        <v>-84.563957000000002</v>
      </c>
      <c r="I978">
        <v>-0.17164352999999999</v>
      </c>
      <c r="J978">
        <v>243.18178</v>
      </c>
      <c r="K978">
        <v>247.81572</v>
      </c>
      <c r="L978">
        <v>2.9597756999999999E-2</v>
      </c>
    </row>
    <row r="979" spans="1:12" x14ac:dyDescent="0.25">
      <c r="A979">
        <v>97.6</v>
      </c>
      <c r="B979">
        <v>-3.0540721</v>
      </c>
      <c r="C979">
        <v>-29.380493000000001</v>
      </c>
      <c r="D979">
        <v>0.2123495</v>
      </c>
      <c r="E979">
        <v>59.600802999999999</v>
      </c>
      <c r="F979">
        <v>243.67098999999999</v>
      </c>
      <c r="G979">
        <v>2.4313913999999999E-2</v>
      </c>
      <c r="H979">
        <v>-84.407509000000005</v>
      </c>
      <c r="I979">
        <v>-0.17071866999999999</v>
      </c>
      <c r="J979">
        <v>243.49454</v>
      </c>
      <c r="K979">
        <v>248.06485000000001</v>
      </c>
      <c r="L979">
        <v>2.9485892999999999E-2</v>
      </c>
    </row>
    <row r="980" spans="1:12" x14ac:dyDescent="0.25">
      <c r="A980">
        <v>97.7</v>
      </c>
      <c r="B980">
        <v>-3.0540721</v>
      </c>
      <c r="C980">
        <v>-29.368172000000001</v>
      </c>
      <c r="D980">
        <v>0.21250625000000001</v>
      </c>
      <c r="E980">
        <v>59.600833999999999</v>
      </c>
      <c r="F980">
        <v>243.92098999999999</v>
      </c>
      <c r="G980">
        <v>2.4334175999999999E-2</v>
      </c>
      <c r="H980">
        <v>-84.370834000000002</v>
      </c>
      <c r="I980">
        <v>-0.17051062</v>
      </c>
      <c r="J980">
        <v>243.68432999999999</v>
      </c>
      <c r="K980">
        <v>248.33769000000001</v>
      </c>
      <c r="L980">
        <v>2.9726949999999999E-2</v>
      </c>
    </row>
    <row r="981" spans="1:12" x14ac:dyDescent="0.25">
      <c r="A981">
        <v>97.8</v>
      </c>
      <c r="B981">
        <v>-3.0540721</v>
      </c>
      <c r="C981">
        <v>-29.432268000000001</v>
      </c>
      <c r="D981">
        <v>0.21277157999999999</v>
      </c>
      <c r="E981">
        <v>59.600833999999999</v>
      </c>
      <c r="F981">
        <v>244.17098999999999</v>
      </c>
      <c r="G981">
        <v>2.4362944000000001E-2</v>
      </c>
      <c r="H981">
        <v>-84.552193000000003</v>
      </c>
      <c r="I981">
        <v>-0.17037062</v>
      </c>
      <c r="J981">
        <v>243.93019000000001</v>
      </c>
      <c r="K981">
        <v>248.57375999999999</v>
      </c>
      <c r="L981">
        <v>2.9609053999999999E-2</v>
      </c>
    </row>
    <row r="982" spans="1:12" x14ac:dyDescent="0.25">
      <c r="A982">
        <v>97.9</v>
      </c>
      <c r="B982">
        <v>-3.0540721</v>
      </c>
      <c r="C982">
        <v>-29.446718000000001</v>
      </c>
      <c r="D982">
        <v>0.21296746999999999</v>
      </c>
      <c r="E982">
        <v>59.600833999999999</v>
      </c>
      <c r="F982">
        <v>244.42098999999999</v>
      </c>
      <c r="G982">
        <v>2.437694E-2</v>
      </c>
      <c r="H982">
        <v>-84.595917</v>
      </c>
      <c r="I982">
        <v>-0.17020995999999999</v>
      </c>
      <c r="J982">
        <v>244.18842000000001</v>
      </c>
      <c r="K982">
        <v>248.84533999999999</v>
      </c>
      <c r="L982">
        <v>2.971261E-2</v>
      </c>
    </row>
    <row r="983" spans="1:12" x14ac:dyDescent="0.25">
      <c r="A983">
        <v>98</v>
      </c>
      <c r="B983">
        <v>-3.0540721</v>
      </c>
      <c r="C983">
        <v>-29.393063999999999</v>
      </c>
      <c r="D983">
        <v>0.21337263000000001</v>
      </c>
      <c r="E983">
        <v>59.642189000000002</v>
      </c>
      <c r="F983">
        <v>244.67098999999999</v>
      </c>
      <c r="G983">
        <v>2.4419931999999998E-2</v>
      </c>
      <c r="H983">
        <v>-84.458411999999996</v>
      </c>
      <c r="I983">
        <v>-0.16947006000000001</v>
      </c>
      <c r="J983">
        <v>244.43235999999999</v>
      </c>
      <c r="K983">
        <v>249.04892000000001</v>
      </c>
      <c r="L983">
        <v>2.960691E-2</v>
      </c>
    </row>
    <row r="984" spans="1:12" x14ac:dyDescent="0.25">
      <c r="A984">
        <v>98.1</v>
      </c>
      <c r="B984">
        <v>-3.0540721</v>
      </c>
      <c r="C984">
        <v>-29.43601</v>
      </c>
      <c r="D984">
        <v>0.21351096</v>
      </c>
      <c r="E984">
        <v>59.680683000000002</v>
      </c>
      <c r="F984">
        <v>244.92098999999999</v>
      </c>
      <c r="G984">
        <v>2.4453221000000001E-2</v>
      </c>
      <c r="H984">
        <v>-84.589966000000004</v>
      </c>
      <c r="I984">
        <v>-0.16922156999999999</v>
      </c>
      <c r="J984">
        <v>244.69211999999999</v>
      </c>
      <c r="K984">
        <v>249.36481000000001</v>
      </c>
      <c r="L984">
        <v>2.9481688999999998E-2</v>
      </c>
    </row>
    <row r="985" spans="1:12" x14ac:dyDescent="0.25">
      <c r="A985">
        <v>98.2</v>
      </c>
      <c r="B985">
        <v>-3.0540721</v>
      </c>
      <c r="C985">
        <v>-29.558273</v>
      </c>
      <c r="D985">
        <v>0.21342409000000001</v>
      </c>
      <c r="E985">
        <v>59.604289999999999</v>
      </c>
      <c r="F985">
        <v>245.17101</v>
      </c>
      <c r="G985">
        <v>2.4431415000000001E-2</v>
      </c>
      <c r="H985">
        <v>-84.937072999999998</v>
      </c>
      <c r="I985">
        <v>-0.16988281999999999</v>
      </c>
      <c r="J985">
        <v>244.94767999999999</v>
      </c>
      <c r="K985">
        <v>249.63448</v>
      </c>
      <c r="L985">
        <v>2.9636869E-2</v>
      </c>
    </row>
    <row r="986" spans="1:12" x14ac:dyDescent="0.25">
      <c r="A986">
        <v>98.3</v>
      </c>
      <c r="B986">
        <v>-3.0540721</v>
      </c>
      <c r="C986">
        <v>-29.486243999999999</v>
      </c>
      <c r="D986">
        <v>0.21390160999999999</v>
      </c>
      <c r="E986">
        <v>59.600982999999999</v>
      </c>
      <c r="F986">
        <v>245.42101</v>
      </c>
      <c r="G986">
        <v>2.4483187E-2</v>
      </c>
      <c r="H986">
        <v>-84.723350999999994</v>
      </c>
      <c r="I986">
        <v>-0.1687004</v>
      </c>
      <c r="J986">
        <v>245.18926999999999</v>
      </c>
      <c r="K986">
        <v>249.83034000000001</v>
      </c>
      <c r="L986">
        <v>2.9463999000000001E-2</v>
      </c>
    </row>
    <row r="987" spans="1:12" x14ac:dyDescent="0.25">
      <c r="A987">
        <v>98.4</v>
      </c>
      <c r="B987">
        <v>-3.0540721</v>
      </c>
      <c r="C987">
        <v>-29.468444999999999</v>
      </c>
      <c r="D987">
        <v>0.21415131000000001</v>
      </c>
      <c r="E987">
        <v>59.635483000000001</v>
      </c>
      <c r="F987">
        <v>245.67098999999999</v>
      </c>
      <c r="G987">
        <v>2.4532501000000002E-2</v>
      </c>
      <c r="H987">
        <v>-84.674323999999999</v>
      </c>
      <c r="I987">
        <v>-0.16855540999999999</v>
      </c>
      <c r="J987">
        <v>245.39749</v>
      </c>
      <c r="K987">
        <v>250.04033000000001</v>
      </c>
      <c r="L987">
        <v>2.9664151E-2</v>
      </c>
    </row>
    <row r="988" spans="1:12" x14ac:dyDescent="0.25">
      <c r="A988">
        <v>98.5</v>
      </c>
      <c r="B988">
        <v>-3.0540721</v>
      </c>
      <c r="C988">
        <v>-29.413193</v>
      </c>
      <c r="D988">
        <v>0.2144345</v>
      </c>
      <c r="E988">
        <v>59.795368000000003</v>
      </c>
      <c r="F988">
        <v>245.92101</v>
      </c>
      <c r="G988">
        <v>2.4564827000000001E-2</v>
      </c>
      <c r="H988">
        <v>-84.520683000000005</v>
      </c>
      <c r="I988">
        <v>-0.16821185</v>
      </c>
      <c r="J988">
        <v>245.62711999999999</v>
      </c>
      <c r="K988">
        <v>250.31873999999999</v>
      </c>
      <c r="L988">
        <v>2.9754355999999999E-2</v>
      </c>
    </row>
    <row r="989" spans="1:12" x14ac:dyDescent="0.25">
      <c r="A989">
        <v>98.6</v>
      </c>
      <c r="B989">
        <v>-3.0540721</v>
      </c>
      <c r="C989">
        <v>-29.444759000000001</v>
      </c>
      <c r="D989">
        <v>0.21452308</v>
      </c>
      <c r="E989">
        <v>59.805458000000002</v>
      </c>
      <c r="F989">
        <v>246.17101</v>
      </c>
      <c r="G989">
        <v>2.4556845000000001E-2</v>
      </c>
      <c r="H989">
        <v>-84.610809000000003</v>
      </c>
      <c r="I989">
        <v>-0.16745223000000001</v>
      </c>
      <c r="J989">
        <v>245.82622000000001</v>
      </c>
      <c r="K989">
        <v>250.58429000000001</v>
      </c>
      <c r="L989">
        <v>2.9562524E-2</v>
      </c>
    </row>
    <row r="990" spans="1:12" x14ac:dyDescent="0.25">
      <c r="A990">
        <v>98.7</v>
      </c>
      <c r="B990">
        <v>-3.0540721</v>
      </c>
      <c r="C990">
        <v>-29.55294</v>
      </c>
      <c r="D990">
        <v>0.21459949</v>
      </c>
      <c r="E990">
        <v>59.759974999999997</v>
      </c>
      <c r="F990">
        <v>246.42101</v>
      </c>
      <c r="G990">
        <v>2.4569687999999999E-2</v>
      </c>
      <c r="H990">
        <v>-84.916550000000001</v>
      </c>
      <c r="I990">
        <v>-0.16810997</v>
      </c>
      <c r="J990">
        <v>246.13587999999999</v>
      </c>
      <c r="K990">
        <v>250.84504999999999</v>
      </c>
      <c r="L990">
        <v>2.9671075000000002E-2</v>
      </c>
    </row>
    <row r="991" spans="1:12" x14ac:dyDescent="0.25">
      <c r="A991">
        <v>98.8</v>
      </c>
      <c r="B991">
        <v>-3.0540721</v>
      </c>
      <c r="C991">
        <v>-29.604997999999998</v>
      </c>
      <c r="D991">
        <v>0.21482784999999999</v>
      </c>
      <c r="E991">
        <v>59.838974</v>
      </c>
      <c r="F991">
        <v>246.67098999999999</v>
      </c>
      <c r="G991">
        <v>2.4597526000000002E-2</v>
      </c>
      <c r="H991">
        <v>-85.063843000000006</v>
      </c>
      <c r="I991">
        <v>-0.16792919000000001</v>
      </c>
      <c r="J991">
        <v>246.39994999999999</v>
      </c>
      <c r="K991">
        <v>251.13309000000001</v>
      </c>
      <c r="L991">
        <v>2.9630836000000001E-2</v>
      </c>
    </row>
    <row r="992" spans="1:12" x14ac:dyDescent="0.25">
      <c r="A992">
        <v>98.9</v>
      </c>
      <c r="B992">
        <v>-3.0540721</v>
      </c>
      <c r="C992">
        <v>-29.550488000000001</v>
      </c>
      <c r="D992">
        <v>0.21497904000000001</v>
      </c>
      <c r="E992">
        <v>59.842376999999999</v>
      </c>
      <c r="F992">
        <v>246.92101</v>
      </c>
      <c r="G992">
        <v>2.4619106000000002E-2</v>
      </c>
      <c r="H992">
        <v>-84.906181000000004</v>
      </c>
      <c r="I992">
        <v>-0.16710827</v>
      </c>
      <c r="J992">
        <v>246.59898000000001</v>
      </c>
      <c r="K992">
        <v>251.34639000000001</v>
      </c>
      <c r="L992">
        <v>2.9660413E-2</v>
      </c>
    </row>
    <row r="993" spans="1:12" x14ac:dyDescent="0.25">
      <c r="A993">
        <v>99</v>
      </c>
      <c r="B993">
        <v>-3.0540721</v>
      </c>
      <c r="C993">
        <v>-29.513539999999999</v>
      </c>
      <c r="D993">
        <v>0.21524765000000001</v>
      </c>
      <c r="E993">
        <v>59.842525000000002</v>
      </c>
      <c r="F993">
        <v>247.17101</v>
      </c>
      <c r="G993">
        <v>2.4638522E-2</v>
      </c>
      <c r="H993">
        <v>-84.801056000000003</v>
      </c>
      <c r="I993">
        <v>-0.16674987999999999</v>
      </c>
      <c r="J993">
        <v>246.87628000000001</v>
      </c>
      <c r="K993">
        <v>251.57793000000001</v>
      </c>
      <c r="L993">
        <v>2.9539467999999999E-2</v>
      </c>
    </row>
    <row r="994" spans="1:12" x14ac:dyDescent="0.25">
      <c r="A994">
        <v>99.1</v>
      </c>
      <c r="B994">
        <v>-3.0540721</v>
      </c>
      <c r="C994">
        <v>-29.526031</v>
      </c>
      <c r="D994">
        <v>0.21538014999999999</v>
      </c>
      <c r="E994">
        <v>59.819007999999997</v>
      </c>
      <c r="F994">
        <v>247.42101</v>
      </c>
      <c r="G994">
        <v>2.4649579000000001E-2</v>
      </c>
      <c r="H994">
        <v>-84.834693999999999</v>
      </c>
      <c r="I994">
        <v>-0.16637424000000001</v>
      </c>
      <c r="J994">
        <v>247.11188000000001</v>
      </c>
      <c r="K994">
        <v>251.83842000000001</v>
      </c>
      <c r="L994">
        <v>2.9655015E-2</v>
      </c>
    </row>
    <row r="995" spans="1:12" x14ac:dyDescent="0.25">
      <c r="A995">
        <v>99.2</v>
      </c>
      <c r="B995">
        <v>-3.0540721</v>
      </c>
      <c r="C995">
        <v>-29.568719999999999</v>
      </c>
      <c r="D995">
        <v>0.21558622</v>
      </c>
      <c r="E995">
        <v>59.841515000000001</v>
      </c>
      <c r="F995">
        <v>247.67101</v>
      </c>
      <c r="G995">
        <v>2.4677551999999998E-2</v>
      </c>
      <c r="H995">
        <v>-84.948158000000006</v>
      </c>
      <c r="I995">
        <v>-0.16629458999999999</v>
      </c>
      <c r="J995">
        <v>247.32599999999999</v>
      </c>
      <c r="K995">
        <v>252.07668000000001</v>
      </c>
      <c r="L995">
        <v>2.9690377E-2</v>
      </c>
    </row>
    <row r="996" spans="1:12" x14ac:dyDescent="0.25">
      <c r="A996">
        <v>99.3</v>
      </c>
      <c r="B996">
        <v>-3.0540721</v>
      </c>
      <c r="C996">
        <v>-29.543491</v>
      </c>
      <c r="D996">
        <v>0.21573645</v>
      </c>
      <c r="E996">
        <v>59.842491000000003</v>
      </c>
      <c r="F996">
        <v>247.92098999999999</v>
      </c>
      <c r="G996">
        <v>2.4697172E-2</v>
      </c>
      <c r="H996">
        <v>-84.868347</v>
      </c>
      <c r="I996">
        <v>-0.165571</v>
      </c>
      <c r="J996">
        <v>247.61922000000001</v>
      </c>
      <c r="K996">
        <v>252.36161999999999</v>
      </c>
      <c r="L996">
        <v>2.9600683999999999E-2</v>
      </c>
    </row>
    <row r="997" spans="1:12" x14ac:dyDescent="0.25">
      <c r="A997">
        <v>99.4</v>
      </c>
      <c r="B997">
        <v>-3.0540721</v>
      </c>
      <c r="C997">
        <v>-29.478531</v>
      </c>
      <c r="D997">
        <v>0.21588407000000001</v>
      </c>
      <c r="E997">
        <v>59.842533000000003</v>
      </c>
      <c r="F997">
        <v>248.17098999999999</v>
      </c>
      <c r="G997">
        <v>2.4708292999999999E-2</v>
      </c>
      <c r="H997">
        <v>-84.685074</v>
      </c>
      <c r="I997">
        <v>-0.16470133000000001</v>
      </c>
      <c r="J997">
        <v>247.82578000000001</v>
      </c>
      <c r="K997">
        <v>252.57755</v>
      </c>
      <c r="L997">
        <v>2.9582296000000001E-2</v>
      </c>
    </row>
    <row r="998" spans="1:12" x14ac:dyDescent="0.25">
      <c r="A998">
        <v>99.5</v>
      </c>
      <c r="B998">
        <v>-3.0540721</v>
      </c>
      <c r="C998">
        <v>-29.592400000000001</v>
      </c>
      <c r="D998">
        <v>0.21606383000000001</v>
      </c>
      <c r="E998">
        <v>59.842533000000003</v>
      </c>
      <c r="F998">
        <v>248.42098999999999</v>
      </c>
      <c r="G998">
        <v>2.4729099000000001E-2</v>
      </c>
      <c r="H998">
        <v>-85.016411000000005</v>
      </c>
      <c r="I998">
        <v>-0.16506480000000001</v>
      </c>
      <c r="J998">
        <v>248.10396</v>
      </c>
      <c r="K998">
        <v>252.86765</v>
      </c>
      <c r="L998">
        <v>2.9699901000000001E-2</v>
      </c>
    </row>
    <row r="999" spans="1:12" x14ac:dyDescent="0.25">
      <c r="A999">
        <v>99.6</v>
      </c>
      <c r="B999">
        <v>-3.0540721</v>
      </c>
      <c r="C999">
        <v>-29.715724999999999</v>
      </c>
      <c r="D999">
        <v>0.21588847</v>
      </c>
      <c r="E999">
        <v>59.842533000000003</v>
      </c>
      <c r="F999">
        <v>248.67098999999999</v>
      </c>
      <c r="G999">
        <v>2.4714165999999999E-2</v>
      </c>
      <c r="H999">
        <v>-85.368804999999995</v>
      </c>
      <c r="I999">
        <v>-0.16536395000000001</v>
      </c>
      <c r="J999">
        <v>248.34952999999999</v>
      </c>
      <c r="K999">
        <v>253.09547000000001</v>
      </c>
      <c r="L999">
        <v>2.9601400999999999E-2</v>
      </c>
    </row>
    <row r="1000" spans="1:12" x14ac:dyDescent="0.25">
      <c r="A1000">
        <v>99.7</v>
      </c>
      <c r="B1000">
        <v>-3.0540721</v>
      </c>
      <c r="C1000">
        <v>-29.511326</v>
      </c>
      <c r="D1000">
        <v>0.21666114</v>
      </c>
      <c r="E1000">
        <v>59.985584000000003</v>
      </c>
      <c r="F1000">
        <v>248.92098999999999</v>
      </c>
      <c r="G1000">
        <v>2.4797902E-2</v>
      </c>
      <c r="H1000">
        <v>-84.789787000000004</v>
      </c>
      <c r="I1000">
        <v>-0.16365293</v>
      </c>
      <c r="J1000">
        <v>248.55324999999999</v>
      </c>
      <c r="K1000">
        <v>253.37121999999999</v>
      </c>
      <c r="L1000">
        <v>2.956976E-2</v>
      </c>
    </row>
    <row r="1001" spans="1:12" x14ac:dyDescent="0.25">
      <c r="A1001">
        <v>99.8</v>
      </c>
      <c r="B1001">
        <v>-3.0540721</v>
      </c>
      <c r="C1001">
        <v>-29.627893</v>
      </c>
      <c r="D1001">
        <v>0.21665192</v>
      </c>
      <c r="E1001">
        <v>59.899707999999997</v>
      </c>
      <c r="F1001">
        <v>249.17098999999999</v>
      </c>
      <c r="G1001">
        <v>2.4796843999999998E-2</v>
      </c>
      <c r="H1001">
        <v>-85.133437999999998</v>
      </c>
      <c r="I1001">
        <v>-0.16398652999999999</v>
      </c>
      <c r="J1001">
        <v>248.82355999999999</v>
      </c>
      <c r="K1001">
        <v>253.68643</v>
      </c>
      <c r="L1001">
        <v>2.95243E-2</v>
      </c>
    </row>
    <row r="1002" spans="1:12" x14ac:dyDescent="0.25">
      <c r="A1002">
        <v>99.9</v>
      </c>
      <c r="B1002">
        <v>-3.0540721</v>
      </c>
      <c r="C1002">
        <v>-29.612518000000001</v>
      </c>
      <c r="D1002">
        <v>0.21690362999999999</v>
      </c>
      <c r="E1002">
        <v>59.845005</v>
      </c>
      <c r="F1002">
        <v>249.42101</v>
      </c>
      <c r="G1002">
        <v>2.4832612E-2</v>
      </c>
      <c r="H1002">
        <v>-85.092651000000004</v>
      </c>
      <c r="I1002">
        <v>-0.16399965999999999</v>
      </c>
      <c r="J1002">
        <v>249.1378</v>
      </c>
      <c r="K1002">
        <v>253.92732000000001</v>
      </c>
      <c r="L1002">
        <v>2.9627522E-2</v>
      </c>
    </row>
    <row r="1003" spans="1:12" x14ac:dyDescent="0.25">
      <c r="A1003">
        <v>100</v>
      </c>
      <c r="B1003">
        <v>-3.0540721</v>
      </c>
      <c r="C1003">
        <v>-29.574247</v>
      </c>
      <c r="D1003">
        <v>0.21716805</v>
      </c>
      <c r="E1003">
        <v>59.944324000000002</v>
      </c>
      <c r="F1003">
        <v>249.67101</v>
      </c>
      <c r="G1003">
        <v>2.484946E-2</v>
      </c>
      <c r="H1003">
        <v>-84.975632000000004</v>
      </c>
      <c r="I1003">
        <v>-0.16350323999999999</v>
      </c>
      <c r="J1003">
        <v>249.34079</v>
      </c>
      <c r="K1003">
        <v>254.08615</v>
      </c>
      <c r="L1003">
        <v>2.9558617999999998E-2</v>
      </c>
    </row>
    <row r="1004" spans="1:12" x14ac:dyDescent="0.25">
      <c r="A1004">
        <v>100.1</v>
      </c>
      <c r="B1004">
        <v>-3.0540721</v>
      </c>
      <c r="C1004">
        <v>-29.626695999999999</v>
      </c>
      <c r="D1004">
        <v>0.2173052</v>
      </c>
      <c r="E1004">
        <v>60.025908999999999</v>
      </c>
      <c r="F1004">
        <v>249.92098999999999</v>
      </c>
      <c r="G1004">
        <v>2.4879289999999998E-2</v>
      </c>
      <c r="H1004">
        <v>-85.118438999999995</v>
      </c>
      <c r="I1004">
        <v>-0.16354637999999999</v>
      </c>
      <c r="J1004">
        <v>249.58232000000001</v>
      </c>
      <c r="K1004">
        <v>254.40961999999999</v>
      </c>
      <c r="L1004">
        <v>2.9615196999999999E-2</v>
      </c>
    </row>
    <row r="1005" spans="1:12" x14ac:dyDescent="0.25">
      <c r="A1005">
        <v>100.2</v>
      </c>
      <c r="B1005">
        <v>-3.0540721</v>
      </c>
      <c r="C1005">
        <v>-29.596440999999999</v>
      </c>
      <c r="D1005">
        <v>0.21741558999999999</v>
      </c>
      <c r="E1005">
        <v>59.978259999999999</v>
      </c>
      <c r="F1005">
        <v>250.17101</v>
      </c>
      <c r="G1005">
        <v>2.4883129E-2</v>
      </c>
      <c r="H1005">
        <v>-85.034317000000001</v>
      </c>
      <c r="I1005">
        <v>-0.16271995</v>
      </c>
      <c r="J1005">
        <v>249.81888000000001</v>
      </c>
      <c r="K1005">
        <v>254.59030000000001</v>
      </c>
      <c r="L1005">
        <v>2.9384989E-2</v>
      </c>
    </row>
    <row r="1006" spans="1:12" x14ac:dyDescent="0.25">
      <c r="A1006">
        <v>100.3</v>
      </c>
      <c r="B1006">
        <v>-3.0540721</v>
      </c>
      <c r="C1006">
        <v>-29.690496</v>
      </c>
      <c r="D1006">
        <v>0.21746579999999999</v>
      </c>
      <c r="E1006">
        <v>60.053973999999997</v>
      </c>
      <c r="F1006">
        <v>250.42101</v>
      </c>
      <c r="G1006">
        <v>2.4897533999999999E-2</v>
      </c>
      <c r="H1006">
        <v>-85.308029000000005</v>
      </c>
      <c r="I1006">
        <v>-0.16305165999999999</v>
      </c>
      <c r="J1006">
        <v>250.06679</v>
      </c>
      <c r="K1006">
        <v>254.88551000000001</v>
      </c>
      <c r="L1006">
        <v>2.9535834E-2</v>
      </c>
    </row>
    <row r="1007" spans="1:12" x14ac:dyDescent="0.25">
      <c r="A1007">
        <v>100.4</v>
      </c>
      <c r="B1007">
        <v>-3.0540721</v>
      </c>
      <c r="C1007">
        <v>-29.677332</v>
      </c>
      <c r="D1007">
        <v>0.21743037000000001</v>
      </c>
      <c r="E1007">
        <v>60.057076000000002</v>
      </c>
      <c r="F1007">
        <v>250.67101</v>
      </c>
      <c r="G1007">
        <v>2.4886426E-2</v>
      </c>
      <c r="H1007">
        <v>-85.273055999999997</v>
      </c>
      <c r="I1007">
        <v>-0.16270870000000001</v>
      </c>
      <c r="J1007">
        <v>250.33875</v>
      </c>
      <c r="K1007">
        <v>255.07640000000001</v>
      </c>
      <c r="L1007">
        <v>2.9548544E-2</v>
      </c>
    </row>
    <row r="1008" spans="1:12" x14ac:dyDescent="0.25">
      <c r="A1008">
        <v>100.5</v>
      </c>
      <c r="B1008">
        <v>-3.0540721</v>
      </c>
      <c r="C1008">
        <v>-29.759689000000002</v>
      </c>
      <c r="D1008">
        <v>0.21768667999999999</v>
      </c>
      <c r="E1008">
        <v>60.083056999999997</v>
      </c>
      <c r="F1008">
        <v>250.92098999999999</v>
      </c>
      <c r="G1008">
        <v>2.4924008000000001E-2</v>
      </c>
      <c r="H1008">
        <v>-85.505829000000006</v>
      </c>
      <c r="I1008">
        <v>-0.16265318000000001</v>
      </c>
      <c r="J1008">
        <v>250.55336</v>
      </c>
      <c r="K1008">
        <v>255.3674</v>
      </c>
      <c r="L1008">
        <v>2.9461392999999999E-2</v>
      </c>
    </row>
    <row r="1009" spans="1:12" x14ac:dyDescent="0.25">
      <c r="A1009">
        <v>100.6</v>
      </c>
      <c r="B1009">
        <v>-3.0540721</v>
      </c>
      <c r="C1009">
        <v>-29.712847</v>
      </c>
      <c r="D1009">
        <v>0.21758089999999999</v>
      </c>
      <c r="E1009">
        <v>60.084178999999999</v>
      </c>
      <c r="F1009">
        <v>251.17101</v>
      </c>
      <c r="G1009">
        <v>2.4913417E-2</v>
      </c>
      <c r="H1009">
        <v>-85.372421000000003</v>
      </c>
      <c r="I1009">
        <v>-0.16188548999999999</v>
      </c>
      <c r="J1009">
        <v>250.77534</v>
      </c>
      <c r="K1009">
        <v>255.63412</v>
      </c>
      <c r="L1009">
        <v>2.9479515000000001E-2</v>
      </c>
    </row>
    <row r="1010" spans="1:12" x14ac:dyDescent="0.25">
      <c r="A1010">
        <v>100.7</v>
      </c>
      <c r="B1010">
        <v>-3.0540721</v>
      </c>
      <c r="C1010">
        <v>-29.707505999999999</v>
      </c>
      <c r="D1010">
        <v>0.21780883000000001</v>
      </c>
      <c r="E1010">
        <v>60.034739999999999</v>
      </c>
      <c r="F1010">
        <v>251.42101</v>
      </c>
      <c r="G1010">
        <v>2.4939796E-2</v>
      </c>
      <c r="H1010">
        <v>-85.357963999999996</v>
      </c>
      <c r="I1010">
        <v>-0.16181374000000001</v>
      </c>
      <c r="J1010">
        <v>251.08466000000001</v>
      </c>
      <c r="K1010">
        <v>255.94320999999999</v>
      </c>
      <c r="L1010">
        <v>2.9416790000000002E-2</v>
      </c>
    </row>
    <row r="1011" spans="1:12" x14ac:dyDescent="0.25">
      <c r="A1011">
        <v>100.8</v>
      </c>
      <c r="B1011">
        <v>-3.0540721</v>
      </c>
      <c r="C1011">
        <v>-29.607655999999999</v>
      </c>
      <c r="D1011">
        <v>0.21787179000000001</v>
      </c>
      <c r="E1011">
        <v>60.082096</v>
      </c>
      <c r="F1011">
        <v>251.67101</v>
      </c>
      <c r="G1011">
        <v>2.4935186000000002E-2</v>
      </c>
      <c r="H1011">
        <v>-85.072074999999998</v>
      </c>
      <c r="I1011">
        <v>-0.1607981</v>
      </c>
      <c r="J1011">
        <v>251.29794000000001</v>
      </c>
      <c r="K1011">
        <v>256.16428000000002</v>
      </c>
      <c r="L1011">
        <v>2.9307643000000001E-2</v>
      </c>
    </row>
    <row r="1012" spans="1:12" x14ac:dyDescent="0.25">
      <c r="A1012">
        <v>100.9</v>
      </c>
      <c r="B1012">
        <v>-3.0540721</v>
      </c>
      <c r="C1012">
        <v>-29.635784000000001</v>
      </c>
      <c r="D1012">
        <v>0.21811393000000001</v>
      </c>
      <c r="E1012">
        <v>60.173965000000003</v>
      </c>
      <c r="F1012">
        <v>251.92101</v>
      </c>
      <c r="G1012">
        <v>2.4967985000000002E-2</v>
      </c>
      <c r="H1012">
        <v>-85.148514000000006</v>
      </c>
      <c r="I1012">
        <v>-0.16068180000000001</v>
      </c>
      <c r="J1012">
        <v>251.51177999999999</v>
      </c>
      <c r="K1012">
        <v>256.35437000000002</v>
      </c>
      <c r="L1012">
        <v>2.9310158999999999E-2</v>
      </c>
    </row>
    <row r="1013" spans="1:12" x14ac:dyDescent="0.25">
      <c r="A1013">
        <v>101</v>
      </c>
      <c r="B1013">
        <v>-3.0540721</v>
      </c>
      <c r="C1013">
        <v>-29.638860999999999</v>
      </c>
      <c r="D1013">
        <v>0.21818185000000001</v>
      </c>
      <c r="E1013">
        <v>60.088112000000002</v>
      </c>
      <c r="F1013">
        <v>252.17098999999999</v>
      </c>
      <c r="G1013">
        <v>2.4982952999999999E-2</v>
      </c>
      <c r="H1013">
        <v>-85.145545999999996</v>
      </c>
      <c r="I1013">
        <v>-0.16077169999999999</v>
      </c>
      <c r="J1013">
        <v>251.79623000000001</v>
      </c>
      <c r="K1013">
        <v>256.63884999999999</v>
      </c>
      <c r="L1013">
        <v>2.9523979999999998E-2</v>
      </c>
    </row>
    <row r="1014" spans="1:12" x14ac:dyDescent="0.25">
      <c r="A1014">
        <v>101.1</v>
      </c>
      <c r="B1014">
        <v>-3.0540721</v>
      </c>
      <c r="C1014">
        <v>-29.579622000000001</v>
      </c>
      <c r="D1014">
        <v>0.21861467000000001</v>
      </c>
      <c r="E1014">
        <v>60.201220999999997</v>
      </c>
      <c r="F1014">
        <v>252.42098999999999</v>
      </c>
      <c r="G1014">
        <v>2.5026804E-2</v>
      </c>
      <c r="H1014">
        <v>-84.962615999999997</v>
      </c>
      <c r="I1014">
        <v>-0.15991648999999999</v>
      </c>
      <c r="J1014">
        <v>251.99325999999999</v>
      </c>
      <c r="K1014">
        <v>256.89870999999999</v>
      </c>
      <c r="L1014">
        <v>2.9430797000000002E-2</v>
      </c>
    </row>
    <row r="1015" spans="1:12" x14ac:dyDescent="0.25">
      <c r="A1015">
        <v>101.2</v>
      </c>
      <c r="B1015">
        <v>-3.0540721</v>
      </c>
      <c r="C1015">
        <v>-29.780746000000001</v>
      </c>
      <c r="D1015">
        <v>0.21843196000000001</v>
      </c>
      <c r="E1015">
        <v>60.103198999999996</v>
      </c>
      <c r="F1015">
        <v>252.67101</v>
      </c>
      <c r="G1015">
        <v>2.5005336999999999E-2</v>
      </c>
      <c r="H1015">
        <v>-85.538230999999996</v>
      </c>
      <c r="I1015">
        <v>-0.16058517</v>
      </c>
      <c r="J1015">
        <v>252.30328</v>
      </c>
      <c r="K1015">
        <v>257.15850999999998</v>
      </c>
      <c r="L1015">
        <v>2.9356064000000001E-2</v>
      </c>
    </row>
    <row r="1016" spans="1:12" x14ac:dyDescent="0.25">
      <c r="A1016">
        <v>101.3</v>
      </c>
      <c r="B1016">
        <v>-3.0540721</v>
      </c>
      <c r="C1016">
        <v>-29.642296000000002</v>
      </c>
      <c r="D1016">
        <v>0.21889116</v>
      </c>
      <c r="E1016">
        <v>60.285831000000002</v>
      </c>
      <c r="F1016">
        <v>252.92098999999999</v>
      </c>
      <c r="G1016">
        <v>2.5052456000000001E-2</v>
      </c>
      <c r="H1016">
        <v>-85.145920000000004</v>
      </c>
      <c r="I1016">
        <v>-0.15943252999999999</v>
      </c>
      <c r="J1016">
        <v>252.51064</v>
      </c>
      <c r="K1016">
        <v>257.38943</v>
      </c>
      <c r="L1016">
        <v>2.9327009000000001E-2</v>
      </c>
    </row>
    <row r="1017" spans="1:12" x14ac:dyDescent="0.25">
      <c r="A1017">
        <v>101.4</v>
      </c>
      <c r="B1017">
        <v>-3.0540721</v>
      </c>
      <c r="C1017">
        <v>-29.587311</v>
      </c>
      <c r="D1017">
        <v>0.21915118</v>
      </c>
      <c r="E1017">
        <v>60.255676000000001</v>
      </c>
      <c r="F1017">
        <v>253.17098999999999</v>
      </c>
      <c r="G1017">
        <v>2.5090527000000001E-2</v>
      </c>
      <c r="H1017">
        <v>-84.988060000000004</v>
      </c>
      <c r="I1017">
        <v>-0.15910627999999999</v>
      </c>
      <c r="J1017">
        <v>252.74906999999999</v>
      </c>
      <c r="K1017">
        <v>257.60718000000003</v>
      </c>
      <c r="L1017">
        <v>2.9611815E-2</v>
      </c>
    </row>
    <row r="1018" spans="1:12" x14ac:dyDescent="0.25">
      <c r="A1018">
        <v>101.5</v>
      </c>
      <c r="B1018">
        <v>-3.0540721</v>
      </c>
      <c r="C1018">
        <v>-29.831527999999999</v>
      </c>
      <c r="D1018">
        <v>0.21891545000000001</v>
      </c>
      <c r="E1018">
        <v>60.306206000000003</v>
      </c>
      <c r="F1018">
        <v>253.42098999999999</v>
      </c>
      <c r="G1018">
        <v>2.5055805E-2</v>
      </c>
      <c r="H1018">
        <v>-85.701485000000005</v>
      </c>
      <c r="I1018">
        <v>-0.16014802</v>
      </c>
      <c r="J1018">
        <v>253.00443000000001</v>
      </c>
      <c r="K1018">
        <v>257.88965000000002</v>
      </c>
      <c r="L1018">
        <v>2.9526690000000001E-2</v>
      </c>
    </row>
    <row r="1019" spans="1:12" x14ac:dyDescent="0.25">
      <c r="A1019">
        <v>101.6</v>
      </c>
      <c r="B1019">
        <v>-3.0540721</v>
      </c>
      <c r="C1019">
        <v>-29.713944999999999</v>
      </c>
      <c r="D1019">
        <v>0.2191091</v>
      </c>
      <c r="E1019">
        <v>60.170197000000002</v>
      </c>
      <c r="F1019">
        <v>253.67101</v>
      </c>
      <c r="G1019">
        <v>2.507028E-2</v>
      </c>
      <c r="H1019">
        <v>-85.379683999999997</v>
      </c>
      <c r="I1019">
        <v>-0.15912140999999999</v>
      </c>
      <c r="J1019">
        <v>253.30431999999999</v>
      </c>
      <c r="K1019">
        <v>258.13747999999998</v>
      </c>
      <c r="L1019">
        <v>2.9272195000000001E-2</v>
      </c>
    </row>
    <row r="1020" spans="1:12" x14ac:dyDescent="0.25">
      <c r="A1020">
        <v>101.7</v>
      </c>
      <c r="B1020">
        <v>-3.0540721</v>
      </c>
      <c r="C1020">
        <v>-29.778351000000001</v>
      </c>
      <c r="D1020">
        <v>0.2193379</v>
      </c>
      <c r="E1020">
        <v>60.294356999999998</v>
      </c>
      <c r="F1020">
        <v>253.92101</v>
      </c>
      <c r="G1020">
        <v>2.5103157000000001E-2</v>
      </c>
      <c r="H1020">
        <v>-85.581885999999997</v>
      </c>
      <c r="I1020">
        <v>-0.15928196999999999</v>
      </c>
      <c r="J1020">
        <v>253.51079999999999</v>
      </c>
      <c r="K1020">
        <v>258.38869999999997</v>
      </c>
      <c r="L1020">
        <v>2.9443389E-2</v>
      </c>
    </row>
    <row r="1021" spans="1:12" x14ac:dyDescent="0.25">
      <c r="A1021">
        <v>101.8</v>
      </c>
      <c r="B1021">
        <v>-3.0540721</v>
      </c>
      <c r="C1021">
        <v>-29.610620000000001</v>
      </c>
      <c r="D1021">
        <v>0.21967654</v>
      </c>
      <c r="E1021">
        <v>60.314053000000001</v>
      </c>
      <c r="F1021">
        <v>254.17098999999999</v>
      </c>
      <c r="G1021">
        <v>2.5137123000000001E-2</v>
      </c>
      <c r="H1021">
        <v>-85.105125000000001</v>
      </c>
      <c r="I1021">
        <v>-0.15852248999999999</v>
      </c>
      <c r="J1021">
        <v>253.75399999999999</v>
      </c>
      <c r="K1021">
        <v>258.64334000000002</v>
      </c>
      <c r="L1021">
        <v>2.9426959999999999E-2</v>
      </c>
    </row>
    <row r="1022" spans="1:12" x14ac:dyDescent="0.25">
      <c r="A1022">
        <v>101.9</v>
      </c>
      <c r="B1022">
        <v>-3.0540721</v>
      </c>
      <c r="C1022">
        <v>-29.653649999999999</v>
      </c>
      <c r="D1022">
        <v>0.21964470999999999</v>
      </c>
      <c r="E1022">
        <v>60.314903000000001</v>
      </c>
      <c r="F1022">
        <v>254.42101</v>
      </c>
      <c r="G1022">
        <v>2.5129985000000001E-2</v>
      </c>
      <c r="H1022">
        <v>-85.224709000000004</v>
      </c>
      <c r="I1022">
        <v>-0.15879025999999999</v>
      </c>
      <c r="J1022">
        <v>253.99163999999999</v>
      </c>
      <c r="K1022">
        <v>258.88556</v>
      </c>
      <c r="L1022">
        <v>2.9620715999999998E-2</v>
      </c>
    </row>
    <row r="1023" spans="1:12" x14ac:dyDescent="0.25">
      <c r="A1023">
        <v>102</v>
      </c>
      <c r="B1023">
        <v>-3.0540721</v>
      </c>
      <c r="C1023">
        <v>-29.686347999999999</v>
      </c>
      <c r="D1023">
        <v>0.2196919</v>
      </c>
      <c r="E1023">
        <v>60.290806000000003</v>
      </c>
      <c r="F1023">
        <v>254.67101</v>
      </c>
      <c r="G1023">
        <v>2.5141819999999999E-2</v>
      </c>
      <c r="H1023">
        <v>-85.310019999999994</v>
      </c>
      <c r="I1023">
        <v>-0.15862244</v>
      </c>
      <c r="J1023">
        <v>254.26868999999999</v>
      </c>
      <c r="K1023">
        <v>259.14816000000002</v>
      </c>
      <c r="L1023">
        <v>2.9539406000000001E-2</v>
      </c>
    </row>
    <row r="1024" spans="1:12" x14ac:dyDescent="0.25">
      <c r="A1024">
        <v>102.1</v>
      </c>
      <c r="B1024">
        <v>-3.0540721</v>
      </c>
      <c r="C1024">
        <v>-29.595376999999999</v>
      </c>
      <c r="D1024">
        <v>0.2200339</v>
      </c>
      <c r="E1024">
        <v>60.307113999999999</v>
      </c>
      <c r="F1024">
        <v>254.92101</v>
      </c>
      <c r="G1024">
        <v>2.5186328000000001E-2</v>
      </c>
      <c r="H1024">
        <v>-85.043998999999999</v>
      </c>
      <c r="I1024">
        <v>-0.15787891000000001</v>
      </c>
      <c r="J1024">
        <v>254.50783000000001</v>
      </c>
      <c r="K1024">
        <v>259.4606</v>
      </c>
      <c r="L1024">
        <v>2.9519647E-2</v>
      </c>
    </row>
    <row r="1025" spans="1:12" x14ac:dyDescent="0.25">
      <c r="A1025">
        <v>102.2</v>
      </c>
      <c r="B1025">
        <v>-3.0540721</v>
      </c>
      <c r="C1025">
        <v>-29.608881</v>
      </c>
      <c r="D1025">
        <v>0.22021747999999999</v>
      </c>
      <c r="E1025">
        <v>60.314602000000001</v>
      </c>
      <c r="F1025">
        <v>255.17098999999999</v>
      </c>
      <c r="G1025">
        <v>2.5197949000000001E-2</v>
      </c>
      <c r="H1025">
        <v>-85.079650999999998</v>
      </c>
      <c r="I1025">
        <v>-0.15760161</v>
      </c>
      <c r="J1025">
        <v>254.75948</v>
      </c>
      <c r="K1025">
        <v>259.69958000000003</v>
      </c>
      <c r="L1025">
        <v>2.9461187999999999E-2</v>
      </c>
    </row>
    <row r="1026" spans="1:12" x14ac:dyDescent="0.25">
      <c r="A1026">
        <v>102.3</v>
      </c>
      <c r="B1026">
        <v>-3.0540721</v>
      </c>
      <c r="C1026">
        <v>-29.606424000000001</v>
      </c>
      <c r="D1026">
        <v>0.22034751</v>
      </c>
      <c r="E1026">
        <v>60.314929999999997</v>
      </c>
      <c r="F1026">
        <v>255.42101</v>
      </c>
      <c r="G1026">
        <v>2.5217993000000001E-2</v>
      </c>
      <c r="H1026">
        <v>-85.067085000000006</v>
      </c>
      <c r="I1026">
        <v>-0.15702999000000001</v>
      </c>
      <c r="J1026">
        <v>255.05842999999999</v>
      </c>
      <c r="K1026">
        <v>259.93615999999997</v>
      </c>
      <c r="L1026">
        <v>2.9361353999999999E-2</v>
      </c>
    </row>
    <row r="1027" spans="1:12" x14ac:dyDescent="0.25">
      <c r="A1027">
        <v>102.4</v>
      </c>
      <c r="B1027">
        <v>-3.0540721</v>
      </c>
      <c r="C1027">
        <v>-29.737466999999999</v>
      </c>
      <c r="D1027">
        <v>0.22052600999999999</v>
      </c>
      <c r="E1027">
        <v>60.418781000000003</v>
      </c>
      <c r="F1027">
        <v>255.67101</v>
      </c>
      <c r="G1027">
        <v>2.5240215E-2</v>
      </c>
      <c r="H1027">
        <v>-85.436667999999997</v>
      </c>
      <c r="I1027">
        <v>-0.15746041</v>
      </c>
      <c r="J1027">
        <v>255.23039</v>
      </c>
      <c r="K1027">
        <v>260.17624000000001</v>
      </c>
      <c r="L1027">
        <v>2.9483580999999998E-2</v>
      </c>
    </row>
    <row r="1028" spans="1:12" x14ac:dyDescent="0.25">
      <c r="A1028">
        <v>102.5</v>
      </c>
      <c r="B1028">
        <v>-3.0540721</v>
      </c>
      <c r="C1028">
        <v>-29.719942</v>
      </c>
      <c r="D1028">
        <v>0.22059819</v>
      </c>
      <c r="E1028">
        <v>60.453541000000001</v>
      </c>
      <c r="F1028">
        <v>255.92101</v>
      </c>
      <c r="G1028">
        <v>2.5250512999999999E-2</v>
      </c>
      <c r="H1028">
        <v>-85.382819999999995</v>
      </c>
      <c r="I1028">
        <v>-0.15719432999999999</v>
      </c>
      <c r="J1028">
        <v>255.48939999999999</v>
      </c>
      <c r="K1028">
        <v>260.48074000000003</v>
      </c>
      <c r="L1028">
        <v>2.9572608E-2</v>
      </c>
    </row>
    <row r="1029" spans="1:12" x14ac:dyDescent="0.25">
      <c r="A1029">
        <v>102.6</v>
      </c>
      <c r="B1029">
        <v>-3.0540721</v>
      </c>
      <c r="C1029">
        <v>-29.771242000000001</v>
      </c>
      <c r="D1029">
        <v>0.22082128000000001</v>
      </c>
      <c r="E1029">
        <v>60.320934000000001</v>
      </c>
      <c r="F1029">
        <v>256.17108000000002</v>
      </c>
      <c r="G1029">
        <v>2.5266357E-2</v>
      </c>
      <c r="H1029">
        <v>-85.530510000000007</v>
      </c>
      <c r="I1029">
        <v>-0.15697025000000001</v>
      </c>
      <c r="J1029">
        <v>255.80905000000001</v>
      </c>
      <c r="K1029">
        <v>260.70078000000001</v>
      </c>
      <c r="L1029">
        <v>2.9510450000000001E-2</v>
      </c>
    </row>
    <row r="1030" spans="1:12" x14ac:dyDescent="0.25">
      <c r="A1030">
        <v>102.7</v>
      </c>
      <c r="B1030">
        <v>-3.0540721</v>
      </c>
      <c r="C1030">
        <v>-29.664332999999999</v>
      </c>
      <c r="D1030">
        <v>0.22119626000000001</v>
      </c>
      <c r="E1030">
        <v>60.436390000000003</v>
      </c>
      <c r="F1030">
        <v>256.42108000000002</v>
      </c>
      <c r="G1030">
        <v>2.5319807E-2</v>
      </c>
      <c r="H1030">
        <v>-85.229377999999997</v>
      </c>
      <c r="I1030">
        <v>-0.15616430000000001</v>
      </c>
      <c r="J1030">
        <v>256.00979999999998</v>
      </c>
      <c r="K1030">
        <v>261.00162</v>
      </c>
      <c r="L1030">
        <v>2.9379958000000001E-2</v>
      </c>
    </row>
    <row r="1031" spans="1:12" x14ac:dyDescent="0.25">
      <c r="A1031">
        <v>102.8</v>
      </c>
      <c r="B1031">
        <v>-3.0540721</v>
      </c>
      <c r="C1031">
        <v>-29.659300000000002</v>
      </c>
      <c r="D1031">
        <v>0.22127774</v>
      </c>
      <c r="E1031">
        <v>60.478745000000004</v>
      </c>
      <c r="F1031">
        <v>256.67108000000002</v>
      </c>
      <c r="G1031">
        <v>2.5329495E-2</v>
      </c>
      <c r="H1031">
        <v>-85.215941999999998</v>
      </c>
      <c r="I1031">
        <v>-0.15600005</v>
      </c>
      <c r="J1031">
        <v>256.24475000000001</v>
      </c>
      <c r="K1031">
        <v>261.23651000000001</v>
      </c>
      <c r="L1031">
        <v>2.9595183000000001E-2</v>
      </c>
    </row>
    <row r="1032" spans="1:12" x14ac:dyDescent="0.25">
      <c r="A1032">
        <v>102.9</v>
      </c>
      <c r="B1032">
        <v>-3.0540721</v>
      </c>
      <c r="C1032">
        <v>-29.571280999999999</v>
      </c>
      <c r="D1032">
        <v>0.22162543000000001</v>
      </c>
      <c r="E1032">
        <v>60.510024999999999</v>
      </c>
      <c r="F1032">
        <v>256.92108000000002</v>
      </c>
      <c r="G1032">
        <v>2.5372183E-2</v>
      </c>
      <c r="H1032">
        <v>-84.963875000000002</v>
      </c>
      <c r="I1032">
        <v>-0.15530556000000001</v>
      </c>
      <c r="J1032">
        <v>256.52936</v>
      </c>
      <c r="K1032">
        <v>261.49160999999998</v>
      </c>
      <c r="L1032">
        <v>2.9594677E-2</v>
      </c>
    </row>
    <row r="1033" spans="1:12" x14ac:dyDescent="0.25">
      <c r="A1033">
        <v>103</v>
      </c>
      <c r="B1033">
        <v>-3.0540721</v>
      </c>
      <c r="C1033">
        <v>-29.789549000000001</v>
      </c>
      <c r="D1033">
        <v>0.22139186999999999</v>
      </c>
      <c r="E1033">
        <v>60.518661000000002</v>
      </c>
      <c r="F1033">
        <v>257.17111</v>
      </c>
      <c r="G1033">
        <v>2.5339502999999999E-2</v>
      </c>
      <c r="H1033">
        <v>-85.592735000000005</v>
      </c>
      <c r="I1033">
        <v>-0.15591385999999999</v>
      </c>
      <c r="J1033">
        <v>256.73806999999999</v>
      </c>
      <c r="K1033">
        <v>261.70373999999998</v>
      </c>
      <c r="L1033">
        <v>2.9532624E-2</v>
      </c>
    </row>
    <row r="1034" spans="1:12" x14ac:dyDescent="0.25">
      <c r="A1034">
        <v>103.1</v>
      </c>
      <c r="B1034">
        <v>-3.0540721</v>
      </c>
      <c r="C1034">
        <v>-29.726503000000001</v>
      </c>
      <c r="D1034">
        <v>0.22176472999999999</v>
      </c>
      <c r="E1034">
        <v>60.499747999999997</v>
      </c>
      <c r="F1034">
        <v>257.42108000000002</v>
      </c>
      <c r="G1034">
        <v>2.5391994000000001E-2</v>
      </c>
      <c r="H1034">
        <v>-85.414551000000003</v>
      </c>
      <c r="I1034">
        <v>-0.15506882999999999</v>
      </c>
      <c r="J1034">
        <v>256.99453999999997</v>
      </c>
      <c r="K1034">
        <v>261.97863999999998</v>
      </c>
      <c r="L1034">
        <v>2.9263964E-2</v>
      </c>
    </row>
    <row r="1035" spans="1:12" x14ac:dyDescent="0.25">
      <c r="A1035">
        <v>103.2</v>
      </c>
      <c r="B1035">
        <v>-3.0540721</v>
      </c>
      <c r="C1035">
        <v>-29.709250999999998</v>
      </c>
      <c r="D1035">
        <v>0.22156882</v>
      </c>
      <c r="E1035">
        <v>60.554169000000002</v>
      </c>
      <c r="F1035">
        <v>257.67108000000002</v>
      </c>
      <c r="G1035">
        <v>2.5365386E-2</v>
      </c>
      <c r="H1035">
        <v>-85.373962000000006</v>
      </c>
      <c r="I1035">
        <v>-0.15495326000000001</v>
      </c>
      <c r="J1035">
        <v>257.23532</v>
      </c>
      <c r="K1035">
        <v>262.27539000000002</v>
      </c>
      <c r="L1035">
        <v>2.9353107999999999E-2</v>
      </c>
    </row>
    <row r="1036" spans="1:12" x14ac:dyDescent="0.25">
      <c r="A1036">
        <v>103.3</v>
      </c>
      <c r="B1036">
        <v>-3.0540721</v>
      </c>
      <c r="C1036">
        <v>-29.587454000000001</v>
      </c>
      <c r="D1036">
        <v>0.22201951</v>
      </c>
      <c r="E1036">
        <v>60.539909000000002</v>
      </c>
      <c r="F1036">
        <v>257.92108000000002</v>
      </c>
      <c r="G1036">
        <v>2.5408255000000001E-2</v>
      </c>
      <c r="H1036">
        <v>-85.030190000000005</v>
      </c>
      <c r="I1036">
        <v>-0.15403511</v>
      </c>
      <c r="J1036">
        <v>257.49619000000001</v>
      </c>
      <c r="K1036">
        <v>262.54977000000002</v>
      </c>
      <c r="L1036">
        <v>2.9396566999999998E-2</v>
      </c>
    </row>
    <row r="1037" spans="1:12" x14ac:dyDescent="0.25">
      <c r="A1037">
        <v>103.4</v>
      </c>
      <c r="B1037">
        <v>-3.0540721</v>
      </c>
      <c r="C1037">
        <v>-29.686132000000001</v>
      </c>
      <c r="D1037">
        <v>0.22209862999999999</v>
      </c>
      <c r="E1037">
        <v>60.585875999999999</v>
      </c>
      <c r="F1037">
        <v>258.17111</v>
      </c>
      <c r="G1037">
        <v>2.5417888999999999E-2</v>
      </c>
      <c r="H1037">
        <v>-85.318175999999994</v>
      </c>
      <c r="I1037">
        <v>-0.1545165</v>
      </c>
      <c r="J1037">
        <v>257.72546</v>
      </c>
      <c r="K1037">
        <v>262.77298000000002</v>
      </c>
      <c r="L1037">
        <v>2.9510053000000001E-2</v>
      </c>
    </row>
    <row r="1038" spans="1:12" x14ac:dyDescent="0.25">
      <c r="A1038">
        <v>103.5</v>
      </c>
      <c r="B1038">
        <v>-3.0540721</v>
      </c>
      <c r="C1038">
        <v>-29.616994999999999</v>
      </c>
      <c r="D1038">
        <v>0.22207022000000001</v>
      </c>
      <c r="E1038">
        <v>60.49868</v>
      </c>
      <c r="F1038">
        <v>258.42108000000002</v>
      </c>
      <c r="G1038">
        <v>2.5417676E-2</v>
      </c>
      <c r="H1038">
        <v>-85.115943999999999</v>
      </c>
      <c r="I1038">
        <v>-0.15367897999999999</v>
      </c>
      <c r="J1038">
        <v>258.03354000000002</v>
      </c>
      <c r="K1038">
        <v>263.07132000000001</v>
      </c>
      <c r="L1038">
        <v>2.9348691999999999E-2</v>
      </c>
    </row>
    <row r="1039" spans="1:12" x14ac:dyDescent="0.25">
      <c r="A1039">
        <v>103.6</v>
      </c>
      <c r="B1039">
        <v>-3.0481999000000002</v>
      </c>
      <c r="C1039">
        <v>-29.582723999999999</v>
      </c>
      <c r="D1039">
        <v>0.22227922</v>
      </c>
      <c r="E1039">
        <v>60.442386999999997</v>
      </c>
      <c r="F1039">
        <v>258.67108000000002</v>
      </c>
      <c r="G1039">
        <v>2.5433013000000001E-2</v>
      </c>
      <c r="H1039">
        <v>-85.012862999999996</v>
      </c>
      <c r="I1039">
        <v>-0.15301757999999999</v>
      </c>
      <c r="J1039">
        <v>258.36194</v>
      </c>
      <c r="K1039">
        <v>263.29941000000002</v>
      </c>
      <c r="L1039">
        <v>2.932241E-2</v>
      </c>
    </row>
    <row r="1040" spans="1:12" x14ac:dyDescent="0.25">
      <c r="A1040">
        <v>103.7</v>
      </c>
      <c r="B1040">
        <v>-3.0262513000000002</v>
      </c>
      <c r="C1040">
        <v>-29.694527000000001</v>
      </c>
      <c r="D1040">
        <v>0.22229447999999999</v>
      </c>
      <c r="E1040">
        <v>60.551712000000002</v>
      </c>
      <c r="F1040">
        <v>258.92108000000002</v>
      </c>
      <c r="G1040">
        <v>2.5435498000000001E-2</v>
      </c>
      <c r="H1040">
        <v>-85.332504</v>
      </c>
      <c r="I1040">
        <v>-0.15353315000000001</v>
      </c>
      <c r="J1040">
        <v>258.56</v>
      </c>
      <c r="K1040">
        <v>263.57535000000001</v>
      </c>
      <c r="L1040">
        <v>2.9332856000000001E-2</v>
      </c>
    </row>
    <row r="1041" spans="1:12" x14ac:dyDescent="0.25">
      <c r="A1041">
        <v>103.8</v>
      </c>
      <c r="B1041">
        <v>-3.0311751</v>
      </c>
      <c r="C1041">
        <v>-29.683826</v>
      </c>
      <c r="D1041">
        <v>0.2229894</v>
      </c>
      <c r="E1041">
        <v>60.556431000000003</v>
      </c>
      <c r="F1041">
        <v>259.17108000000002</v>
      </c>
      <c r="G1041">
        <v>2.5520840999999999E-2</v>
      </c>
      <c r="H1041">
        <v>-85.297539</v>
      </c>
      <c r="I1041">
        <v>-0.15305611</v>
      </c>
      <c r="J1041">
        <v>258.77526999999998</v>
      </c>
      <c r="K1041">
        <v>263.79491999999999</v>
      </c>
      <c r="L1041">
        <v>2.9367829000000002E-2</v>
      </c>
    </row>
    <row r="1042" spans="1:12" x14ac:dyDescent="0.25">
      <c r="A1042">
        <v>103.9</v>
      </c>
      <c r="B1042">
        <v>-3.0530824999999999</v>
      </c>
      <c r="C1042">
        <v>-29.550025999999999</v>
      </c>
      <c r="D1042">
        <v>0.22347015000000001</v>
      </c>
      <c r="E1042">
        <v>60.556637000000002</v>
      </c>
      <c r="F1042">
        <v>259.42108000000002</v>
      </c>
      <c r="G1042">
        <v>2.5575279999999999E-2</v>
      </c>
      <c r="H1042">
        <v>-84.905311999999995</v>
      </c>
      <c r="I1042">
        <v>-0.15213913000000001</v>
      </c>
      <c r="J1042">
        <v>259.07080000000002</v>
      </c>
      <c r="K1042">
        <v>264.10811999999999</v>
      </c>
      <c r="L1042">
        <v>2.9465187E-2</v>
      </c>
    </row>
    <row r="1043" spans="1:12" x14ac:dyDescent="0.25">
      <c r="A1043">
        <v>104</v>
      </c>
      <c r="B1043">
        <v>-3.0540295</v>
      </c>
      <c r="C1043">
        <v>-29.547675999999999</v>
      </c>
      <c r="D1043">
        <v>0.22378155999999999</v>
      </c>
      <c r="E1043">
        <v>60.556640999999999</v>
      </c>
      <c r="F1043">
        <v>259.67108000000002</v>
      </c>
      <c r="G1043">
        <v>2.5600642E-2</v>
      </c>
      <c r="H1043">
        <v>-84.893096999999997</v>
      </c>
      <c r="I1043">
        <v>-0.15177950000000001</v>
      </c>
      <c r="J1043">
        <v>259.31448</v>
      </c>
      <c r="K1043">
        <v>264.33005000000003</v>
      </c>
      <c r="L1043">
        <v>2.9361034000000001E-2</v>
      </c>
    </row>
    <row r="1044" spans="1:12" x14ac:dyDescent="0.25">
      <c r="A1044">
        <v>104.1</v>
      </c>
      <c r="B1044">
        <v>-3.0540699999999998</v>
      </c>
      <c r="C1044">
        <v>-29.502907</v>
      </c>
      <c r="D1044">
        <v>0.22413437</v>
      </c>
      <c r="E1044">
        <v>60.556640999999999</v>
      </c>
      <c r="F1044">
        <v>259.92108000000002</v>
      </c>
      <c r="G1044">
        <v>2.5639456000000001E-2</v>
      </c>
      <c r="H1044">
        <v>-84.763396999999998</v>
      </c>
      <c r="I1044">
        <v>-0.15127014999999999</v>
      </c>
      <c r="J1044">
        <v>259.56331999999998</v>
      </c>
      <c r="K1044">
        <v>264.59424000000001</v>
      </c>
      <c r="L1044">
        <v>2.9383309E-2</v>
      </c>
    </row>
    <row r="1045" spans="1:12" x14ac:dyDescent="0.25">
      <c r="A1045">
        <v>104.2</v>
      </c>
      <c r="B1045">
        <v>-3.0540721</v>
      </c>
      <c r="C1045">
        <v>-29.596081000000002</v>
      </c>
      <c r="D1045">
        <v>0.22427127999999999</v>
      </c>
      <c r="E1045">
        <v>60.556640999999999</v>
      </c>
      <c r="F1045">
        <v>260.17108000000002</v>
      </c>
      <c r="G1045">
        <v>2.5673927999999999E-2</v>
      </c>
      <c r="H1045">
        <v>-85.035965000000004</v>
      </c>
      <c r="I1045">
        <v>-0.15169585999999999</v>
      </c>
      <c r="J1045">
        <v>259.81290000000001</v>
      </c>
      <c r="K1045">
        <v>264.88637999999997</v>
      </c>
      <c r="L1045">
        <v>2.9411077000000001E-2</v>
      </c>
    </row>
    <row r="1046" spans="1:12" x14ac:dyDescent="0.25">
      <c r="A1046">
        <v>104.3</v>
      </c>
      <c r="B1046">
        <v>-3.0540721</v>
      </c>
      <c r="C1046">
        <v>-29.643371999999999</v>
      </c>
      <c r="D1046">
        <v>0.22415386000000001</v>
      </c>
      <c r="E1046">
        <v>60.556640999999999</v>
      </c>
      <c r="F1046">
        <v>260.42111</v>
      </c>
      <c r="G1046">
        <v>2.5646723999999999E-2</v>
      </c>
      <c r="H1046">
        <v>-85.174437999999995</v>
      </c>
      <c r="I1046">
        <v>-0.15161371000000001</v>
      </c>
      <c r="J1046">
        <v>260.11471999999998</v>
      </c>
      <c r="K1046">
        <v>265.20891999999998</v>
      </c>
      <c r="L1046">
        <v>2.9565033000000001E-2</v>
      </c>
    </row>
    <row r="1047" spans="1:12" x14ac:dyDescent="0.25">
      <c r="A1047">
        <v>104.4</v>
      </c>
      <c r="B1047">
        <v>-3.0540721</v>
      </c>
      <c r="C1047">
        <v>-29.735886000000001</v>
      </c>
      <c r="D1047">
        <v>0.22373552999999999</v>
      </c>
      <c r="E1047">
        <v>60.556640999999999</v>
      </c>
      <c r="F1047">
        <v>260.67108000000002</v>
      </c>
      <c r="G1047">
        <v>2.5596076999999998E-2</v>
      </c>
      <c r="H1047">
        <v>-85.440185999999997</v>
      </c>
      <c r="I1047">
        <v>-0.15200596999999999</v>
      </c>
      <c r="J1047">
        <v>260.36572000000001</v>
      </c>
      <c r="K1047">
        <v>265.51465000000002</v>
      </c>
      <c r="L1047">
        <v>2.9436990999999999E-2</v>
      </c>
    </row>
    <row r="1048" spans="1:12" x14ac:dyDescent="0.25">
      <c r="A1048">
        <v>104.5</v>
      </c>
      <c r="B1048">
        <v>-3.0540721</v>
      </c>
      <c r="C1048">
        <v>-29.689582999999999</v>
      </c>
      <c r="D1048">
        <v>0.22404699</v>
      </c>
      <c r="E1048">
        <v>60.6175</v>
      </c>
      <c r="F1048">
        <v>260.92108000000002</v>
      </c>
      <c r="G1048">
        <v>2.5629921E-2</v>
      </c>
      <c r="H1048">
        <v>-85.307998999999995</v>
      </c>
      <c r="I1048">
        <v>-0.15092881</v>
      </c>
      <c r="J1048">
        <v>260.59149000000002</v>
      </c>
      <c r="K1048">
        <v>265.66257000000002</v>
      </c>
      <c r="L1048">
        <v>2.9123059E-2</v>
      </c>
    </row>
    <row r="1049" spans="1:12" x14ac:dyDescent="0.25">
      <c r="A1049">
        <v>104.6</v>
      </c>
      <c r="B1049">
        <v>-3.0540721</v>
      </c>
      <c r="C1049">
        <v>-29.569164000000001</v>
      </c>
      <c r="D1049">
        <v>0.22447906000000001</v>
      </c>
      <c r="E1049">
        <v>60.591926999999998</v>
      </c>
      <c r="F1049">
        <v>261.17108000000002</v>
      </c>
      <c r="G1049">
        <v>2.5684530000000001E-2</v>
      </c>
      <c r="H1049">
        <v>-84.963561999999996</v>
      </c>
      <c r="I1049">
        <v>-0.15058641</v>
      </c>
      <c r="J1049">
        <v>260.84237999999999</v>
      </c>
      <c r="K1049">
        <v>265.96215999999998</v>
      </c>
      <c r="L1049">
        <v>2.9410486999999999E-2</v>
      </c>
    </row>
    <row r="1050" spans="1:12" x14ac:dyDescent="0.25">
      <c r="A1050">
        <v>104.7</v>
      </c>
      <c r="B1050">
        <v>-3.0540721</v>
      </c>
      <c r="C1050">
        <v>-29.452870999999998</v>
      </c>
      <c r="D1050">
        <v>0.22539891000000001</v>
      </c>
      <c r="E1050">
        <v>60.558174000000001</v>
      </c>
      <c r="F1050">
        <v>261.42111</v>
      </c>
      <c r="G1050">
        <v>2.5783105000000001E-2</v>
      </c>
      <c r="H1050">
        <v>-84.629547000000002</v>
      </c>
      <c r="I1050">
        <v>-0.14947288</v>
      </c>
      <c r="J1050">
        <v>261.1189</v>
      </c>
      <c r="K1050">
        <v>266.25664999999998</v>
      </c>
      <c r="L1050">
        <v>2.9318998999999998E-2</v>
      </c>
    </row>
    <row r="1051" spans="1:12" x14ac:dyDescent="0.25">
      <c r="A1051">
        <v>104.8</v>
      </c>
      <c r="B1051">
        <v>-3.0540721</v>
      </c>
      <c r="C1051">
        <v>-29.521429000000001</v>
      </c>
      <c r="D1051">
        <v>0.22578013</v>
      </c>
      <c r="E1051">
        <v>60.583744000000003</v>
      </c>
      <c r="F1051">
        <v>261.67108000000002</v>
      </c>
      <c r="G1051">
        <v>2.5825872999999999E-2</v>
      </c>
      <c r="H1051">
        <v>-84.823791999999997</v>
      </c>
      <c r="I1051">
        <v>-0.14975000999999999</v>
      </c>
      <c r="J1051">
        <v>261.34741000000002</v>
      </c>
      <c r="K1051">
        <v>266.57598999999999</v>
      </c>
      <c r="L1051">
        <v>2.9370832999999999E-2</v>
      </c>
    </row>
    <row r="1052" spans="1:12" x14ac:dyDescent="0.25">
      <c r="A1052">
        <v>104.9</v>
      </c>
      <c r="B1052">
        <v>-3.0540721</v>
      </c>
      <c r="C1052">
        <v>-29.488627999999999</v>
      </c>
      <c r="D1052">
        <v>0.22547305000000001</v>
      </c>
      <c r="E1052">
        <v>60.705711000000001</v>
      </c>
      <c r="F1052">
        <v>261.92108000000002</v>
      </c>
      <c r="G1052">
        <v>2.5801528000000001E-2</v>
      </c>
      <c r="H1052">
        <v>-84.730384999999998</v>
      </c>
      <c r="I1052">
        <v>-0.14914072</v>
      </c>
      <c r="J1052">
        <v>261.56369000000001</v>
      </c>
      <c r="K1052">
        <v>266.75049000000001</v>
      </c>
      <c r="L1052">
        <v>2.9233424000000001E-2</v>
      </c>
    </row>
    <row r="1053" spans="1:12" x14ac:dyDescent="0.25">
      <c r="A1053">
        <v>105</v>
      </c>
      <c r="B1053">
        <v>-3.0540721</v>
      </c>
      <c r="C1053">
        <v>-29.607562999999999</v>
      </c>
      <c r="D1053">
        <v>0.22541696</v>
      </c>
      <c r="E1053">
        <v>60.722855000000003</v>
      </c>
      <c r="F1053">
        <v>262.17108000000002</v>
      </c>
      <c r="G1053">
        <v>2.5804331999999999E-2</v>
      </c>
      <c r="H1053">
        <v>-85.070808</v>
      </c>
      <c r="I1053">
        <v>-0.14931040000000001</v>
      </c>
      <c r="J1053">
        <v>261.80275999999998</v>
      </c>
      <c r="K1053">
        <v>267.06063999999998</v>
      </c>
      <c r="L1053">
        <v>2.9304896E-2</v>
      </c>
    </row>
    <row r="1054" spans="1:12" x14ac:dyDescent="0.25">
      <c r="A1054">
        <v>105.1</v>
      </c>
      <c r="B1054">
        <v>-3.0540721</v>
      </c>
      <c r="C1054">
        <v>-29.559189</v>
      </c>
      <c r="D1054">
        <v>0.22536702</v>
      </c>
      <c r="E1054">
        <v>60.732779999999998</v>
      </c>
      <c r="F1054">
        <v>262.42111</v>
      </c>
      <c r="G1054">
        <v>2.5785562000000001E-2</v>
      </c>
      <c r="H1054">
        <v>-84.934227000000007</v>
      </c>
      <c r="I1054">
        <v>-0.14852103999999999</v>
      </c>
      <c r="J1054">
        <v>262.09762999999998</v>
      </c>
      <c r="K1054">
        <v>267.33994000000001</v>
      </c>
      <c r="L1054">
        <v>2.9153937000000001E-2</v>
      </c>
    </row>
    <row r="1055" spans="1:12" x14ac:dyDescent="0.25">
      <c r="A1055">
        <v>105.2</v>
      </c>
      <c r="B1055">
        <v>-3.0540721</v>
      </c>
      <c r="C1055">
        <v>-29.697620000000001</v>
      </c>
      <c r="D1055">
        <v>0.22549005999999999</v>
      </c>
      <c r="E1055">
        <v>60.692455000000002</v>
      </c>
      <c r="F1055">
        <v>262.67108000000002</v>
      </c>
      <c r="G1055">
        <v>2.5813200000000001E-2</v>
      </c>
      <c r="H1055">
        <v>-85.332877999999994</v>
      </c>
      <c r="I1055">
        <v>-0.14918123</v>
      </c>
      <c r="J1055">
        <v>262.32465000000002</v>
      </c>
      <c r="K1055">
        <v>267.50603999999998</v>
      </c>
      <c r="L1055">
        <v>2.9277602E-2</v>
      </c>
    </row>
    <row r="1056" spans="1:12" x14ac:dyDescent="0.25">
      <c r="A1056">
        <v>105.3</v>
      </c>
      <c r="B1056">
        <v>-3.0540721</v>
      </c>
      <c r="C1056">
        <v>-29.777629999999998</v>
      </c>
      <c r="D1056">
        <v>0.22515541</v>
      </c>
      <c r="E1056">
        <v>60.683784000000003</v>
      </c>
      <c r="F1056">
        <v>262.92108000000002</v>
      </c>
      <c r="G1056">
        <v>2.5768662000000001E-2</v>
      </c>
      <c r="H1056">
        <v>-85.560760000000002</v>
      </c>
      <c r="I1056">
        <v>-0.14937785000000001</v>
      </c>
      <c r="J1056">
        <v>262.60415999999998</v>
      </c>
      <c r="K1056">
        <v>267.82019000000003</v>
      </c>
      <c r="L1056">
        <v>2.9242036999999999E-2</v>
      </c>
    </row>
    <row r="1057" spans="1:12" x14ac:dyDescent="0.25">
      <c r="A1057">
        <v>105.4</v>
      </c>
      <c r="B1057">
        <v>-3.0540721</v>
      </c>
      <c r="C1057">
        <v>-29.601233000000001</v>
      </c>
      <c r="D1057">
        <v>0.22539195000000001</v>
      </c>
      <c r="E1057">
        <v>60.748077000000002</v>
      </c>
      <c r="F1057">
        <v>263.17108000000002</v>
      </c>
      <c r="G1057">
        <v>2.5793916E-2</v>
      </c>
      <c r="H1057">
        <v>-85.057106000000005</v>
      </c>
      <c r="I1057">
        <v>-0.14781541000000001</v>
      </c>
      <c r="J1057">
        <v>262.86182000000002</v>
      </c>
      <c r="K1057">
        <v>268.05588</v>
      </c>
      <c r="L1057">
        <v>2.9138015999999999E-2</v>
      </c>
    </row>
    <row r="1058" spans="1:12" x14ac:dyDescent="0.25">
      <c r="A1058">
        <v>105.5</v>
      </c>
      <c r="B1058">
        <v>-3.0540721</v>
      </c>
      <c r="C1058">
        <v>-29.667007000000002</v>
      </c>
      <c r="D1058">
        <v>0.22565742999999999</v>
      </c>
      <c r="E1058">
        <v>60.695656</v>
      </c>
      <c r="F1058">
        <v>263.42108000000002</v>
      </c>
      <c r="G1058">
        <v>2.5813882999999999E-2</v>
      </c>
      <c r="H1058">
        <v>-85.248169000000004</v>
      </c>
      <c r="I1058">
        <v>-0.14827329</v>
      </c>
      <c r="J1058">
        <v>263.12432999999999</v>
      </c>
      <c r="K1058">
        <v>268.34912000000003</v>
      </c>
      <c r="L1058">
        <v>2.9333673000000001E-2</v>
      </c>
    </row>
    <row r="1059" spans="1:12" x14ac:dyDescent="0.25">
      <c r="A1059">
        <v>105.6</v>
      </c>
      <c r="B1059">
        <v>-3.0540721</v>
      </c>
      <c r="C1059">
        <v>-29.641252999999999</v>
      </c>
      <c r="D1059">
        <v>0.22579393</v>
      </c>
      <c r="E1059">
        <v>60.763168</v>
      </c>
      <c r="F1059">
        <v>263.67108000000002</v>
      </c>
      <c r="G1059">
        <v>2.5841022000000002E-2</v>
      </c>
      <c r="H1059">
        <v>-85.181610000000006</v>
      </c>
      <c r="I1059">
        <v>-0.14751579000000001</v>
      </c>
      <c r="J1059">
        <v>263.31097</v>
      </c>
      <c r="K1059">
        <v>268.62607000000003</v>
      </c>
      <c r="L1059">
        <v>2.9217034999999999E-2</v>
      </c>
    </row>
    <row r="1060" spans="1:12" x14ac:dyDescent="0.25">
      <c r="A1060">
        <v>105.7</v>
      </c>
      <c r="B1060">
        <v>-3.0540721</v>
      </c>
      <c r="C1060">
        <v>-29.573354999999999</v>
      </c>
      <c r="D1060">
        <v>0.22586978999999999</v>
      </c>
      <c r="E1060">
        <v>60.621468</v>
      </c>
      <c r="F1060">
        <v>263.92108000000002</v>
      </c>
      <c r="G1060">
        <v>2.5844598E-2</v>
      </c>
      <c r="H1060">
        <v>-84.989020999999994</v>
      </c>
      <c r="I1060">
        <v>-0.14711811</v>
      </c>
      <c r="J1060">
        <v>263.64510999999999</v>
      </c>
      <c r="K1060">
        <v>268.90555000000001</v>
      </c>
      <c r="L1060">
        <v>2.9322101E-2</v>
      </c>
    </row>
    <row r="1061" spans="1:12" x14ac:dyDescent="0.25">
      <c r="A1061">
        <v>105.8</v>
      </c>
      <c r="B1061">
        <v>-3.0540721</v>
      </c>
      <c r="C1061">
        <v>-29.568338000000001</v>
      </c>
      <c r="D1061">
        <v>0.22574195</v>
      </c>
      <c r="E1061">
        <v>60.759566999999997</v>
      </c>
      <c r="F1061">
        <v>264.17108000000002</v>
      </c>
      <c r="G1061">
        <v>2.5831223E-2</v>
      </c>
      <c r="H1061">
        <v>-84.981116999999998</v>
      </c>
      <c r="I1061">
        <v>-0.14665775</v>
      </c>
      <c r="J1061">
        <v>263.87952000000001</v>
      </c>
      <c r="K1061">
        <v>269.14391999999998</v>
      </c>
      <c r="L1061">
        <v>2.9287428000000001E-2</v>
      </c>
    </row>
    <row r="1062" spans="1:12" x14ac:dyDescent="0.25">
      <c r="A1062">
        <v>105.9</v>
      </c>
      <c r="B1062">
        <v>-3.0540721</v>
      </c>
      <c r="C1062">
        <v>-29.528025</v>
      </c>
      <c r="D1062">
        <v>0.22587317000000001</v>
      </c>
      <c r="E1062">
        <v>60.699782999999996</v>
      </c>
      <c r="F1062">
        <v>264.42108000000002</v>
      </c>
      <c r="G1062">
        <v>2.5846089999999999E-2</v>
      </c>
      <c r="H1062">
        <v>-84.865516999999997</v>
      </c>
      <c r="I1062">
        <v>-0.14639226</v>
      </c>
      <c r="J1062">
        <v>264.18369000000001</v>
      </c>
      <c r="K1062">
        <v>269.39571999999998</v>
      </c>
      <c r="L1062">
        <v>2.9367318E-2</v>
      </c>
    </row>
    <row r="1063" spans="1:12" x14ac:dyDescent="0.25">
      <c r="A1063">
        <v>106</v>
      </c>
      <c r="B1063">
        <v>-3.0540721</v>
      </c>
      <c r="C1063">
        <v>-29.620155</v>
      </c>
      <c r="D1063">
        <v>0.22536138</v>
      </c>
      <c r="E1063">
        <v>60.781834000000003</v>
      </c>
      <c r="F1063">
        <v>264.67111</v>
      </c>
      <c r="G1063">
        <v>2.5787490999999999E-2</v>
      </c>
      <c r="H1063">
        <v>-85.124245000000002</v>
      </c>
      <c r="I1063">
        <v>-0.14678422999999999</v>
      </c>
      <c r="J1063">
        <v>264.37213000000003</v>
      </c>
      <c r="K1063">
        <v>269.64447000000001</v>
      </c>
      <c r="L1063">
        <v>2.9269581999999999E-2</v>
      </c>
    </row>
    <row r="1064" spans="1:12" x14ac:dyDescent="0.25">
      <c r="A1064">
        <v>106.1</v>
      </c>
      <c r="B1064">
        <v>-3.0540721</v>
      </c>
      <c r="C1064">
        <v>-29.470632999999999</v>
      </c>
      <c r="D1064">
        <v>0.22552767000000001</v>
      </c>
      <c r="E1064">
        <v>60.787112999999998</v>
      </c>
      <c r="F1064">
        <v>264.92108000000002</v>
      </c>
      <c r="G1064">
        <v>2.5801037999999998E-2</v>
      </c>
      <c r="H1064">
        <v>-84.679305999999997</v>
      </c>
      <c r="I1064">
        <v>-0.14587106999999999</v>
      </c>
      <c r="J1064">
        <v>264.59066999999999</v>
      </c>
      <c r="K1064">
        <v>269.87061</v>
      </c>
      <c r="L1064">
        <v>2.9350977E-2</v>
      </c>
    </row>
    <row r="1065" spans="1:12" x14ac:dyDescent="0.25">
      <c r="A1065">
        <v>106.2</v>
      </c>
      <c r="B1065">
        <v>-3.0540721</v>
      </c>
      <c r="C1065">
        <v>-29.619453</v>
      </c>
      <c r="D1065">
        <v>0.22564366</v>
      </c>
      <c r="E1065">
        <v>60.787337999999998</v>
      </c>
      <c r="F1065">
        <v>265.17108000000002</v>
      </c>
      <c r="G1065">
        <v>2.5800523999999998E-2</v>
      </c>
      <c r="H1065">
        <v>-85.092567000000003</v>
      </c>
      <c r="I1065">
        <v>-0.14680447999999999</v>
      </c>
      <c r="J1065">
        <v>264.85509999999999</v>
      </c>
      <c r="K1065">
        <v>270.12630999999999</v>
      </c>
      <c r="L1065">
        <v>2.9274689E-2</v>
      </c>
    </row>
    <row r="1066" spans="1:12" x14ac:dyDescent="0.25">
      <c r="A1066">
        <v>106.3</v>
      </c>
      <c r="B1066">
        <v>-3.0540721</v>
      </c>
      <c r="C1066">
        <v>-29.533123</v>
      </c>
      <c r="D1066">
        <v>0.22542548000000001</v>
      </c>
      <c r="E1066">
        <v>60.717799999999997</v>
      </c>
      <c r="F1066">
        <v>265.42108000000002</v>
      </c>
      <c r="G1066">
        <v>2.5787778000000001E-2</v>
      </c>
      <c r="H1066">
        <v>-84.836844999999997</v>
      </c>
      <c r="I1066">
        <v>-0.14601141000000001</v>
      </c>
      <c r="J1066">
        <v>265.22797000000003</v>
      </c>
      <c r="K1066">
        <v>270.39267000000001</v>
      </c>
      <c r="L1066">
        <v>2.9211055E-2</v>
      </c>
    </row>
    <row r="1067" spans="1:12" x14ac:dyDescent="0.25">
      <c r="A1067">
        <v>106.4</v>
      </c>
      <c r="B1067">
        <v>-3.0540721</v>
      </c>
      <c r="C1067">
        <v>-29.561674</v>
      </c>
      <c r="D1067">
        <v>0.22560821</v>
      </c>
      <c r="E1067">
        <v>60.784348000000001</v>
      </c>
      <c r="F1067">
        <v>265.67111</v>
      </c>
      <c r="G1067">
        <v>2.5821025000000001E-2</v>
      </c>
      <c r="H1067">
        <v>-84.918982999999997</v>
      </c>
      <c r="I1067">
        <v>-0.14615112999999999</v>
      </c>
      <c r="J1067">
        <v>265.41629</v>
      </c>
      <c r="K1067">
        <v>270.67892000000001</v>
      </c>
      <c r="L1067">
        <v>2.9342778E-2</v>
      </c>
    </row>
    <row r="1068" spans="1:12" x14ac:dyDescent="0.25">
      <c r="A1068">
        <v>106.5</v>
      </c>
      <c r="B1068">
        <v>-3.0540721</v>
      </c>
      <c r="C1068">
        <v>-29.572406999999998</v>
      </c>
      <c r="D1068">
        <v>0.22566105</v>
      </c>
      <c r="E1068">
        <v>60.787224000000002</v>
      </c>
      <c r="F1068">
        <v>265.92108000000002</v>
      </c>
      <c r="G1068">
        <v>2.5813666999999998E-2</v>
      </c>
      <c r="H1068">
        <v>-84.949989000000002</v>
      </c>
      <c r="I1068">
        <v>-0.14617202000000001</v>
      </c>
      <c r="J1068">
        <v>265.64517000000001</v>
      </c>
      <c r="K1068">
        <v>270.96503000000001</v>
      </c>
      <c r="L1068">
        <v>2.9258315999999999E-2</v>
      </c>
    </row>
    <row r="1069" spans="1:12" x14ac:dyDescent="0.25">
      <c r="A1069">
        <v>106.6</v>
      </c>
      <c r="B1069">
        <v>-3.0540721</v>
      </c>
      <c r="C1069">
        <v>-29.471321</v>
      </c>
      <c r="D1069">
        <v>0.22605258</v>
      </c>
      <c r="E1069">
        <v>60.787345999999999</v>
      </c>
      <c r="F1069">
        <v>266.17108000000002</v>
      </c>
      <c r="G1069">
        <v>2.5850784000000002E-2</v>
      </c>
      <c r="H1069">
        <v>-84.668853999999996</v>
      </c>
      <c r="I1069">
        <v>-0.14531294</v>
      </c>
      <c r="J1069">
        <v>265.87792999999999</v>
      </c>
      <c r="K1069">
        <v>271.17075</v>
      </c>
      <c r="L1069">
        <v>2.9353574E-2</v>
      </c>
    </row>
    <row r="1070" spans="1:12" x14ac:dyDescent="0.25">
      <c r="A1070">
        <v>106.7</v>
      </c>
      <c r="B1070">
        <v>-3.0540721</v>
      </c>
      <c r="C1070">
        <v>-29.465422</v>
      </c>
      <c r="D1070">
        <v>0.22609335</v>
      </c>
      <c r="E1070">
        <v>60.787354000000001</v>
      </c>
      <c r="F1070">
        <v>266.42108000000002</v>
      </c>
      <c r="G1070">
        <v>2.586277E-2</v>
      </c>
      <c r="H1070">
        <v>-84.654212999999999</v>
      </c>
      <c r="I1070">
        <v>-0.14511491000000001</v>
      </c>
      <c r="J1070">
        <v>266.15438999999998</v>
      </c>
      <c r="K1070">
        <v>271.46740999999997</v>
      </c>
      <c r="L1070">
        <v>2.9328377999999999E-2</v>
      </c>
    </row>
    <row r="1071" spans="1:12" x14ac:dyDescent="0.25">
      <c r="A1071">
        <v>106.8</v>
      </c>
      <c r="B1071">
        <v>-3.0540721</v>
      </c>
      <c r="C1071">
        <v>-29.413708</v>
      </c>
      <c r="D1071">
        <v>0.22587710999999999</v>
      </c>
      <c r="E1071">
        <v>60.787354000000001</v>
      </c>
      <c r="F1071">
        <v>266.67111</v>
      </c>
      <c r="G1071">
        <v>2.5846167E-2</v>
      </c>
      <c r="H1071">
        <v>-84.507080000000002</v>
      </c>
      <c r="I1071">
        <v>-0.14456688000000001</v>
      </c>
      <c r="J1071">
        <v>266.39789000000002</v>
      </c>
      <c r="K1071">
        <v>271.72485</v>
      </c>
      <c r="L1071">
        <v>2.9348401E-2</v>
      </c>
    </row>
    <row r="1072" spans="1:12" x14ac:dyDescent="0.25">
      <c r="A1072">
        <v>106.9</v>
      </c>
      <c r="B1072">
        <v>-3.0540721</v>
      </c>
      <c r="C1072">
        <v>-29.315332000000001</v>
      </c>
      <c r="D1072">
        <v>0.22606093999999999</v>
      </c>
      <c r="E1072">
        <v>60.787354000000001</v>
      </c>
      <c r="F1072">
        <v>266.92108000000002</v>
      </c>
      <c r="G1072">
        <v>2.5859456999999999E-2</v>
      </c>
      <c r="H1072">
        <v>-84.226753000000002</v>
      </c>
      <c r="I1072">
        <v>-0.14395089</v>
      </c>
      <c r="J1072">
        <v>266.61721999999997</v>
      </c>
      <c r="K1072">
        <v>271.93432999999999</v>
      </c>
      <c r="L1072">
        <v>2.9502754999999999E-2</v>
      </c>
    </row>
    <row r="1073" spans="1:12" x14ac:dyDescent="0.25">
      <c r="A1073">
        <v>107</v>
      </c>
      <c r="B1073">
        <v>-3.0540721</v>
      </c>
      <c r="C1073">
        <v>-29.315037</v>
      </c>
      <c r="D1073">
        <v>0.22611755</v>
      </c>
      <c r="E1073">
        <v>60.787354000000001</v>
      </c>
      <c r="F1073">
        <v>267.17108000000002</v>
      </c>
      <c r="G1073">
        <v>2.5866697000000001E-2</v>
      </c>
      <c r="H1073">
        <v>-84.226958999999994</v>
      </c>
      <c r="I1073">
        <v>-0.14391364000000001</v>
      </c>
      <c r="J1073">
        <v>266.89236</v>
      </c>
      <c r="K1073">
        <v>272.23552999999998</v>
      </c>
      <c r="L1073">
        <v>2.930963E-2</v>
      </c>
    </row>
    <row r="1074" spans="1:12" x14ac:dyDescent="0.25">
      <c r="A1074">
        <v>107.1</v>
      </c>
      <c r="B1074">
        <v>-3.0540721</v>
      </c>
      <c r="C1074">
        <v>-29.379293000000001</v>
      </c>
      <c r="D1074">
        <v>0.22582489</v>
      </c>
      <c r="E1074">
        <v>60.787354000000001</v>
      </c>
      <c r="F1074">
        <v>267.42108000000002</v>
      </c>
      <c r="G1074">
        <v>2.5836224000000001E-2</v>
      </c>
      <c r="H1074">
        <v>-84.418319999999994</v>
      </c>
      <c r="I1074">
        <v>-0.14376462000000001</v>
      </c>
      <c r="J1074">
        <v>267.13193000000001</v>
      </c>
      <c r="K1074">
        <v>272.46158000000003</v>
      </c>
      <c r="L1074">
        <v>2.9228247999999998E-2</v>
      </c>
    </row>
    <row r="1075" spans="1:12" x14ac:dyDescent="0.25">
      <c r="A1075">
        <v>107.2</v>
      </c>
      <c r="B1075">
        <v>-3.0540721</v>
      </c>
      <c r="C1075">
        <v>-29.327138999999999</v>
      </c>
      <c r="D1075">
        <v>0.22562765000000001</v>
      </c>
      <c r="E1075">
        <v>60.859650000000002</v>
      </c>
      <c r="F1075">
        <v>267.67108000000002</v>
      </c>
      <c r="G1075">
        <v>2.5816064E-2</v>
      </c>
      <c r="H1075">
        <v>-84.268135000000001</v>
      </c>
      <c r="I1075">
        <v>-0.14349228</v>
      </c>
      <c r="J1075">
        <v>267.3938</v>
      </c>
      <c r="K1075">
        <v>272.75232</v>
      </c>
      <c r="L1075">
        <v>2.9284948000000002E-2</v>
      </c>
    </row>
    <row r="1076" spans="1:12" x14ac:dyDescent="0.25">
      <c r="A1076">
        <v>107.3</v>
      </c>
      <c r="B1076">
        <v>-3.0540721</v>
      </c>
      <c r="C1076">
        <v>-29.279947</v>
      </c>
      <c r="D1076">
        <v>0.2258008</v>
      </c>
      <c r="E1076">
        <v>60.793349999999997</v>
      </c>
      <c r="F1076">
        <v>267.92108000000002</v>
      </c>
      <c r="G1076">
        <v>2.5832430999999999E-2</v>
      </c>
      <c r="H1076">
        <v>-84.129790999999997</v>
      </c>
      <c r="I1076">
        <v>-0.14294225999999999</v>
      </c>
      <c r="J1076">
        <v>267.67361</v>
      </c>
      <c r="K1076">
        <v>272.93097</v>
      </c>
      <c r="L1076">
        <v>2.9186891E-2</v>
      </c>
    </row>
    <row r="1077" spans="1:12" x14ac:dyDescent="0.25">
      <c r="A1077">
        <v>107.4</v>
      </c>
      <c r="B1077">
        <v>-3.0540721</v>
      </c>
      <c r="C1077">
        <v>-29.210056000000002</v>
      </c>
      <c r="D1077">
        <v>0.22634898000000001</v>
      </c>
      <c r="E1077">
        <v>60.879348999999998</v>
      </c>
      <c r="F1077">
        <v>268.17108000000002</v>
      </c>
      <c r="G1077">
        <v>2.5899313E-2</v>
      </c>
      <c r="H1077">
        <v>-83.929671999999997</v>
      </c>
      <c r="I1077">
        <v>-0.14252794999999999</v>
      </c>
      <c r="J1077">
        <v>267.87450999999999</v>
      </c>
      <c r="K1077">
        <v>273.27719000000002</v>
      </c>
      <c r="L1077">
        <v>2.9258559999999999E-2</v>
      </c>
    </row>
    <row r="1078" spans="1:12" x14ac:dyDescent="0.25">
      <c r="A1078">
        <v>107.5</v>
      </c>
      <c r="B1078">
        <v>-3.0540721</v>
      </c>
      <c r="C1078">
        <v>-29.176736999999999</v>
      </c>
      <c r="D1078">
        <v>0.22637268999999999</v>
      </c>
      <c r="E1078">
        <v>60.863925999999999</v>
      </c>
      <c r="F1078">
        <v>268.42108000000002</v>
      </c>
      <c r="G1078">
        <v>2.5899541000000002E-2</v>
      </c>
      <c r="H1078">
        <v>-83.829475000000002</v>
      </c>
      <c r="I1078">
        <v>-0.14196484000000001</v>
      </c>
      <c r="J1078">
        <v>268.15424000000002</v>
      </c>
      <c r="K1078">
        <v>273.53217000000001</v>
      </c>
      <c r="L1078">
        <v>2.9331846000000002E-2</v>
      </c>
    </row>
    <row r="1079" spans="1:12" x14ac:dyDescent="0.25">
      <c r="A1079">
        <v>107.6</v>
      </c>
      <c r="B1079">
        <v>-3.0481999000000002</v>
      </c>
      <c r="C1079">
        <v>-29.245229999999999</v>
      </c>
      <c r="D1079">
        <v>0.22594992999999999</v>
      </c>
      <c r="E1079">
        <v>60.845547000000003</v>
      </c>
      <c r="F1079">
        <v>268.67108000000002</v>
      </c>
      <c r="G1079">
        <v>2.5849519000000001E-2</v>
      </c>
      <c r="H1079">
        <v>-84.024833999999998</v>
      </c>
      <c r="I1079">
        <v>-0.14219254000000001</v>
      </c>
      <c r="J1079">
        <v>268.41663</v>
      </c>
      <c r="K1079">
        <v>273.76339999999999</v>
      </c>
      <c r="L1079">
        <v>2.9324558000000001E-2</v>
      </c>
    </row>
    <row r="1080" spans="1:12" x14ac:dyDescent="0.25">
      <c r="A1080">
        <v>107.7</v>
      </c>
      <c r="B1080">
        <v>-3.0262513000000002</v>
      </c>
      <c r="C1080">
        <v>-29.341932</v>
      </c>
      <c r="D1080">
        <v>0.22583030000000001</v>
      </c>
      <c r="E1080">
        <v>60.955368</v>
      </c>
      <c r="F1080">
        <v>268.92111</v>
      </c>
      <c r="G1080">
        <v>2.5844921999999999E-2</v>
      </c>
      <c r="H1080">
        <v>-84.302177</v>
      </c>
      <c r="I1080">
        <v>-0.14259721</v>
      </c>
      <c r="J1080">
        <v>268.64312999999999</v>
      </c>
      <c r="K1080">
        <v>274.01260000000002</v>
      </c>
      <c r="L1080">
        <v>2.9263632000000001E-2</v>
      </c>
    </row>
    <row r="1081" spans="1:12" x14ac:dyDescent="0.25">
      <c r="A1081">
        <v>107.8</v>
      </c>
      <c r="B1081">
        <v>-3.0311751</v>
      </c>
      <c r="C1081">
        <v>-29.291294000000001</v>
      </c>
      <c r="D1081">
        <v>0.22584008999999999</v>
      </c>
      <c r="E1081">
        <v>60.838642</v>
      </c>
      <c r="F1081">
        <v>269.17108000000002</v>
      </c>
      <c r="G1081">
        <v>2.5856456E-2</v>
      </c>
      <c r="H1081">
        <v>-84.158730000000006</v>
      </c>
      <c r="I1081">
        <v>-0.14200449000000001</v>
      </c>
      <c r="J1081">
        <v>268.97147000000001</v>
      </c>
      <c r="K1081">
        <v>274.28577000000001</v>
      </c>
      <c r="L1081">
        <v>2.9146897000000001E-2</v>
      </c>
    </row>
    <row r="1082" spans="1:12" x14ac:dyDescent="0.25">
      <c r="A1082">
        <v>107.9</v>
      </c>
      <c r="B1082">
        <v>-3.0530824999999999</v>
      </c>
      <c r="C1082">
        <v>-29.135418000000001</v>
      </c>
      <c r="D1082">
        <v>0.22616365999999999</v>
      </c>
      <c r="E1082">
        <v>60.896526000000001</v>
      </c>
      <c r="F1082">
        <v>269.42108000000002</v>
      </c>
      <c r="G1082">
        <v>2.5888033000000001E-2</v>
      </c>
      <c r="H1082">
        <v>-83.710616999999999</v>
      </c>
      <c r="I1082">
        <v>-0.14089771000000001</v>
      </c>
      <c r="J1082">
        <v>269.17160000000001</v>
      </c>
      <c r="K1082">
        <v>274.57711999999998</v>
      </c>
      <c r="L1082">
        <v>2.9085402999999999E-2</v>
      </c>
    </row>
    <row r="1083" spans="1:12" x14ac:dyDescent="0.25">
      <c r="A1083">
        <v>108</v>
      </c>
      <c r="B1083">
        <v>-3.0540295</v>
      </c>
      <c r="C1083">
        <v>-29.086067</v>
      </c>
      <c r="D1083">
        <v>0.22618837999999999</v>
      </c>
      <c r="E1083">
        <v>60.936073</v>
      </c>
      <c r="F1083">
        <v>269.67108000000002</v>
      </c>
      <c r="G1083">
        <v>2.5879091E-2</v>
      </c>
      <c r="H1083">
        <v>-83.569214000000002</v>
      </c>
      <c r="I1083">
        <v>-0.14075169000000001</v>
      </c>
      <c r="J1083">
        <v>269.41158999999999</v>
      </c>
      <c r="K1083">
        <v>274.80185</v>
      </c>
      <c r="L1083">
        <v>2.9397281000000001E-2</v>
      </c>
    </row>
    <row r="1084" spans="1:12" x14ac:dyDescent="0.25">
      <c r="A1084">
        <v>108.1</v>
      </c>
      <c r="B1084">
        <v>-3.0540699999999998</v>
      </c>
      <c r="C1084">
        <v>-29.109477999999999</v>
      </c>
      <c r="D1084">
        <v>0.22584635</v>
      </c>
      <c r="E1084">
        <v>60.905467999999999</v>
      </c>
      <c r="F1084">
        <v>269.92111</v>
      </c>
      <c r="G1084">
        <v>2.5843768999999999E-2</v>
      </c>
      <c r="H1084">
        <v>-83.634444999999999</v>
      </c>
      <c r="I1084">
        <v>-0.14076138999999999</v>
      </c>
      <c r="J1084">
        <v>269.67946999999998</v>
      </c>
      <c r="K1084">
        <v>275.02166999999997</v>
      </c>
      <c r="L1084">
        <v>2.9320458000000001E-2</v>
      </c>
    </row>
    <row r="1085" spans="1:12" x14ac:dyDescent="0.25">
      <c r="A1085">
        <v>108.2</v>
      </c>
      <c r="B1085">
        <v>-3.0540721</v>
      </c>
      <c r="C1085">
        <v>-29.157183</v>
      </c>
      <c r="D1085">
        <v>0.22569449</v>
      </c>
      <c r="E1085">
        <v>60.975239000000002</v>
      </c>
      <c r="F1085">
        <v>270.17108000000002</v>
      </c>
      <c r="G1085">
        <v>2.5834592E-2</v>
      </c>
      <c r="H1085">
        <v>-83.772300999999999</v>
      </c>
      <c r="I1085">
        <v>-0.14073843</v>
      </c>
      <c r="J1085">
        <v>269.90472</v>
      </c>
      <c r="K1085">
        <v>275.26517000000001</v>
      </c>
      <c r="L1085">
        <v>2.9224982E-2</v>
      </c>
    </row>
    <row r="1086" spans="1:12" x14ac:dyDescent="0.25">
      <c r="A1086">
        <v>108.3</v>
      </c>
      <c r="B1086">
        <v>-3.0540721</v>
      </c>
      <c r="C1086">
        <v>-28.959299000000001</v>
      </c>
      <c r="D1086">
        <v>0.22598429</v>
      </c>
      <c r="E1086">
        <v>60.936667999999997</v>
      </c>
      <c r="F1086">
        <v>270.42111</v>
      </c>
      <c r="G1086">
        <v>2.5864287999999999E-2</v>
      </c>
      <c r="H1086">
        <v>-83.201926999999998</v>
      </c>
      <c r="I1086">
        <v>-0.13943844999999999</v>
      </c>
      <c r="J1086">
        <v>270.19069999999999</v>
      </c>
      <c r="K1086">
        <v>275.53928000000002</v>
      </c>
      <c r="L1086">
        <v>2.9249820999999999E-2</v>
      </c>
    </row>
    <row r="1087" spans="1:12" x14ac:dyDescent="0.25">
      <c r="A1087">
        <v>108.4</v>
      </c>
      <c r="B1087">
        <v>-3.0540721</v>
      </c>
      <c r="C1087">
        <v>-28.931688000000001</v>
      </c>
      <c r="D1087">
        <v>0.22619571999999999</v>
      </c>
      <c r="E1087">
        <v>60.955340999999997</v>
      </c>
      <c r="F1087">
        <v>270.67108000000002</v>
      </c>
      <c r="G1087">
        <v>2.5878335999999998E-2</v>
      </c>
      <c r="H1087">
        <v>-83.120125000000002</v>
      </c>
      <c r="I1087">
        <v>-0.13915501999999999</v>
      </c>
      <c r="J1087">
        <v>270.43029999999999</v>
      </c>
      <c r="K1087">
        <v>275.76019000000002</v>
      </c>
      <c r="L1087">
        <v>2.9250938000000001E-2</v>
      </c>
    </row>
    <row r="1088" spans="1:12" x14ac:dyDescent="0.25">
      <c r="A1088">
        <v>108.5</v>
      </c>
      <c r="B1088">
        <v>-3.0540721</v>
      </c>
      <c r="C1088">
        <v>-28.973842999999999</v>
      </c>
      <c r="D1088">
        <v>0.22605501</v>
      </c>
      <c r="E1088">
        <v>60.930706000000001</v>
      </c>
      <c r="F1088">
        <v>270.92111</v>
      </c>
      <c r="G1088">
        <v>2.5861057999999999E-2</v>
      </c>
      <c r="H1088">
        <v>-83.241759999999999</v>
      </c>
      <c r="I1088">
        <v>-0.13917904</v>
      </c>
      <c r="J1088">
        <v>270.70690999999999</v>
      </c>
      <c r="K1088">
        <v>276.06966999999997</v>
      </c>
      <c r="L1088">
        <v>2.9232204000000001E-2</v>
      </c>
    </row>
    <row r="1089" spans="1:12" x14ac:dyDescent="0.25">
      <c r="A1089">
        <v>108.6</v>
      </c>
      <c r="B1089">
        <v>-3.0540721</v>
      </c>
      <c r="C1089">
        <v>-28.931093000000001</v>
      </c>
      <c r="D1089">
        <v>0.22599635000000001</v>
      </c>
      <c r="E1089">
        <v>61.001990999999997</v>
      </c>
      <c r="F1089">
        <v>271.17108000000002</v>
      </c>
      <c r="G1089">
        <v>2.5857591999999999E-2</v>
      </c>
      <c r="H1089">
        <v>-83.124435000000005</v>
      </c>
      <c r="I1089">
        <v>-0.13863586</v>
      </c>
      <c r="J1089">
        <v>270.88049000000001</v>
      </c>
      <c r="K1089">
        <v>276.30148000000003</v>
      </c>
      <c r="L1089">
        <v>2.9046600999999998E-2</v>
      </c>
    </row>
    <row r="1090" spans="1:12" x14ac:dyDescent="0.25">
      <c r="A1090">
        <v>108.7</v>
      </c>
      <c r="B1090">
        <v>-3.0540721</v>
      </c>
      <c r="C1090">
        <v>-29.020056</v>
      </c>
      <c r="D1090">
        <v>0.22625096</v>
      </c>
      <c r="E1090">
        <v>61.004989999999999</v>
      </c>
      <c r="F1090">
        <v>271.42108000000002</v>
      </c>
      <c r="G1090">
        <v>2.5871363000000001E-2</v>
      </c>
      <c r="H1090">
        <v>-83.386848000000001</v>
      </c>
      <c r="I1090">
        <v>-0.13923609000000001</v>
      </c>
      <c r="J1090">
        <v>271.17397999999997</v>
      </c>
      <c r="K1090">
        <v>276.55932999999999</v>
      </c>
      <c r="L1090">
        <v>2.9101144999999998E-2</v>
      </c>
    </row>
    <row r="1091" spans="1:12" x14ac:dyDescent="0.25">
      <c r="A1091">
        <v>108.8</v>
      </c>
      <c r="B1091">
        <v>-3.0540721</v>
      </c>
      <c r="C1091">
        <v>-28.950893000000001</v>
      </c>
      <c r="D1091">
        <v>0.22616496999999999</v>
      </c>
      <c r="E1091">
        <v>61.017502</v>
      </c>
      <c r="F1091">
        <v>271.67108000000002</v>
      </c>
      <c r="G1091">
        <v>2.5872335E-2</v>
      </c>
      <c r="H1091">
        <v>-83.191840999999997</v>
      </c>
      <c r="I1091">
        <v>-0.13865194</v>
      </c>
      <c r="J1091">
        <v>271.41537</v>
      </c>
      <c r="K1091">
        <v>276.81002999999998</v>
      </c>
      <c r="L1091">
        <v>2.9067609000000001E-2</v>
      </c>
    </row>
    <row r="1092" spans="1:12" x14ac:dyDescent="0.25">
      <c r="A1092">
        <v>108.9</v>
      </c>
      <c r="B1092">
        <v>-3.0540721</v>
      </c>
      <c r="C1092">
        <v>-28.809034</v>
      </c>
      <c r="D1092">
        <v>0.22638502999999999</v>
      </c>
      <c r="E1092">
        <v>61.018047000000003</v>
      </c>
      <c r="F1092">
        <v>271.92108000000002</v>
      </c>
      <c r="G1092">
        <v>2.5904026E-2</v>
      </c>
      <c r="H1092">
        <v>-82.782066</v>
      </c>
      <c r="I1092">
        <v>-0.13801432</v>
      </c>
      <c r="J1092">
        <v>271.64431999999999</v>
      </c>
      <c r="K1092">
        <v>277.10345000000001</v>
      </c>
      <c r="L1092">
        <v>2.9019570000000001E-2</v>
      </c>
    </row>
    <row r="1093" spans="1:12" x14ac:dyDescent="0.25">
      <c r="A1093">
        <v>109</v>
      </c>
      <c r="B1093">
        <v>-3.0540721</v>
      </c>
      <c r="C1093">
        <v>-28.736967</v>
      </c>
      <c r="D1093">
        <v>0.22676994</v>
      </c>
      <c r="E1093">
        <v>61.018070000000002</v>
      </c>
      <c r="F1093">
        <v>272.17108000000002</v>
      </c>
      <c r="G1093">
        <v>2.5944340999999999E-2</v>
      </c>
      <c r="H1093">
        <v>-82.567307</v>
      </c>
      <c r="I1093">
        <v>-0.13750909</v>
      </c>
      <c r="J1093">
        <v>271.93024000000003</v>
      </c>
      <c r="K1093">
        <v>277.28969999999998</v>
      </c>
      <c r="L1093">
        <v>2.9011693000000002E-2</v>
      </c>
    </row>
    <row r="1094" spans="1:12" x14ac:dyDescent="0.25">
      <c r="A1094">
        <v>109.1</v>
      </c>
      <c r="B1094">
        <v>-3.0540721</v>
      </c>
      <c r="C1094">
        <v>-28.721205000000001</v>
      </c>
      <c r="D1094">
        <v>0.22661719999999999</v>
      </c>
      <c r="E1094">
        <v>61.018070000000002</v>
      </c>
      <c r="F1094">
        <v>272.42108000000002</v>
      </c>
      <c r="G1094">
        <v>2.5917229999999999E-2</v>
      </c>
      <c r="H1094">
        <v>-82.520095999999995</v>
      </c>
      <c r="I1094">
        <v>-0.13772820999999999</v>
      </c>
      <c r="J1094">
        <v>272.16458</v>
      </c>
      <c r="K1094">
        <v>277.58526999999998</v>
      </c>
      <c r="L1094">
        <v>2.9074589000000001E-2</v>
      </c>
    </row>
    <row r="1095" spans="1:12" x14ac:dyDescent="0.25">
      <c r="A1095">
        <v>109.2</v>
      </c>
      <c r="B1095">
        <v>-3.0540721</v>
      </c>
      <c r="C1095">
        <v>-28.659945</v>
      </c>
      <c r="D1095">
        <v>0.22643927999999999</v>
      </c>
      <c r="E1095">
        <v>61.018070000000002</v>
      </c>
      <c r="F1095">
        <v>272.67108000000002</v>
      </c>
      <c r="G1095">
        <v>2.5906069E-2</v>
      </c>
      <c r="H1095">
        <v>-82.339507999999995</v>
      </c>
      <c r="I1095">
        <v>-0.13726540000000001</v>
      </c>
      <c r="J1095">
        <v>272.46395999999999</v>
      </c>
      <c r="K1095">
        <v>277.84487999999999</v>
      </c>
      <c r="L1095">
        <v>2.9206923999999999E-2</v>
      </c>
    </row>
    <row r="1096" spans="1:12" x14ac:dyDescent="0.25">
      <c r="A1096">
        <v>109.3</v>
      </c>
      <c r="B1096">
        <v>-3.0540721</v>
      </c>
      <c r="C1096">
        <v>-28.678761000000002</v>
      </c>
      <c r="D1096">
        <v>0.22669028999999999</v>
      </c>
      <c r="E1096">
        <v>61.018070000000002</v>
      </c>
      <c r="F1096">
        <v>272.92108000000002</v>
      </c>
      <c r="G1096">
        <v>2.5929935000000001E-2</v>
      </c>
      <c r="H1096">
        <v>-82.395438999999996</v>
      </c>
      <c r="I1096">
        <v>-0.13730197</v>
      </c>
      <c r="J1096">
        <v>272.67705999999998</v>
      </c>
      <c r="K1096">
        <v>278.06011999999998</v>
      </c>
      <c r="L1096">
        <v>2.9126455999999998E-2</v>
      </c>
    </row>
    <row r="1097" spans="1:12" x14ac:dyDescent="0.25">
      <c r="A1097">
        <v>109.4</v>
      </c>
      <c r="B1097">
        <v>-3.0481999000000002</v>
      </c>
      <c r="C1097">
        <v>-28.555019000000001</v>
      </c>
      <c r="D1097">
        <v>0.22686753000000001</v>
      </c>
      <c r="E1097">
        <v>61.018070000000002</v>
      </c>
      <c r="F1097">
        <v>273.17111</v>
      </c>
      <c r="G1097">
        <v>2.5947709999999999E-2</v>
      </c>
      <c r="H1097">
        <v>-82.041435000000007</v>
      </c>
      <c r="I1097">
        <v>-0.13596630000000001</v>
      </c>
      <c r="J1097">
        <v>272.91363999999999</v>
      </c>
      <c r="K1097">
        <v>278.32211000000001</v>
      </c>
      <c r="L1097">
        <v>2.8915620999999999E-2</v>
      </c>
    </row>
    <row r="1098" spans="1:12" x14ac:dyDescent="0.25">
      <c r="A1098">
        <v>109.5</v>
      </c>
      <c r="B1098">
        <v>-3.0321232999999999</v>
      </c>
      <c r="C1098">
        <v>-28.503540000000001</v>
      </c>
      <c r="D1098">
        <v>0.22704597000000001</v>
      </c>
      <c r="E1098">
        <v>61.062266999999999</v>
      </c>
      <c r="F1098">
        <v>273.42108000000002</v>
      </c>
      <c r="G1098">
        <v>2.5977337999999999E-2</v>
      </c>
      <c r="H1098">
        <v>-81.892028999999994</v>
      </c>
      <c r="I1098">
        <v>-0.13629805</v>
      </c>
      <c r="J1098">
        <v>273.14594</v>
      </c>
      <c r="K1098">
        <v>278.59384</v>
      </c>
      <c r="L1098">
        <v>2.9146245000000001E-2</v>
      </c>
    </row>
    <row r="1099" spans="1:12" x14ac:dyDescent="0.25">
      <c r="A1099">
        <v>109.6</v>
      </c>
      <c r="B1099">
        <v>-3.0531234999999999</v>
      </c>
      <c r="C1099">
        <v>-28.603928</v>
      </c>
      <c r="D1099">
        <v>0.22701398</v>
      </c>
      <c r="E1099">
        <v>61.064472000000002</v>
      </c>
      <c r="F1099">
        <v>273.67108000000002</v>
      </c>
      <c r="G1099">
        <v>2.5983451000000001E-2</v>
      </c>
      <c r="H1099">
        <v>-82.187904000000003</v>
      </c>
      <c r="I1099">
        <v>-0.13641626000000001</v>
      </c>
      <c r="J1099">
        <v>273.41442999999998</v>
      </c>
      <c r="K1099">
        <v>278.79745000000003</v>
      </c>
      <c r="L1099">
        <v>2.9106716000000001E-2</v>
      </c>
    </row>
    <row r="1100" spans="1:12" x14ac:dyDescent="0.25">
      <c r="A1100">
        <v>109.7</v>
      </c>
      <c r="B1100">
        <v>-3.0540311</v>
      </c>
      <c r="C1100">
        <v>-28.460217</v>
      </c>
      <c r="D1100">
        <v>0.22728349</v>
      </c>
      <c r="E1100">
        <v>61.077579</v>
      </c>
      <c r="F1100">
        <v>273.92108000000002</v>
      </c>
      <c r="G1100">
        <v>2.6007981999999999E-2</v>
      </c>
      <c r="H1100">
        <v>-81.775108000000003</v>
      </c>
      <c r="I1100">
        <v>-0.13567218</v>
      </c>
      <c r="J1100">
        <v>273.64542</v>
      </c>
      <c r="K1100">
        <v>279.04883000000001</v>
      </c>
      <c r="L1100">
        <v>2.9055043999999999E-2</v>
      </c>
    </row>
    <row r="1101" spans="1:12" x14ac:dyDescent="0.25">
      <c r="A1101">
        <v>109.8</v>
      </c>
      <c r="B1101">
        <v>-3.0540702</v>
      </c>
      <c r="C1101">
        <v>-28.330969</v>
      </c>
      <c r="D1101">
        <v>0.22760590999999999</v>
      </c>
      <c r="E1101">
        <v>61.020645000000002</v>
      </c>
      <c r="F1101">
        <v>274.17111</v>
      </c>
      <c r="G1101">
        <v>2.6041603E-2</v>
      </c>
      <c r="H1101">
        <v>-81.399756999999994</v>
      </c>
      <c r="I1101">
        <v>-0.13512708000000001</v>
      </c>
      <c r="J1101">
        <v>273.90863000000002</v>
      </c>
      <c r="K1101">
        <v>279.36831999999998</v>
      </c>
      <c r="L1101">
        <v>2.9210192999999999E-2</v>
      </c>
    </row>
    <row r="1102" spans="1:12" x14ac:dyDescent="0.25">
      <c r="A1102">
        <v>109.9</v>
      </c>
      <c r="B1102">
        <v>-3.0540721</v>
      </c>
      <c r="C1102">
        <v>-28.300947000000001</v>
      </c>
      <c r="D1102">
        <v>0.22732516999999999</v>
      </c>
      <c r="E1102">
        <v>61.103344</v>
      </c>
      <c r="F1102">
        <v>274.42108000000002</v>
      </c>
      <c r="G1102">
        <v>2.6021853000000001E-2</v>
      </c>
      <c r="H1102">
        <v>-81.311133999999996</v>
      </c>
      <c r="I1102">
        <v>-0.13504521999999999</v>
      </c>
      <c r="J1102">
        <v>274.14413000000002</v>
      </c>
      <c r="K1102">
        <v>279.56103999999999</v>
      </c>
      <c r="L1102">
        <v>2.9241869E-2</v>
      </c>
    </row>
    <row r="1103" spans="1:12" x14ac:dyDescent="0.25">
      <c r="A1103">
        <v>110</v>
      </c>
      <c r="B1103">
        <v>-3.0540721</v>
      </c>
      <c r="C1103">
        <v>-28.314449</v>
      </c>
      <c r="D1103">
        <v>0.22714168000000001</v>
      </c>
      <c r="E1103">
        <v>61.080387000000002</v>
      </c>
      <c r="F1103">
        <v>274.67111</v>
      </c>
      <c r="G1103">
        <v>2.5996134000000001E-2</v>
      </c>
      <c r="H1103">
        <v>-81.351707000000005</v>
      </c>
      <c r="I1103">
        <v>-0.13456588999999999</v>
      </c>
      <c r="J1103">
        <v>274.43146000000002</v>
      </c>
      <c r="K1103">
        <v>279.83184999999997</v>
      </c>
      <c r="L1103">
        <v>2.9047163000000001E-2</v>
      </c>
    </row>
    <row r="1104" spans="1:12" x14ac:dyDescent="0.25">
      <c r="A1104">
        <v>110.1</v>
      </c>
      <c r="B1104">
        <v>-3.0540721</v>
      </c>
      <c r="C1104">
        <v>-28.290493000000001</v>
      </c>
      <c r="D1104">
        <v>0.22692561</v>
      </c>
      <c r="E1104">
        <v>61.068885999999999</v>
      </c>
      <c r="F1104">
        <v>274.92108000000002</v>
      </c>
      <c r="G1104">
        <v>2.5962887E-2</v>
      </c>
      <c r="H1104">
        <v>-81.283562000000003</v>
      </c>
      <c r="I1104">
        <v>-0.13435663</v>
      </c>
      <c r="J1104">
        <v>274.65213</v>
      </c>
      <c r="K1104">
        <v>280.08208999999999</v>
      </c>
      <c r="L1104">
        <v>2.8865592999999998E-2</v>
      </c>
    </row>
    <row r="1105" spans="1:12" x14ac:dyDescent="0.25">
      <c r="A1105">
        <v>110.2</v>
      </c>
      <c r="B1105">
        <v>-3.0540721</v>
      </c>
      <c r="C1105">
        <v>-28.215634999999999</v>
      </c>
      <c r="D1105">
        <v>0.22673546999999999</v>
      </c>
      <c r="E1105">
        <v>61.085498999999999</v>
      </c>
      <c r="F1105">
        <v>275.17111</v>
      </c>
      <c r="G1105">
        <v>2.5943234999999999E-2</v>
      </c>
      <c r="H1105">
        <v>-81.066344999999998</v>
      </c>
      <c r="I1105">
        <v>-0.13409367</v>
      </c>
      <c r="J1105">
        <v>274.91547000000003</v>
      </c>
      <c r="K1105">
        <v>280.36401000000001</v>
      </c>
      <c r="L1105">
        <v>2.9053942999999999E-2</v>
      </c>
    </row>
    <row r="1106" spans="1:12" x14ac:dyDescent="0.25">
      <c r="A1106">
        <v>110.3</v>
      </c>
      <c r="B1106">
        <v>-3.0540721</v>
      </c>
      <c r="C1106">
        <v>-28.285633000000001</v>
      </c>
      <c r="D1106">
        <v>0.22653517000000001</v>
      </c>
      <c r="E1106">
        <v>61.225501999999999</v>
      </c>
      <c r="F1106">
        <v>275.42108000000002</v>
      </c>
      <c r="G1106">
        <v>2.5926935000000002E-2</v>
      </c>
      <c r="H1106">
        <v>-81.265891999999994</v>
      </c>
      <c r="I1106">
        <v>-0.13437736</v>
      </c>
      <c r="J1106">
        <v>275.10471000000001</v>
      </c>
      <c r="K1106">
        <v>280.59719999999999</v>
      </c>
      <c r="L1106">
        <v>2.9049076E-2</v>
      </c>
    </row>
    <row r="1107" spans="1:12" x14ac:dyDescent="0.25">
      <c r="A1107">
        <v>110.4</v>
      </c>
      <c r="B1107">
        <v>-3.0540721</v>
      </c>
      <c r="C1107">
        <v>-28.136906</v>
      </c>
      <c r="D1107">
        <v>0.22649853</v>
      </c>
      <c r="E1107">
        <v>61.207523000000002</v>
      </c>
      <c r="F1107">
        <v>275.67108000000002</v>
      </c>
      <c r="G1107">
        <v>2.5923729E-2</v>
      </c>
      <c r="H1107">
        <v>-80.830169999999995</v>
      </c>
      <c r="I1107">
        <v>-0.13347076999999999</v>
      </c>
      <c r="J1107">
        <v>275.41226</v>
      </c>
      <c r="K1107">
        <v>280.80358999999999</v>
      </c>
      <c r="L1107">
        <v>2.9022078999999999E-2</v>
      </c>
    </row>
    <row r="1108" spans="1:12" x14ac:dyDescent="0.25">
      <c r="A1108">
        <v>110.5</v>
      </c>
      <c r="B1108">
        <v>-3.0481999000000002</v>
      </c>
      <c r="C1108">
        <v>-28.102976000000002</v>
      </c>
      <c r="D1108">
        <v>0.22665701999999999</v>
      </c>
      <c r="E1108">
        <v>61.202019</v>
      </c>
      <c r="F1108">
        <v>275.92108000000002</v>
      </c>
      <c r="G1108">
        <v>2.5935195000000001E-2</v>
      </c>
      <c r="H1108">
        <v>-80.730911000000006</v>
      </c>
      <c r="I1108">
        <v>-0.13309942</v>
      </c>
      <c r="J1108">
        <v>275.59868999999998</v>
      </c>
      <c r="K1108">
        <v>281.06738000000001</v>
      </c>
      <c r="L1108">
        <v>2.8955393999999999E-2</v>
      </c>
    </row>
    <row r="1109" spans="1:12" x14ac:dyDescent="0.25">
      <c r="A1109">
        <v>110.6</v>
      </c>
      <c r="B1109">
        <v>-3.0321232999999999</v>
      </c>
      <c r="C1109">
        <v>-28.185742999999999</v>
      </c>
      <c r="D1109">
        <v>0.22644520000000001</v>
      </c>
      <c r="E1109">
        <v>61.216644000000002</v>
      </c>
      <c r="F1109">
        <v>276.17108000000002</v>
      </c>
      <c r="G1109">
        <v>2.5904683000000001E-2</v>
      </c>
      <c r="H1109">
        <v>-80.973297000000002</v>
      </c>
      <c r="I1109">
        <v>-0.13358434</v>
      </c>
      <c r="J1109">
        <v>275.89321999999999</v>
      </c>
      <c r="K1109">
        <v>281.24779999999998</v>
      </c>
      <c r="L1109">
        <v>2.9082286999999998E-2</v>
      </c>
    </row>
    <row r="1110" spans="1:12" x14ac:dyDescent="0.25">
      <c r="A1110">
        <v>110.7</v>
      </c>
      <c r="B1110">
        <v>-3.0531234999999999</v>
      </c>
      <c r="C1110">
        <v>-28.119918999999999</v>
      </c>
      <c r="D1110">
        <v>0.22650447000000001</v>
      </c>
      <c r="E1110">
        <v>61.236880999999997</v>
      </c>
      <c r="F1110">
        <v>276.42108000000002</v>
      </c>
      <c r="G1110">
        <v>2.5923247999999999E-2</v>
      </c>
      <c r="H1110">
        <v>-80.789955000000006</v>
      </c>
      <c r="I1110">
        <v>-0.13288032999999999</v>
      </c>
      <c r="J1110">
        <v>276.11957000000001</v>
      </c>
      <c r="K1110">
        <v>281.54282000000001</v>
      </c>
      <c r="L1110">
        <v>2.8940151000000001E-2</v>
      </c>
    </row>
    <row r="1111" spans="1:12" x14ac:dyDescent="0.25">
      <c r="A1111">
        <v>110.8</v>
      </c>
      <c r="B1111">
        <v>-3.0540311</v>
      </c>
      <c r="C1111">
        <v>-28.099948999999999</v>
      </c>
      <c r="D1111">
        <v>0.22669039999999999</v>
      </c>
      <c r="E1111">
        <v>61.237755</v>
      </c>
      <c r="F1111">
        <v>276.67108000000002</v>
      </c>
      <c r="G1111">
        <v>2.592738E-2</v>
      </c>
      <c r="H1111">
        <v>-80.740622999999999</v>
      </c>
      <c r="I1111">
        <v>-0.13291205</v>
      </c>
      <c r="J1111">
        <v>276.33785999999998</v>
      </c>
      <c r="K1111">
        <v>281.87191999999999</v>
      </c>
      <c r="L1111">
        <v>2.8977776E-2</v>
      </c>
    </row>
    <row r="1112" spans="1:12" x14ac:dyDescent="0.25">
      <c r="A1112">
        <v>110.9</v>
      </c>
      <c r="B1112">
        <v>-3.0540702</v>
      </c>
      <c r="C1112">
        <v>-28.100929000000001</v>
      </c>
      <c r="D1112">
        <v>0.22656190000000001</v>
      </c>
      <c r="E1112">
        <v>61.237797</v>
      </c>
      <c r="F1112">
        <v>276.92108000000002</v>
      </c>
      <c r="G1112">
        <v>2.5914920000000001E-2</v>
      </c>
      <c r="H1112">
        <v>-80.756630000000001</v>
      </c>
      <c r="I1112">
        <v>-0.13302781</v>
      </c>
      <c r="J1112">
        <v>276.58780000000002</v>
      </c>
      <c r="K1112">
        <v>282.03967</v>
      </c>
      <c r="L1112">
        <v>2.9022157E-2</v>
      </c>
    </row>
    <row r="1113" spans="1:12" x14ac:dyDescent="0.25">
      <c r="A1113">
        <v>111</v>
      </c>
      <c r="B1113">
        <v>-3.0540721</v>
      </c>
      <c r="C1113">
        <v>-28.061895</v>
      </c>
      <c r="D1113">
        <v>0.22655175999999999</v>
      </c>
      <c r="E1113">
        <v>61.237797</v>
      </c>
      <c r="F1113">
        <v>277.17108000000002</v>
      </c>
      <c r="G1113">
        <v>2.5920391000000001E-2</v>
      </c>
      <c r="H1113">
        <v>-80.660110000000003</v>
      </c>
      <c r="I1113">
        <v>-0.13283555</v>
      </c>
      <c r="J1113">
        <v>276.88904000000002</v>
      </c>
      <c r="K1113">
        <v>282.33956999999998</v>
      </c>
      <c r="L1113">
        <v>2.8992985999999998E-2</v>
      </c>
    </row>
    <row r="1114" spans="1:12" x14ac:dyDescent="0.25">
      <c r="A1114">
        <v>111.1</v>
      </c>
      <c r="B1114">
        <v>-3.0540721</v>
      </c>
      <c r="C1114">
        <v>-27.989132000000001</v>
      </c>
      <c r="D1114">
        <v>0.22675424999999999</v>
      </c>
      <c r="E1114">
        <v>61.237797</v>
      </c>
      <c r="F1114">
        <v>277.42111</v>
      </c>
      <c r="G1114">
        <v>2.5941266000000001E-2</v>
      </c>
      <c r="H1114">
        <v>-80.453033000000005</v>
      </c>
      <c r="I1114">
        <v>-0.13206619</v>
      </c>
      <c r="J1114">
        <v>277.09539999999998</v>
      </c>
      <c r="K1114">
        <v>282.58391999999998</v>
      </c>
      <c r="L1114">
        <v>2.8845564000000001E-2</v>
      </c>
    </row>
    <row r="1115" spans="1:12" x14ac:dyDescent="0.25">
      <c r="A1115">
        <v>111.2</v>
      </c>
      <c r="B1115">
        <v>-3.0540721</v>
      </c>
      <c r="C1115">
        <v>-27.913036000000002</v>
      </c>
      <c r="D1115">
        <v>0.22678345</v>
      </c>
      <c r="E1115">
        <v>61.252625000000002</v>
      </c>
      <c r="F1115">
        <v>277.67108000000002</v>
      </c>
      <c r="G1115">
        <v>2.5944012999999998E-2</v>
      </c>
      <c r="H1115">
        <v>-80.225814999999997</v>
      </c>
      <c r="I1115">
        <v>-0.13157605999999999</v>
      </c>
      <c r="J1115">
        <v>277.37875000000003</v>
      </c>
      <c r="K1115">
        <v>282.83566000000002</v>
      </c>
      <c r="L1115">
        <v>2.8898668999999998E-2</v>
      </c>
    </row>
    <row r="1116" spans="1:12" x14ac:dyDescent="0.25">
      <c r="A1116">
        <v>111.3</v>
      </c>
      <c r="B1116">
        <v>-3.0540721</v>
      </c>
      <c r="C1116">
        <v>-27.972141000000001</v>
      </c>
      <c r="D1116">
        <v>0.22660089999999999</v>
      </c>
      <c r="E1116">
        <v>61.238444999999999</v>
      </c>
      <c r="F1116">
        <v>277.92108000000002</v>
      </c>
      <c r="G1116">
        <v>2.5920479E-2</v>
      </c>
      <c r="H1116">
        <v>-80.380806000000007</v>
      </c>
      <c r="I1116">
        <v>-0.13186254</v>
      </c>
      <c r="J1116">
        <v>277.61072000000001</v>
      </c>
      <c r="K1116">
        <v>283.10147000000001</v>
      </c>
      <c r="L1116">
        <v>2.9058395000000001E-2</v>
      </c>
    </row>
    <row r="1117" spans="1:12" x14ac:dyDescent="0.25">
      <c r="A1117">
        <v>111.4</v>
      </c>
      <c r="B1117">
        <v>-3.0540721</v>
      </c>
      <c r="C1117">
        <v>-27.902387999999998</v>
      </c>
      <c r="D1117">
        <v>0.22673394999999999</v>
      </c>
      <c r="E1117">
        <v>61.237822999999999</v>
      </c>
      <c r="F1117">
        <v>278.17108000000002</v>
      </c>
      <c r="G1117">
        <v>2.5945319000000001E-2</v>
      </c>
      <c r="H1117">
        <v>-80.173393000000004</v>
      </c>
      <c r="I1117">
        <v>-0.13146200999999999</v>
      </c>
      <c r="J1117">
        <v>277.87473</v>
      </c>
      <c r="K1117">
        <v>283.40845000000002</v>
      </c>
      <c r="L1117">
        <v>2.9007122E-2</v>
      </c>
    </row>
    <row r="1118" spans="1:12" x14ac:dyDescent="0.25">
      <c r="A1118">
        <v>111.5</v>
      </c>
      <c r="B1118">
        <v>-3.0540721</v>
      </c>
      <c r="C1118">
        <v>-27.970098</v>
      </c>
      <c r="D1118">
        <v>0.22662154000000001</v>
      </c>
      <c r="E1118">
        <v>61.291167999999999</v>
      </c>
      <c r="F1118">
        <v>278.42111</v>
      </c>
      <c r="G1118">
        <v>2.5924488999999998E-2</v>
      </c>
      <c r="H1118">
        <v>-80.366591999999997</v>
      </c>
      <c r="I1118">
        <v>-0.13174464</v>
      </c>
      <c r="J1118">
        <v>278.10061999999999</v>
      </c>
      <c r="K1118">
        <v>283.60831000000002</v>
      </c>
      <c r="L1118">
        <v>2.8980115000000001E-2</v>
      </c>
    </row>
    <row r="1119" spans="1:12" x14ac:dyDescent="0.25">
      <c r="A1119">
        <v>111.6</v>
      </c>
      <c r="B1119">
        <v>-3.0540721</v>
      </c>
      <c r="C1119">
        <v>-27.908785000000002</v>
      </c>
      <c r="D1119">
        <v>0.22671352</v>
      </c>
      <c r="E1119">
        <v>61.240105</v>
      </c>
      <c r="F1119">
        <v>278.67108000000002</v>
      </c>
      <c r="G1119">
        <v>2.5939885999999999E-2</v>
      </c>
      <c r="H1119">
        <v>-80.184775999999999</v>
      </c>
      <c r="I1119">
        <v>-0.13067446999999999</v>
      </c>
      <c r="J1119">
        <v>278.39022999999997</v>
      </c>
      <c r="K1119">
        <v>283.85147000000001</v>
      </c>
      <c r="L1119">
        <v>2.8740047000000001E-2</v>
      </c>
    </row>
    <row r="1120" spans="1:12" x14ac:dyDescent="0.25">
      <c r="A1120">
        <v>111.7</v>
      </c>
      <c r="B1120">
        <v>-3.0540721</v>
      </c>
      <c r="C1120">
        <v>-27.932585</v>
      </c>
      <c r="D1120">
        <v>0.22722361999999999</v>
      </c>
      <c r="E1120">
        <v>61.237900000000003</v>
      </c>
      <c r="F1120">
        <v>278.92111</v>
      </c>
      <c r="G1120">
        <v>2.6004458000000001E-2</v>
      </c>
      <c r="H1120">
        <v>-80.254745</v>
      </c>
      <c r="I1120">
        <v>-0.13103653000000001</v>
      </c>
      <c r="J1120">
        <v>278.60669000000001</v>
      </c>
      <c r="K1120">
        <v>284.08148</v>
      </c>
      <c r="L1120">
        <v>2.8849129000000001E-2</v>
      </c>
    </row>
    <row r="1121" spans="1:12" x14ac:dyDescent="0.25">
      <c r="A1121">
        <v>111.8</v>
      </c>
      <c r="B1121">
        <v>-3.0540721</v>
      </c>
      <c r="C1121">
        <v>-27.846361000000002</v>
      </c>
      <c r="D1121">
        <v>0.22723578</v>
      </c>
      <c r="E1121">
        <v>61.292102999999997</v>
      </c>
      <c r="F1121">
        <v>279.17108000000002</v>
      </c>
      <c r="G1121">
        <v>2.6003812000000001E-2</v>
      </c>
      <c r="H1121">
        <v>-80.003944000000004</v>
      </c>
      <c r="I1121">
        <v>-0.13022239999999999</v>
      </c>
      <c r="J1121">
        <v>278.95947000000001</v>
      </c>
      <c r="K1121">
        <v>284.36761000000001</v>
      </c>
      <c r="L1121">
        <v>2.8876064E-2</v>
      </c>
    </row>
    <row r="1122" spans="1:12" x14ac:dyDescent="0.25">
      <c r="A1122">
        <v>111.9</v>
      </c>
      <c r="B1122">
        <v>-3.0540721</v>
      </c>
      <c r="C1122">
        <v>-27.827423</v>
      </c>
      <c r="D1122">
        <v>0.22729678</v>
      </c>
      <c r="E1122">
        <v>61.426346000000002</v>
      </c>
      <c r="F1122">
        <v>279.42111</v>
      </c>
      <c r="G1122">
        <v>2.5999276000000002E-2</v>
      </c>
      <c r="H1122">
        <v>-79.948227000000003</v>
      </c>
      <c r="I1122">
        <v>-0.12981989999999999</v>
      </c>
      <c r="J1122">
        <v>279.11130000000003</v>
      </c>
      <c r="K1122">
        <v>284.64557000000002</v>
      </c>
      <c r="L1122">
        <v>2.8616888E-2</v>
      </c>
    </row>
    <row r="1123" spans="1:12" x14ac:dyDescent="0.25">
      <c r="A1123">
        <v>112</v>
      </c>
      <c r="B1123">
        <v>-3.0540721</v>
      </c>
      <c r="C1123">
        <v>-27.709769999999999</v>
      </c>
      <c r="D1123">
        <v>0.22732694000000001</v>
      </c>
      <c r="E1123">
        <v>61.326534000000002</v>
      </c>
      <c r="F1123">
        <v>279.67108000000002</v>
      </c>
      <c r="G1123">
        <v>2.6014991000000001E-2</v>
      </c>
      <c r="H1123">
        <v>-79.609779000000003</v>
      </c>
      <c r="I1123">
        <v>-0.12921763999999999</v>
      </c>
      <c r="J1123">
        <v>279.37954999999999</v>
      </c>
      <c r="K1123">
        <v>284.89416999999997</v>
      </c>
      <c r="L1123">
        <v>2.8804562999999998E-2</v>
      </c>
    </row>
    <row r="1124" spans="1:12" x14ac:dyDescent="0.25">
      <c r="A1124">
        <v>112.1</v>
      </c>
      <c r="B1124">
        <v>-3.0540721</v>
      </c>
      <c r="C1124">
        <v>-27.629428999999998</v>
      </c>
      <c r="D1124">
        <v>0.227497</v>
      </c>
      <c r="E1124">
        <v>61.320453999999998</v>
      </c>
      <c r="F1124">
        <v>279.92108000000002</v>
      </c>
      <c r="G1124">
        <v>2.6031932000000001E-2</v>
      </c>
      <c r="H1124">
        <v>-79.381553999999994</v>
      </c>
      <c r="I1124">
        <v>-0.12890146999999999</v>
      </c>
      <c r="J1124">
        <v>279.64785999999998</v>
      </c>
      <c r="K1124">
        <v>285.19481999999999</v>
      </c>
      <c r="L1124">
        <v>2.8926566000000001E-2</v>
      </c>
    </row>
    <row r="1125" spans="1:12" x14ac:dyDescent="0.25">
      <c r="A1125">
        <v>112.2</v>
      </c>
      <c r="B1125">
        <v>-3.0540721</v>
      </c>
      <c r="C1125">
        <v>-27.661915</v>
      </c>
      <c r="D1125">
        <v>0.22733502</v>
      </c>
      <c r="E1125">
        <v>61.257145000000001</v>
      </c>
      <c r="F1125">
        <v>280.17108000000002</v>
      </c>
      <c r="G1125">
        <v>2.6006034000000001E-2</v>
      </c>
      <c r="H1125">
        <v>-79.475493999999998</v>
      </c>
      <c r="I1125">
        <v>-0.12892897</v>
      </c>
      <c r="J1125">
        <v>279.95708999999999</v>
      </c>
      <c r="K1125">
        <v>285.46573000000001</v>
      </c>
      <c r="L1125">
        <v>2.8971431999999998E-2</v>
      </c>
    </row>
    <row r="1126" spans="1:12" x14ac:dyDescent="0.25">
      <c r="A1126">
        <v>112.3</v>
      </c>
      <c r="B1126">
        <v>-3.0540721</v>
      </c>
      <c r="C1126">
        <v>-27.570007</v>
      </c>
      <c r="D1126">
        <v>0.22715833999999999</v>
      </c>
      <c r="E1126">
        <v>61.259112999999999</v>
      </c>
      <c r="F1126">
        <v>280.42108000000002</v>
      </c>
      <c r="G1126">
        <v>2.5994443999999998E-2</v>
      </c>
      <c r="H1126">
        <v>-79.213127</v>
      </c>
      <c r="I1126">
        <v>-0.12843305999999999</v>
      </c>
      <c r="J1126">
        <v>280.16156000000001</v>
      </c>
      <c r="K1126">
        <v>285.69290000000001</v>
      </c>
      <c r="L1126">
        <v>2.8892025000000002E-2</v>
      </c>
    </row>
    <row r="1127" spans="1:12" x14ac:dyDescent="0.25">
      <c r="A1127">
        <v>112.4</v>
      </c>
      <c r="B1127">
        <v>-3.0540721</v>
      </c>
      <c r="C1127">
        <v>-27.573792000000001</v>
      </c>
      <c r="D1127">
        <v>0.22711255</v>
      </c>
      <c r="E1127">
        <v>61.456218999999997</v>
      </c>
      <c r="F1127">
        <v>280.67108000000002</v>
      </c>
      <c r="G1127">
        <v>2.5993460999999999E-2</v>
      </c>
      <c r="H1127">
        <v>-79.227119000000002</v>
      </c>
      <c r="I1127">
        <v>-0.12813417999999999</v>
      </c>
      <c r="J1127">
        <v>280.41356999999999</v>
      </c>
      <c r="K1127">
        <v>285.97345000000001</v>
      </c>
      <c r="L1127">
        <v>2.8836272999999999E-2</v>
      </c>
    </row>
    <row r="1128" spans="1:12" x14ac:dyDescent="0.25">
      <c r="A1128">
        <v>112.5</v>
      </c>
      <c r="B1128">
        <v>-3.0540721</v>
      </c>
      <c r="C1128">
        <v>-27.542919000000001</v>
      </c>
      <c r="D1128">
        <v>0.22700044999999999</v>
      </c>
      <c r="E1128">
        <v>61.265391999999999</v>
      </c>
      <c r="F1128">
        <v>280.92108000000002</v>
      </c>
      <c r="G1128">
        <v>2.5973761000000001E-2</v>
      </c>
      <c r="H1128">
        <v>-79.139336</v>
      </c>
      <c r="I1128">
        <v>-0.12771355000000001</v>
      </c>
      <c r="J1128">
        <v>280.70141999999998</v>
      </c>
      <c r="K1128">
        <v>286.20330999999999</v>
      </c>
      <c r="L1128">
        <v>2.8731275000000001E-2</v>
      </c>
    </row>
    <row r="1129" spans="1:12" x14ac:dyDescent="0.25">
      <c r="A1129">
        <v>112.6</v>
      </c>
      <c r="B1129">
        <v>-3.0540721</v>
      </c>
      <c r="C1129">
        <v>-27.457443000000001</v>
      </c>
      <c r="D1129">
        <v>0.22695187999999999</v>
      </c>
      <c r="E1129">
        <v>61.355747000000001</v>
      </c>
      <c r="F1129">
        <v>281.17108000000002</v>
      </c>
      <c r="G1129">
        <v>2.5964734999999999E-2</v>
      </c>
      <c r="H1129">
        <v>-78.894103999999999</v>
      </c>
      <c r="I1129">
        <v>-0.12719226</v>
      </c>
      <c r="J1129">
        <v>280.90859999999998</v>
      </c>
      <c r="K1129">
        <v>286.42322000000001</v>
      </c>
      <c r="L1129">
        <v>2.8722365999999999E-2</v>
      </c>
    </row>
    <row r="1130" spans="1:12" x14ac:dyDescent="0.25">
      <c r="A1130">
        <v>112.7</v>
      </c>
      <c r="B1130">
        <v>-3.0540721</v>
      </c>
      <c r="C1130">
        <v>-27.424156</v>
      </c>
      <c r="D1130">
        <v>0.22704145000000001</v>
      </c>
      <c r="E1130">
        <v>61.463638000000003</v>
      </c>
      <c r="F1130">
        <v>281.42108000000002</v>
      </c>
      <c r="G1130">
        <v>2.5981727999999999E-2</v>
      </c>
      <c r="H1130">
        <v>-78.798309000000003</v>
      </c>
      <c r="I1130">
        <v>-0.12704982000000001</v>
      </c>
      <c r="J1130">
        <v>281.14636000000002</v>
      </c>
      <c r="K1130">
        <v>286.68939</v>
      </c>
      <c r="L1130">
        <v>2.8845073999999998E-2</v>
      </c>
    </row>
    <row r="1131" spans="1:12" x14ac:dyDescent="0.25">
      <c r="A1131">
        <v>112.8</v>
      </c>
      <c r="B1131">
        <v>-3.0540721</v>
      </c>
      <c r="C1131">
        <v>-27.428574000000001</v>
      </c>
      <c r="D1131">
        <v>0.22699469</v>
      </c>
      <c r="E1131">
        <v>61.459525999999997</v>
      </c>
      <c r="F1131">
        <v>281.67111</v>
      </c>
      <c r="G1131">
        <v>2.5974909000000001E-2</v>
      </c>
      <c r="H1131">
        <v>-78.814125000000004</v>
      </c>
      <c r="I1131">
        <v>-0.12677105999999999</v>
      </c>
      <c r="J1131">
        <v>281.43331999999998</v>
      </c>
      <c r="K1131">
        <v>286.97644000000003</v>
      </c>
      <c r="L1131">
        <v>2.8776288000000001E-2</v>
      </c>
    </row>
    <row r="1132" spans="1:12" x14ac:dyDescent="0.25">
      <c r="A1132">
        <v>112.9</v>
      </c>
      <c r="B1132">
        <v>-3.0540721</v>
      </c>
      <c r="C1132">
        <v>-27.510916000000002</v>
      </c>
      <c r="D1132">
        <v>0.22693379</v>
      </c>
      <c r="E1132">
        <v>61.436976999999999</v>
      </c>
      <c r="F1132">
        <v>281.92108000000002</v>
      </c>
      <c r="G1132">
        <v>2.5956132E-2</v>
      </c>
      <c r="H1132">
        <v>-79.056220999999994</v>
      </c>
      <c r="I1132">
        <v>-0.12712613</v>
      </c>
      <c r="J1132">
        <v>281.65323000000001</v>
      </c>
      <c r="K1132">
        <v>287.21573000000001</v>
      </c>
      <c r="L1132">
        <v>2.8798522E-2</v>
      </c>
    </row>
    <row r="1133" spans="1:12" x14ac:dyDescent="0.25">
      <c r="A1133">
        <v>113</v>
      </c>
      <c r="B1133">
        <v>-3.0540721</v>
      </c>
      <c r="C1133">
        <v>-27.392551000000001</v>
      </c>
      <c r="D1133">
        <v>0.22707525000000001</v>
      </c>
      <c r="E1133">
        <v>61.408279</v>
      </c>
      <c r="F1133">
        <v>282.17108000000002</v>
      </c>
      <c r="G1133">
        <v>2.5975822999999999E-2</v>
      </c>
      <c r="H1133">
        <v>-78.717574999999997</v>
      </c>
      <c r="I1133">
        <v>-0.12622495</v>
      </c>
      <c r="J1133">
        <v>281.93914999999998</v>
      </c>
      <c r="K1133">
        <v>287.48041000000001</v>
      </c>
      <c r="L1133">
        <v>2.8772332000000001E-2</v>
      </c>
    </row>
    <row r="1134" spans="1:12" x14ac:dyDescent="0.25">
      <c r="A1134">
        <v>113.1</v>
      </c>
      <c r="B1134">
        <v>-3.0540721</v>
      </c>
      <c r="C1134">
        <v>-27.315360999999999</v>
      </c>
      <c r="D1134">
        <v>0.2274629</v>
      </c>
      <c r="E1134">
        <v>61.465904000000002</v>
      </c>
      <c r="F1134">
        <v>282.42108000000002</v>
      </c>
      <c r="G1134">
        <v>2.6028918000000002E-2</v>
      </c>
      <c r="H1134">
        <v>-78.501007000000001</v>
      </c>
      <c r="I1134">
        <v>-0.12571052999999999</v>
      </c>
      <c r="J1134">
        <v>282.17899</v>
      </c>
      <c r="K1134">
        <v>287.63763</v>
      </c>
      <c r="L1134">
        <v>2.8801581E-2</v>
      </c>
    </row>
    <row r="1135" spans="1:12" x14ac:dyDescent="0.25">
      <c r="A1135">
        <v>113.2</v>
      </c>
      <c r="B1135">
        <v>-3.0540721</v>
      </c>
      <c r="C1135">
        <v>-27.397213000000001</v>
      </c>
      <c r="D1135">
        <v>0.22721709000000001</v>
      </c>
      <c r="E1135">
        <v>61.408679999999997</v>
      </c>
      <c r="F1135">
        <v>282.67111</v>
      </c>
      <c r="G1135">
        <v>2.5999359999999999E-2</v>
      </c>
      <c r="H1135">
        <v>-78.734809999999996</v>
      </c>
      <c r="I1135">
        <v>-0.12635545000000001</v>
      </c>
      <c r="J1135">
        <v>282.48264</v>
      </c>
      <c r="K1135">
        <v>288.00835999999998</v>
      </c>
      <c r="L1135">
        <v>2.8851807E-2</v>
      </c>
    </row>
    <row r="1136" spans="1:12" x14ac:dyDescent="0.25">
      <c r="A1136">
        <v>113.3</v>
      </c>
      <c r="B1136">
        <v>-3.0540721</v>
      </c>
      <c r="C1136">
        <v>-27.418308</v>
      </c>
      <c r="D1136">
        <v>0.22698215999999999</v>
      </c>
      <c r="E1136">
        <v>61.465896999999998</v>
      </c>
      <c r="F1136">
        <v>282.92108000000002</v>
      </c>
      <c r="G1136">
        <v>2.5964663999999998E-2</v>
      </c>
      <c r="H1136">
        <v>-78.794167000000002</v>
      </c>
      <c r="I1136">
        <v>-0.12550353</v>
      </c>
      <c r="J1136">
        <v>282.64908000000003</v>
      </c>
      <c r="K1136">
        <v>288.20513999999997</v>
      </c>
      <c r="L1136">
        <v>2.838077E-2</v>
      </c>
    </row>
    <row r="1137" spans="1:12" x14ac:dyDescent="0.25">
      <c r="A1137">
        <v>113.4</v>
      </c>
      <c r="B1137">
        <v>-3.0540721</v>
      </c>
      <c r="C1137">
        <v>-27.333424000000001</v>
      </c>
      <c r="D1137">
        <v>0.22679737</v>
      </c>
      <c r="E1137">
        <v>61.407401999999998</v>
      </c>
      <c r="F1137">
        <v>283.17111</v>
      </c>
      <c r="G1137">
        <v>2.5943305E-2</v>
      </c>
      <c r="H1137">
        <v>-78.543471999999994</v>
      </c>
      <c r="I1137">
        <v>-0.12564249</v>
      </c>
      <c r="J1137">
        <v>282.92669999999998</v>
      </c>
      <c r="K1137">
        <v>288.47885000000002</v>
      </c>
      <c r="L1137">
        <v>2.8689854000000001E-2</v>
      </c>
    </row>
    <row r="1138" spans="1:12" x14ac:dyDescent="0.25">
      <c r="A1138">
        <v>113.5</v>
      </c>
      <c r="B1138">
        <v>-3.0540721</v>
      </c>
      <c r="C1138">
        <v>-27.135441</v>
      </c>
      <c r="D1138">
        <v>0.22729505999999999</v>
      </c>
      <c r="E1138">
        <v>61.465862000000001</v>
      </c>
      <c r="F1138">
        <v>283.42108000000002</v>
      </c>
      <c r="G1138">
        <v>2.6009778000000001E-2</v>
      </c>
      <c r="H1138">
        <v>-77.967277999999993</v>
      </c>
      <c r="I1138">
        <v>-0.12442472</v>
      </c>
      <c r="J1138">
        <v>283.13747999999998</v>
      </c>
      <c r="K1138">
        <v>288.73656999999997</v>
      </c>
      <c r="L1138">
        <v>2.8800108000000001E-2</v>
      </c>
    </row>
    <row r="1139" spans="1:12" x14ac:dyDescent="0.25">
      <c r="A1139">
        <v>113.6</v>
      </c>
      <c r="B1139">
        <v>-3.0540721</v>
      </c>
      <c r="C1139">
        <v>-27.153891000000002</v>
      </c>
      <c r="D1139">
        <v>0.22724031</v>
      </c>
      <c r="E1139">
        <v>61.468390999999997</v>
      </c>
      <c r="F1139">
        <v>283.67111</v>
      </c>
      <c r="G1139">
        <v>2.6002489E-2</v>
      </c>
      <c r="H1139">
        <v>-78.015060000000005</v>
      </c>
      <c r="I1139">
        <v>-0.12481736</v>
      </c>
      <c r="J1139">
        <v>283.43115</v>
      </c>
      <c r="K1139">
        <v>288.98910999999998</v>
      </c>
      <c r="L1139">
        <v>2.8877355E-2</v>
      </c>
    </row>
    <row r="1140" spans="1:12" x14ac:dyDescent="0.25">
      <c r="A1140">
        <v>113.7</v>
      </c>
      <c r="B1140">
        <v>-3.0540721</v>
      </c>
      <c r="C1140">
        <v>-27.264091000000001</v>
      </c>
      <c r="D1140">
        <v>0.22707832</v>
      </c>
      <c r="E1140">
        <v>61.468497999999997</v>
      </c>
      <c r="F1140">
        <v>283.92108000000002</v>
      </c>
      <c r="G1140">
        <v>2.5975985E-2</v>
      </c>
      <c r="H1140">
        <v>-78.337661999999995</v>
      </c>
      <c r="I1140">
        <v>-0.12509485000000001</v>
      </c>
      <c r="J1140">
        <v>283.70474000000002</v>
      </c>
      <c r="K1140">
        <v>289.25626</v>
      </c>
      <c r="L1140">
        <v>2.8814540999999999E-2</v>
      </c>
    </row>
    <row r="1141" spans="1:12" x14ac:dyDescent="0.25">
      <c r="A1141">
        <v>113.8</v>
      </c>
      <c r="B1141">
        <v>-3.0540721</v>
      </c>
      <c r="C1141">
        <v>-27.151138</v>
      </c>
      <c r="D1141">
        <v>0.22733937000000001</v>
      </c>
      <c r="E1141">
        <v>61.468505999999998</v>
      </c>
      <c r="F1141">
        <v>284.17108000000002</v>
      </c>
      <c r="G1141">
        <v>2.6005E-2</v>
      </c>
      <c r="H1141">
        <v>-78.018822</v>
      </c>
      <c r="I1141">
        <v>-0.12419516999999999</v>
      </c>
      <c r="J1141">
        <v>283.95184</v>
      </c>
      <c r="K1141">
        <v>289.52233999999999</v>
      </c>
      <c r="L1141">
        <v>2.8625213E-2</v>
      </c>
    </row>
    <row r="1142" spans="1:12" x14ac:dyDescent="0.25">
      <c r="A1142">
        <v>113.9</v>
      </c>
      <c r="B1142">
        <v>-3.0540721</v>
      </c>
      <c r="C1142">
        <v>-27.056522000000001</v>
      </c>
      <c r="D1142">
        <v>0.22719479000000001</v>
      </c>
      <c r="E1142">
        <v>61.468505999999998</v>
      </c>
      <c r="F1142">
        <v>284.42108000000002</v>
      </c>
      <c r="G1142">
        <v>2.5997652E-2</v>
      </c>
      <c r="H1142">
        <v>-77.745918000000003</v>
      </c>
      <c r="I1142">
        <v>-0.12349974</v>
      </c>
      <c r="J1142">
        <v>284.20218</v>
      </c>
      <c r="K1142">
        <v>289.70972</v>
      </c>
      <c r="L1142">
        <v>2.8921639999999998E-2</v>
      </c>
    </row>
    <row r="1143" spans="1:12" x14ac:dyDescent="0.25">
      <c r="A1143">
        <v>114</v>
      </c>
      <c r="B1143">
        <v>-3.0540721</v>
      </c>
      <c r="C1143">
        <v>-27.032257000000001</v>
      </c>
      <c r="D1143">
        <v>0.22720109999999999</v>
      </c>
      <c r="E1143">
        <v>61.468505999999998</v>
      </c>
      <c r="F1143">
        <v>284.67108000000002</v>
      </c>
      <c r="G1143">
        <v>2.5982231000000001E-2</v>
      </c>
      <c r="H1143">
        <v>-77.671722000000003</v>
      </c>
      <c r="I1143">
        <v>-0.12356167</v>
      </c>
      <c r="J1143">
        <v>284.43619000000001</v>
      </c>
      <c r="K1143">
        <v>290.01580999999999</v>
      </c>
      <c r="L1143">
        <v>2.8730697999999999E-2</v>
      </c>
    </row>
    <row r="1144" spans="1:12" x14ac:dyDescent="0.25">
      <c r="A1144">
        <v>114.1</v>
      </c>
      <c r="B1144">
        <v>-3.0540721</v>
      </c>
      <c r="C1144">
        <v>-26.922602000000001</v>
      </c>
      <c r="D1144">
        <v>0.22733666</v>
      </c>
      <c r="E1144">
        <v>61.529418999999997</v>
      </c>
      <c r="F1144">
        <v>284.92108000000002</v>
      </c>
      <c r="G1144">
        <v>2.6011592E-2</v>
      </c>
      <c r="H1144">
        <v>-77.352264000000005</v>
      </c>
      <c r="I1144">
        <v>-0.12262853</v>
      </c>
      <c r="J1144">
        <v>284.63159000000002</v>
      </c>
      <c r="K1144">
        <v>290.29329999999999</v>
      </c>
      <c r="L1144">
        <v>2.8650189E-2</v>
      </c>
    </row>
    <row r="1145" spans="1:12" x14ac:dyDescent="0.25">
      <c r="A1145">
        <v>114.2</v>
      </c>
      <c r="B1145">
        <v>-3.0540721</v>
      </c>
      <c r="C1145">
        <v>-26.957155</v>
      </c>
      <c r="D1145">
        <v>0.22717478999999999</v>
      </c>
      <c r="E1145">
        <v>61.471142</v>
      </c>
      <c r="F1145">
        <v>285.17108000000002</v>
      </c>
      <c r="G1145">
        <v>2.5997223E-2</v>
      </c>
      <c r="H1145">
        <v>-77.447700999999995</v>
      </c>
      <c r="I1145">
        <v>-0.12286958000000001</v>
      </c>
      <c r="J1145">
        <v>284.91091999999998</v>
      </c>
      <c r="K1145">
        <v>290.50974000000002</v>
      </c>
      <c r="L1145">
        <v>2.8722329000000001E-2</v>
      </c>
    </row>
    <row r="1146" spans="1:12" x14ac:dyDescent="0.25">
      <c r="A1146">
        <v>114.3</v>
      </c>
      <c r="B1146">
        <v>-3.0540721</v>
      </c>
      <c r="C1146">
        <v>-26.983509000000002</v>
      </c>
      <c r="D1146">
        <v>0.22747307999999999</v>
      </c>
      <c r="E1146">
        <v>61.501831000000003</v>
      </c>
      <c r="F1146">
        <v>285.42108000000002</v>
      </c>
      <c r="G1146">
        <v>2.6028767000000001E-2</v>
      </c>
      <c r="H1146">
        <v>-77.524612000000005</v>
      </c>
      <c r="I1146">
        <v>-0.12286669</v>
      </c>
      <c r="J1146">
        <v>285.18673999999999</v>
      </c>
      <c r="K1146">
        <v>290.75662</v>
      </c>
      <c r="L1146">
        <v>2.8684989000000001E-2</v>
      </c>
    </row>
    <row r="1147" spans="1:12" x14ac:dyDescent="0.25">
      <c r="A1147">
        <v>114.4</v>
      </c>
      <c r="B1147">
        <v>-3.0540721</v>
      </c>
      <c r="C1147">
        <v>-27.070661999999999</v>
      </c>
      <c r="D1147">
        <v>0.22684304</v>
      </c>
      <c r="E1147">
        <v>61.487755</v>
      </c>
      <c r="F1147">
        <v>285.67108000000002</v>
      </c>
      <c r="G1147">
        <v>2.5957173E-2</v>
      </c>
      <c r="H1147">
        <v>-77.774901999999997</v>
      </c>
      <c r="I1147">
        <v>-0.12299412</v>
      </c>
      <c r="J1147">
        <v>285.40393</v>
      </c>
      <c r="K1147">
        <v>291.05239999999998</v>
      </c>
      <c r="L1147">
        <v>2.8497595000000001E-2</v>
      </c>
    </row>
    <row r="1148" spans="1:12" x14ac:dyDescent="0.25">
      <c r="A1148">
        <v>114.5</v>
      </c>
      <c r="B1148">
        <v>-3.0540721</v>
      </c>
      <c r="C1148">
        <v>-26.994532</v>
      </c>
      <c r="D1148">
        <v>0.22692435999999999</v>
      </c>
      <c r="E1148">
        <v>61.550400000000003</v>
      </c>
      <c r="F1148">
        <v>285.92111</v>
      </c>
      <c r="G1148">
        <v>2.5970067999999999E-2</v>
      </c>
      <c r="H1148">
        <v>-77.556374000000005</v>
      </c>
      <c r="I1148">
        <v>-0.12212032</v>
      </c>
      <c r="J1148">
        <v>285.64895999999999</v>
      </c>
      <c r="K1148">
        <v>291.2244</v>
      </c>
      <c r="L1148">
        <v>2.8424083999999999E-2</v>
      </c>
    </row>
    <row r="1149" spans="1:12" x14ac:dyDescent="0.25">
      <c r="A1149">
        <v>114.6</v>
      </c>
      <c r="B1149">
        <v>-3.0540721</v>
      </c>
      <c r="C1149">
        <v>-26.866875</v>
      </c>
      <c r="D1149">
        <v>0.22688140000000001</v>
      </c>
      <c r="E1149">
        <v>61.628922000000003</v>
      </c>
      <c r="F1149">
        <v>286.17108000000002</v>
      </c>
      <c r="G1149">
        <v>2.5953944999999999E-2</v>
      </c>
      <c r="H1149">
        <v>-77.190337999999997</v>
      </c>
      <c r="I1149">
        <v>-0.1218805</v>
      </c>
      <c r="J1149">
        <v>285.87997000000001</v>
      </c>
      <c r="K1149">
        <v>291.58465999999999</v>
      </c>
      <c r="L1149">
        <v>2.8681168E-2</v>
      </c>
    </row>
    <row r="1150" spans="1:12" x14ac:dyDescent="0.25">
      <c r="A1150">
        <v>114.7</v>
      </c>
      <c r="B1150">
        <v>-3.0540721</v>
      </c>
      <c r="C1150">
        <v>-26.803443999999999</v>
      </c>
      <c r="D1150">
        <v>0.22669600000000001</v>
      </c>
      <c r="E1150">
        <v>61.540913000000003</v>
      </c>
      <c r="F1150">
        <v>286.42108000000002</v>
      </c>
      <c r="G1150">
        <v>2.5929000000000001E-2</v>
      </c>
      <c r="H1150">
        <v>-77.004593</v>
      </c>
      <c r="I1150">
        <v>-0.12138343</v>
      </c>
      <c r="J1150">
        <v>286.16284000000002</v>
      </c>
      <c r="K1150">
        <v>291.78201000000001</v>
      </c>
      <c r="L1150">
        <v>2.8574538999999999E-2</v>
      </c>
    </row>
    <row r="1151" spans="1:12" x14ac:dyDescent="0.25">
      <c r="A1151">
        <v>114.8</v>
      </c>
      <c r="B1151">
        <v>-3.0540721</v>
      </c>
      <c r="C1151">
        <v>-26.845828999999998</v>
      </c>
      <c r="D1151">
        <v>0.22674759999999999</v>
      </c>
      <c r="E1151">
        <v>61.587913999999998</v>
      </c>
      <c r="F1151">
        <v>286.67108000000002</v>
      </c>
      <c r="G1151">
        <v>2.5938764E-2</v>
      </c>
      <c r="H1151">
        <v>-77.131157000000002</v>
      </c>
      <c r="I1151">
        <v>-0.12165239999999999</v>
      </c>
      <c r="J1151">
        <v>286.38686999999999</v>
      </c>
      <c r="K1151">
        <v>292.07071000000002</v>
      </c>
      <c r="L1151">
        <v>2.8632002E-2</v>
      </c>
    </row>
    <row r="1152" spans="1:12" x14ac:dyDescent="0.25">
      <c r="A1152">
        <v>114.9</v>
      </c>
      <c r="B1152">
        <v>-3.0540721</v>
      </c>
      <c r="C1152">
        <v>-26.678277999999999</v>
      </c>
      <c r="D1152">
        <v>0.22680988999999999</v>
      </c>
      <c r="E1152">
        <v>61.683903000000001</v>
      </c>
      <c r="F1152">
        <v>286.92111</v>
      </c>
      <c r="G1152">
        <v>2.5953671000000001E-2</v>
      </c>
      <c r="H1152">
        <v>-76.651291000000001</v>
      </c>
      <c r="I1152">
        <v>-0.12067089</v>
      </c>
      <c r="J1152">
        <v>286.62912</v>
      </c>
      <c r="K1152">
        <v>292.31389999999999</v>
      </c>
      <c r="L1152">
        <v>2.8551008999999999E-2</v>
      </c>
    </row>
    <row r="1153" spans="1:12" x14ac:dyDescent="0.25">
      <c r="A1153">
        <v>115</v>
      </c>
      <c r="B1153">
        <v>-3.0540721</v>
      </c>
      <c r="C1153">
        <v>-26.665258000000001</v>
      </c>
      <c r="D1153">
        <v>0.22683761999999999</v>
      </c>
      <c r="E1153">
        <v>61.688042000000003</v>
      </c>
      <c r="F1153">
        <v>287.17108000000002</v>
      </c>
      <c r="G1153">
        <v>2.5962210999999999E-2</v>
      </c>
      <c r="H1153">
        <v>-76.618674999999996</v>
      </c>
      <c r="I1153">
        <v>-0.12068257</v>
      </c>
      <c r="J1153">
        <v>286.86469</v>
      </c>
      <c r="K1153">
        <v>292.56545999999997</v>
      </c>
      <c r="L1153">
        <v>2.8687693E-2</v>
      </c>
    </row>
    <row r="1154" spans="1:12" x14ac:dyDescent="0.25">
      <c r="A1154">
        <v>115.1</v>
      </c>
      <c r="B1154">
        <v>-3.0540721</v>
      </c>
      <c r="C1154">
        <v>-26.635708000000001</v>
      </c>
      <c r="D1154">
        <v>0.22681235999999999</v>
      </c>
      <c r="E1154">
        <v>61.634686000000002</v>
      </c>
      <c r="F1154">
        <v>287.42111</v>
      </c>
      <c r="G1154">
        <v>2.594921E-2</v>
      </c>
      <c r="H1154">
        <v>-76.538184999999999</v>
      </c>
      <c r="I1154">
        <v>-0.12041955</v>
      </c>
      <c r="J1154">
        <v>287.16467</v>
      </c>
      <c r="K1154">
        <v>292.81625000000003</v>
      </c>
      <c r="L1154">
        <v>2.8711866999999999E-2</v>
      </c>
    </row>
    <row r="1155" spans="1:12" x14ac:dyDescent="0.25">
      <c r="A1155">
        <v>115.2</v>
      </c>
      <c r="B1155">
        <v>-3.0540721</v>
      </c>
      <c r="C1155">
        <v>-26.687024999999998</v>
      </c>
      <c r="D1155">
        <v>0.22669213999999999</v>
      </c>
      <c r="E1155">
        <v>61.566090000000003</v>
      </c>
      <c r="F1155">
        <v>287.67108000000002</v>
      </c>
      <c r="G1155">
        <v>2.5943942000000001E-2</v>
      </c>
      <c r="H1155">
        <v>-76.690178000000003</v>
      </c>
      <c r="I1155">
        <v>-0.12085319999999999</v>
      </c>
      <c r="J1155">
        <v>287.45263999999997</v>
      </c>
      <c r="K1155">
        <v>293.07733000000002</v>
      </c>
      <c r="L1155">
        <v>2.8499211999999999E-2</v>
      </c>
    </row>
    <row r="1156" spans="1:12" x14ac:dyDescent="0.25">
      <c r="A1156">
        <v>115.3</v>
      </c>
      <c r="B1156">
        <v>-3.0540721</v>
      </c>
      <c r="C1156">
        <v>-26.455055000000002</v>
      </c>
      <c r="D1156">
        <v>0.22686930999999999</v>
      </c>
      <c r="E1156">
        <v>61.682907</v>
      </c>
      <c r="F1156">
        <v>287.92111</v>
      </c>
      <c r="G1156">
        <v>2.5959583000000001E-2</v>
      </c>
      <c r="H1156">
        <v>-76.020797999999999</v>
      </c>
      <c r="I1156">
        <v>-0.11975520000000001</v>
      </c>
      <c r="J1156">
        <v>287.67212000000001</v>
      </c>
      <c r="K1156">
        <v>293.30286000000001</v>
      </c>
      <c r="L1156">
        <v>2.8524919999999999E-2</v>
      </c>
    </row>
    <row r="1157" spans="1:12" x14ac:dyDescent="0.25">
      <c r="A1157">
        <v>115.4</v>
      </c>
      <c r="B1157">
        <v>-3.0540721</v>
      </c>
      <c r="C1157">
        <v>-26.488866999999999</v>
      </c>
      <c r="D1157">
        <v>0.22672062000000001</v>
      </c>
      <c r="E1157">
        <v>61.668877000000002</v>
      </c>
      <c r="F1157">
        <v>288.17108000000002</v>
      </c>
      <c r="G1157">
        <v>2.5944207E-2</v>
      </c>
      <c r="H1157">
        <v>-76.110816999999997</v>
      </c>
      <c r="I1157">
        <v>-0.12019444</v>
      </c>
      <c r="J1157">
        <v>287.92572000000001</v>
      </c>
      <c r="K1157">
        <v>293.53082000000001</v>
      </c>
      <c r="L1157">
        <v>2.8609542000000002E-2</v>
      </c>
    </row>
    <row r="1158" spans="1:12" x14ac:dyDescent="0.25">
      <c r="A1158">
        <v>115.5</v>
      </c>
      <c r="B1158">
        <v>-3.0540721</v>
      </c>
      <c r="C1158">
        <v>-26.342766000000001</v>
      </c>
      <c r="D1158">
        <v>0.22687183</v>
      </c>
      <c r="E1158">
        <v>61.687401000000001</v>
      </c>
      <c r="F1158">
        <v>288.42108000000002</v>
      </c>
      <c r="G1158">
        <v>2.5955453999999999E-2</v>
      </c>
      <c r="H1158">
        <v>-75.68853</v>
      </c>
      <c r="I1158">
        <v>-0.11954231</v>
      </c>
      <c r="J1158">
        <v>288.15069999999997</v>
      </c>
      <c r="K1158">
        <v>293.83981</v>
      </c>
      <c r="L1158">
        <v>2.8560383000000002E-2</v>
      </c>
    </row>
    <row r="1159" spans="1:12" x14ac:dyDescent="0.25">
      <c r="A1159">
        <v>115.6</v>
      </c>
      <c r="B1159">
        <v>-3.0540721</v>
      </c>
      <c r="C1159">
        <v>-26.313981999999999</v>
      </c>
      <c r="D1159">
        <v>0.22671419000000001</v>
      </c>
      <c r="E1159">
        <v>61.688198</v>
      </c>
      <c r="F1159">
        <v>288.67108000000002</v>
      </c>
      <c r="G1159">
        <v>2.5938334E-2</v>
      </c>
      <c r="H1159">
        <v>-75.601234000000005</v>
      </c>
      <c r="I1159">
        <v>-0.11930941</v>
      </c>
      <c r="J1159">
        <v>288.41784999999999</v>
      </c>
      <c r="K1159">
        <v>294.08719000000002</v>
      </c>
      <c r="L1159">
        <v>2.8490653000000001E-2</v>
      </c>
    </row>
    <row r="1160" spans="1:12" x14ac:dyDescent="0.25">
      <c r="A1160">
        <v>115.7</v>
      </c>
      <c r="B1160">
        <v>-3.0540721</v>
      </c>
      <c r="C1160">
        <v>-26.199238000000001</v>
      </c>
      <c r="D1160">
        <v>0.22708981</v>
      </c>
      <c r="E1160">
        <v>61.668762000000001</v>
      </c>
      <c r="F1160">
        <v>288.92108000000002</v>
      </c>
      <c r="G1160">
        <v>2.5981421000000001E-2</v>
      </c>
      <c r="H1160">
        <v>-75.265450000000001</v>
      </c>
      <c r="I1160">
        <v>-0.11870498</v>
      </c>
      <c r="J1160">
        <v>288.68149</v>
      </c>
      <c r="K1160">
        <v>294.33301</v>
      </c>
      <c r="L1160">
        <v>2.8578881E-2</v>
      </c>
    </row>
    <row r="1161" spans="1:12" x14ac:dyDescent="0.25">
      <c r="A1161">
        <v>115.8</v>
      </c>
      <c r="B1161">
        <v>-3.0540721</v>
      </c>
      <c r="C1161">
        <v>-26.282751000000001</v>
      </c>
      <c r="D1161">
        <v>0.22673484999999999</v>
      </c>
      <c r="E1161">
        <v>61.687393</v>
      </c>
      <c r="F1161">
        <v>289.17108000000002</v>
      </c>
      <c r="G1161">
        <v>2.5941899000000001E-2</v>
      </c>
      <c r="H1161">
        <v>-75.500977000000006</v>
      </c>
      <c r="I1161">
        <v>-0.11917858000000001</v>
      </c>
      <c r="J1161">
        <v>288.96181999999999</v>
      </c>
      <c r="K1161">
        <v>294.68777</v>
      </c>
      <c r="L1161">
        <v>2.8582705E-2</v>
      </c>
    </row>
    <row r="1162" spans="1:12" x14ac:dyDescent="0.25">
      <c r="A1162">
        <v>115.9</v>
      </c>
      <c r="B1162">
        <v>-3.0540721</v>
      </c>
      <c r="C1162">
        <v>-26.254273999999999</v>
      </c>
      <c r="D1162">
        <v>0.22653577</v>
      </c>
      <c r="E1162">
        <v>61.688198</v>
      </c>
      <c r="F1162">
        <v>289.42108000000002</v>
      </c>
      <c r="G1162">
        <v>2.5915279999999999E-2</v>
      </c>
      <c r="H1162">
        <v>-75.420981999999995</v>
      </c>
      <c r="I1162">
        <v>-0.11883522000000001</v>
      </c>
      <c r="J1162">
        <v>289.22476</v>
      </c>
      <c r="K1162">
        <v>294.88855000000001</v>
      </c>
      <c r="L1162">
        <v>2.8440145999999999E-2</v>
      </c>
    </row>
    <row r="1163" spans="1:12" x14ac:dyDescent="0.25">
      <c r="A1163">
        <v>116</v>
      </c>
      <c r="B1163">
        <v>-3.0540721</v>
      </c>
      <c r="C1163">
        <v>-26.093762999999999</v>
      </c>
      <c r="D1163">
        <v>0.22711629999999999</v>
      </c>
      <c r="E1163">
        <v>61.688231999999999</v>
      </c>
      <c r="F1163">
        <v>289.67108000000002</v>
      </c>
      <c r="G1163">
        <v>2.5980680999999999E-2</v>
      </c>
      <c r="H1163">
        <v>-74.970534999999998</v>
      </c>
      <c r="I1163">
        <v>-0.11789925</v>
      </c>
      <c r="J1163">
        <v>289.40332000000001</v>
      </c>
      <c r="K1163">
        <v>295.16147000000001</v>
      </c>
      <c r="L1163">
        <v>2.8451490999999999E-2</v>
      </c>
    </row>
    <row r="1164" spans="1:12" x14ac:dyDescent="0.25">
      <c r="A1164">
        <v>116.1</v>
      </c>
      <c r="B1164">
        <v>-3.0540721</v>
      </c>
      <c r="C1164">
        <v>-26.184912000000001</v>
      </c>
      <c r="D1164">
        <v>0.2267943</v>
      </c>
      <c r="E1164">
        <v>61.688231999999999</v>
      </c>
      <c r="F1164">
        <v>289.92108000000002</v>
      </c>
      <c r="G1164">
        <v>2.5948157999999999E-2</v>
      </c>
      <c r="H1164">
        <v>-75.244179000000003</v>
      </c>
      <c r="I1164">
        <v>-0.11836611</v>
      </c>
      <c r="J1164">
        <v>289.69896999999997</v>
      </c>
      <c r="K1164">
        <v>295.40832999999998</v>
      </c>
      <c r="L1164">
        <v>2.8517632000000001E-2</v>
      </c>
    </row>
    <row r="1165" spans="1:12" x14ac:dyDescent="0.25">
      <c r="A1165">
        <v>116.2</v>
      </c>
      <c r="B1165">
        <v>-3.0540721</v>
      </c>
      <c r="C1165">
        <v>-26.058491</v>
      </c>
      <c r="D1165">
        <v>0.22674364999999999</v>
      </c>
      <c r="E1165">
        <v>61.688231999999999</v>
      </c>
      <c r="F1165">
        <v>290.17111</v>
      </c>
      <c r="G1165">
        <v>2.5937080000000001E-2</v>
      </c>
      <c r="H1165">
        <v>-74.884643999999994</v>
      </c>
      <c r="I1165">
        <v>-0.11759913</v>
      </c>
      <c r="J1165">
        <v>289.90552000000002</v>
      </c>
      <c r="K1165">
        <v>295.64535999999998</v>
      </c>
      <c r="L1165">
        <v>2.8263053E-2</v>
      </c>
    </row>
    <row r="1166" spans="1:12" x14ac:dyDescent="0.25">
      <c r="A1166">
        <v>116.3</v>
      </c>
      <c r="B1166">
        <v>-3.0540721</v>
      </c>
      <c r="C1166">
        <v>-25.936713999999998</v>
      </c>
      <c r="D1166">
        <v>0.22720209999999999</v>
      </c>
      <c r="E1166">
        <v>61.688231999999999</v>
      </c>
      <c r="F1166">
        <v>290.42108000000002</v>
      </c>
      <c r="G1166">
        <v>2.5994106999999999E-2</v>
      </c>
      <c r="H1166">
        <v>-74.532066</v>
      </c>
      <c r="I1166">
        <v>-0.11697596</v>
      </c>
      <c r="J1166">
        <v>290.22748000000001</v>
      </c>
      <c r="K1166">
        <v>295.93664999999999</v>
      </c>
      <c r="L1166">
        <v>2.8292548000000001E-2</v>
      </c>
    </row>
    <row r="1167" spans="1:12" x14ac:dyDescent="0.25">
      <c r="A1167">
        <v>116.4</v>
      </c>
      <c r="B1167">
        <v>-3.0540721</v>
      </c>
      <c r="C1167">
        <v>-25.888135999999999</v>
      </c>
      <c r="D1167">
        <v>0.22712146999999999</v>
      </c>
      <c r="E1167">
        <v>61.688231999999999</v>
      </c>
      <c r="F1167">
        <v>290.67108000000002</v>
      </c>
      <c r="G1167">
        <v>2.5984006E-2</v>
      </c>
      <c r="H1167">
        <v>-74.387221999999994</v>
      </c>
      <c r="I1167">
        <v>-0.11671396000000001</v>
      </c>
      <c r="J1167">
        <v>290.45215000000002</v>
      </c>
      <c r="K1167">
        <v>296.20837</v>
      </c>
      <c r="L1167">
        <v>2.8336567999999999E-2</v>
      </c>
    </row>
    <row r="1168" spans="1:12" x14ac:dyDescent="0.25">
      <c r="A1168">
        <v>116.5</v>
      </c>
      <c r="B1168">
        <v>-3.0540721</v>
      </c>
      <c r="C1168">
        <v>-25.86204</v>
      </c>
      <c r="D1168">
        <v>0.22705997999999999</v>
      </c>
      <c r="E1168">
        <v>61.688231999999999</v>
      </c>
      <c r="F1168">
        <v>290.92108000000002</v>
      </c>
      <c r="G1168">
        <v>2.5971903000000001E-2</v>
      </c>
      <c r="H1168">
        <v>-74.310699</v>
      </c>
      <c r="I1168">
        <v>-0.1168368</v>
      </c>
      <c r="J1168">
        <v>290.70328000000001</v>
      </c>
      <c r="K1168">
        <v>296.40911999999997</v>
      </c>
      <c r="L1168">
        <v>2.8467458000000001E-2</v>
      </c>
    </row>
    <row r="1169" spans="1:12" x14ac:dyDescent="0.25">
      <c r="A1169">
        <v>116.6</v>
      </c>
      <c r="B1169">
        <v>-3.0540721</v>
      </c>
      <c r="C1169">
        <v>-25.814684</v>
      </c>
      <c r="D1169">
        <v>0.22697616000000001</v>
      </c>
      <c r="E1169">
        <v>61.688231999999999</v>
      </c>
      <c r="F1169">
        <v>291.17111</v>
      </c>
      <c r="G1169">
        <v>2.5963452000000001E-2</v>
      </c>
      <c r="H1169">
        <v>-74.176445000000001</v>
      </c>
      <c r="I1169">
        <v>-0.1162633</v>
      </c>
      <c r="J1169">
        <v>290.97338999999999</v>
      </c>
      <c r="K1169">
        <v>296.66237999999998</v>
      </c>
      <c r="L1169">
        <v>2.8376706000000002E-2</v>
      </c>
    </row>
    <row r="1170" spans="1:12" x14ac:dyDescent="0.25">
      <c r="A1170">
        <v>116.7</v>
      </c>
      <c r="B1170">
        <v>-3.0540721</v>
      </c>
      <c r="C1170">
        <v>-25.728390000000001</v>
      </c>
      <c r="D1170">
        <v>0.22698087</v>
      </c>
      <c r="E1170">
        <v>61.688231999999999</v>
      </c>
      <c r="F1170">
        <v>291.42108000000002</v>
      </c>
      <c r="G1170">
        <v>2.5969239000000002E-2</v>
      </c>
      <c r="H1170">
        <v>-73.929198999999997</v>
      </c>
      <c r="I1170">
        <v>-0.11598604</v>
      </c>
      <c r="J1170">
        <v>291.24254999999999</v>
      </c>
      <c r="K1170">
        <v>296.88308999999998</v>
      </c>
      <c r="L1170">
        <v>2.8352751999999998E-2</v>
      </c>
    </row>
    <row r="1171" spans="1:12" x14ac:dyDescent="0.25">
      <c r="A1171">
        <v>116.8</v>
      </c>
      <c r="B1171">
        <v>-3.0540721</v>
      </c>
      <c r="C1171">
        <v>-25.60388</v>
      </c>
      <c r="D1171">
        <v>0.22695404</v>
      </c>
      <c r="E1171">
        <v>61.727466999999997</v>
      </c>
      <c r="F1171">
        <v>291.67111</v>
      </c>
      <c r="G1171">
        <v>2.5966377999999998E-2</v>
      </c>
      <c r="H1171">
        <v>-73.572181999999998</v>
      </c>
      <c r="I1171">
        <v>-0.11543433</v>
      </c>
      <c r="J1171">
        <v>291.45303000000001</v>
      </c>
      <c r="K1171">
        <v>297.18108999999998</v>
      </c>
      <c r="L1171">
        <v>2.8630302999999999E-2</v>
      </c>
    </row>
    <row r="1172" spans="1:12" x14ac:dyDescent="0.25">
      <c r="A1172">
        <v>116.9</v>
      </c>
      <c r="B1172">
        <v>-3.0540721</v>
      </c>
      <c r="C1172">
        <v>-25.677427000000002</v>
      </c>
      <c r="D1172">
        <v>0.22692639000000001</v>
      </c>
      <c r="E1172">
        <v>61.689926</v>
      </c>
      <c r="F1172">
        <v>291.92108000000002</v>
      </c>
      <c r="G1172">
        <v>2.596066E-2</v>
      </c>
      <c r="H1172">
        <v>-73.784041999999999</v>
      </c>
      <c r="I1172">
        <v>-0.11595817</v>
      </c>
      <c r="J1172">
        <v>291.7475</v>
      </c>
      <c r="K1172">
        <v>297.45681999999999</v>
      </c>
      <c r="L1172">
        <v>2.8634373000000001E-2</v>
      </c>
    </row>
    <row r="1173" spans="1:12" x14ac:dyDescent="0.25">
      <c r="A1173">
        <v>117</v>
      </c>
      <c r="B1173">
        <v>-3.0540721</v>
      </c>
      <c r="C1173">
        <v>-25.491911000000002</v>
      </c>
      <c r="D1173">
        <v>0.22708842000000001</v>
      </c>
      <c r="E1173">
        <v>61.727969999999999</v>
      </c>
      <c r="F1173">
        <v>292.17111</v>
      </c>
      <c r="G1173">
        <v>2.5983926000000001E-2</v>
      </c>
      <c r="H1173">
        <v>-73.245468000000002</v>
      </c>
      <c r="I1173">
        <v>-0.11450447</v>
      </c>
      <c r="J1173">
        <v>291.97512999999998</v>
      </c>
      <c r="K1173">
        <v>297.66149999999999</v>
      </c>
      <c r="L1173">
        <v>2.8451325E-2</v>
      </c>
    </row>
    <row r="1174" spans="1:12" x14ac:dyDescent="0.25">
      <c r="A1174">
        <v>117.1</v>
      </c>
      <c r="B1174">
        <v>-3.0540721</v>
      </c>
      <c r="C1174">
        <v>-25.539269999999998</v>
      </c>
      <c r="D1174">
        <v>0.22683993999999999</v>
      </c>
      <c r="E1174">
        <v>61.689948999999999</v>
      </c>
      <c r="F1174">
        <v>292.42108000000002</v>
      </c>
      <c r="G1174">
        <v>2.5955408999999999E-2</v>
      </c>
      <c r="H1174">
        <v>-73.37809</v>
      </c>
      <c r="I1174">
        <v>-0.11473694</v>
      </c>
      <c r="J1174">
        <v>292.24243000000001</v>
      </c>
      <c r="K1174">
        <v>297.95816000000002</v>
      </c>
      <c r="L1174">
        <v>2.8342281E-2</v>
      </c>
    </row>
    <row r="1175" spans="1:12" x14ac:dyDescent="0.25">
      <c r="A1175">
        <v>117.2</v>
      </c>
      <c r="B1175">
        <v>-3.0540721</v>
      </c>
      <c r="C1175">
        <v>-25.417681000000002</v>
      </c>
      <c r="D1175">
        <v>0.22719157000000001</v>
      </c>
      <c r="E1175">
        <v>61.688308999999997</v>
      </c>
      <c r="F1175">
        <v>292.67108000000002</v>
      </c>
      <c r="G1175">
        <v>2.6006761999999999E-2</v>
      </c>
      <c r="H1175">
        <v>-73.029037000000002</v>
      </c>
      <c r="I1175">
        <v>-0.11410331999999999</v>
      </c>
      <c r="J1175">
        <v>292.47933999999998</v>
      </c>
      <c r="K1175">
        <v>298.2038</v>
      </c>
      <c r="L1175">
        <v>2.8514845E-2</v>
      </c>
    </row>
    <row r="1176" spans="1:12" x14ac:dyDescent="0.25">
      <c r="A1176">
        <v>117.3</v>
      </c>
      <c r="B1176">
        <v>-3.0540721</v>
      </c>
      <c r="C1176">
        <v>-25.432129</v>
      </c>
      <c r="D1176">
        <v>0.22713786</v>
      </c>
      <c r="E1176">
        <v>61.688231999999999</v>
      </c>
      <c r="F1176">
        <v>292.92108000000002</v>
      </c>
      <c r="G1176">
        <v>2.5985531999999999E-2</v>
      </c>
      <c r="H1176">
        <v>-73.066406000000001</v>
      </c>
      <c r="I1176">
        <v>-0.11419298</v>
      </c>
      <c r="J1176">
        <v>292.72735999999998</v>
      </c>
      <c r="K1176">
        <v>298.41437000000002</v>
      </c>
      <c r="L1176">
        <v>2.8548513000000001E-2</v>
      </c>
    </row>
    <row r="1177" spans="1:12" x14ac:dyDescent="0.25">
      <c r="A1177">
        <v>117.4</v>
      </c>
      <c r="B1177">
        <v>-3.0540721</v>
      </c>
      <c r="C1177">
        <v>-25.304912999999999</v>
      </c>
      <c r="D1177">
        <v>0.22705159</v>
      </c>
      <c r="E1177">
        <v>61.688231999999999</v>
      </c>
      <c r="F1177">
        <v>293.17108000000002</v>
      </c>
      <c r="G1177">
        <v>2.5982544E-2</v>
      </c>
      <c r="H1177">
        <v>-72.697890999999998</v>
      </c>
      <c r="I1177">
        <v>-0.11294875</v>
      </c>
      <c r="J1177">
        <v>292.97390999999999</v>
      </c>
      <c r="K1177">
        <v>298.68954000000002</v>
      </c>
      <c r="L1177">
        <v>2.8256145999999999E-2</v>
      </c>
    </row>
    <row r="1178" spans="1:12" x14ac:dyDescent="0.25">
      <c r="A1178">
        <v>117.5</v>
      </c>
      <c r="B1178">
        <v>-3.0540721</v>
      </c>
      <c r="C1178">
        <v>-25.27195</v>
      </c>
      <c r="D1178">
        <v>0.22692846</v>
      </c>
      <c r="E1178">
        <v>61.788193</v>
      </c>
      <c r="F1178">
        <v>293.42108000000002</v>
      </c>
      <c r="G1178">
        <v>2.5964345999999999E-2</v>
      </c>
      <c r="H1178">
        <v>-72.605346999999995</v>
      </c>
      <c r="I1178">
        <v>-0.11308859</v>
      </c>
      <c r="J1178">
        <v>293.20540999999997</v>
      </c>
      <c r="K1178">
        <v>298.9787</v>
      </c>
      <c r="L1178">
        <v>2.8274919999999999E-2</v>
      </c>
    </row>
    <row r="1179" spans="1:12" x14ac:dyDescent="0.25">
      <c r="A1179">
        <v>117.6</v>
      </c>
      <c r="B1179">
        <v>-3.0540721</v>
      </c>
      <c r="C1179">
        <v>-25.268222999999999</v>
      </c>
      <c r="D1179">
        <v>0.22703116000000001</v>
      </c>
      <c r="E1179">
        <v>61.734336999999996</v>
      </c>
      <c r="F1179">
        <v>293.67108000000002</v>
      </c>
      <c r="G1179">
        <v>2.5969023000000001E-2</v>
      </c>
      <c r="H1179">
        <v>-72.595778999999993</v>
      </c>
      <c r="I1179">
        <v>-0.11288905</v>
      </c>
      <c r="J1179">
        <v>293.48099000000002</v>
      </c>
      <c r="K1179">
        <v>299.22338999999999</v>
      </c>
      <c r="L1179">
        <v>2.8301731E-2</v>
      </c>
    </row>
    <row r="1180" spans="1:12" x14ac:dyDescent="0.25">
      <c r="A1180">
        <v>117.7</v>
      </c>
      <c r="B1180">
        <v>-3.0540721</v>
      </c>
      <c r="C1180">
        <v>-25.263656999999998</v>
      </c>
      <c r="D1180">
        <v>0.22692603</v>
      </c>
      <c r="E1180">
        <v>61.791611000000003</v>
      </c>
      <c r="F1180">
        <v>293.92108000000002</v>
      </c>
      <c r="G1180">
        <v>2.5968647000000001E-2</v>
      </c>
      <c r="H1180">
        <v>-72.589622000000006</v>
      </c>
      <c r="I1180">
        <v>-0.11305401</v>
      </c>
      <c r="J1180">
        <v>293.73563000000001</v>
      </c>
      <c r="K1180">
        <v>299.51772999999997</v>
      </c>
      <c r="L1180">
        <v>2.8343108999999998E-2</v>
      </c>
    </row>
    <row r="1181" spans="1:12" x14ac:dyDescent="0.25">
      <c r="A1181">
        <v>117.8</v>
      </c>
      <c r="B1181">
        <v>-3.0540721</v>
      </c>
      <c r="C1181">
        <v>-25.189695</v>
      </c>
      <c r="D1181">
        <v>0.22669265</v>
      </c>
      <c r="E1181">
        <v>61.772216999999998</v>
      </c>
      <c r="F1181">
        <v>294.17108000000002</v>
      </c>
      <c r="G1181">
        <v>2.5940866999999999E-2</v>
      </c>
      <c r="H1181">
        <v>-72.377403000000001</v>
      </c>
      <c r="I1181">
        <v>-0.11240388</v>
      </c>
      <c r="J1181">
        <v>294.00265999999999</v>
      </c>
      <c r="K1181">
        <v>299.81270999999998</v>
      </c>
      <c r="L1181">
        <v>2.8324179000000001E-2</v>
      </c>
    </row>
    <row r="1182" spans="1:12" x14ac:dyDescent="0.25">
      <c r="A1182">
        <v>117.9</v>
      </c>
      <c r="B1182">
        <v>-3.0540721</v>
      </c>
      <c r="C1182">
        <v>-25.161871000000001</v>
      </c>
      <c r="D1182">
        <v>0.22659767</v>
      </c>
      <c r="E1182">
        <v>61.740195999999997</v>
      </c>
      <c r="F1182">
        <v>294.42111</v>
      </c>
      <c r="G1182">
        <v>2.5928043000000001E-2</v>
      </c>
      <c r="H1182">
        <v>-72.291786000000002</v>
      </c>
      <c r="I1182">
        <v>-0.11257844</v>
      </c>
      <c r="J1182">
        <v>294.23914000000002</v>
      </c>
      <c r="K1182">
        <v>300.01337000000001</v>
      </c>
      <c r="L1182">
        <v>2.8388059E-2</v>
      </c>
    </row>
    <row r="1183" spans="1:12" x14ac:dyDescent="0.25">
      <c r="A1183">
        <v>118</v>
      </c>
      <c r="B1183">
        <v>-3.0540721</v>
      </c>
      <c r="C1183">
        <v>-25.063641000000001</v>
      </c>
      <c r="D1183">
        <v>0.22647591</v>
      </c>
      <c r="E1183">
        <v>61.694893</v>
      </c>
      <c r="F1183">
        <v>294.67108000000002</v>
      </c>
      <c r="G1183">
        <v>2.5903484000000001E-2</v>
      </c>
      <c r="H1183">
        <v>-72.007544999999993</v>
      </c>
      <c r="I1183">
        <v>-0.11211641</v>
      </c>
      <c r="J1183">
        <v>294.57787999999999</v>
      </c>
      <c r="K1183">
        <v>300.31094000000002</v>
      </c>
      <c r="L1183">
        <v>2.8436024000000001E-2</v>
      </c>
    </row>
    <row r="1184" spans="1:12" x14ac:dyDescent="0.25">
      <c r="A1184">
        <v>118.1</v>
      </c>
      <c r="B1184">
        <v>-3.0540721</v>
      </c>
      <c r="C1184">
        <v>-24.876835</v>
      </c>
      <c r="D1184">
        <v>0.22674138999999999</v>
      </c>
      <c r="E1184">
        <v>61.688521999999999</v>
      </c>
      <c r="F1184">
        <v>294.92108000000002</v>
      </c>
      <c r="G1184">
        <v>2.5940059000000001E-2</v>
      </c>
      <c r="H1184">
        <v>-71.462585000000004</v>
      </c>
      <c r="I1184">
        <v>-0.11087608</v>
      </c>
      <c r="J1184">
        <v>294.77492999999998</v>
      </c>
      <c r="K1184">
        <v>300.53802000000002</v>
      </c>
      <c r="L1184">
        <v>2.8311171E-2</v>
      </c>
    </row>
    <row r="1185" spans="1:12" x14ac:dyDescent="0.25">
      <c r="A1185">
        <v>118.2</v>
      </c>
      <c r="B1185">
        <v>-3.0540721</v>
      </c>
      <c r="C1185">
        <v>-24.955117999999999</v>
      </c>
      <c r="D1185">
        <v>0.22646858</v>
      </c>
      <c r="E1185">
        <v>61.688248000000002</v>
      </c>
      <c r="F1185">
        <v>295.17108000000002</v>
      </c>
      <c r="G1185">
        <v>2.5921329999999999E-2</v>
      </c>
      <c r="H1185">
        <v>-71.682265999999998</v>
      </c>
      <c r="I1185">
        <v>-0.11172368000000001</v>
      </c>
      <c r="J1185">
        <v>295.01974000000001</v>
      </c>
      <c r="K1185">
        <v>300.75844999999998</v>
      </c>
      <c r="L1185">
        <v>2.8324524E-2</v>
      </c>
    </row>
    <row r="1186" spans="1:12" x14ac:dyDescent="0.25">
      <c r="A1186">
        <v>118.3</v>
      </c>
      <c r="B1186">
        <v>-3.0540721</v>
      </c>
      <c r="C1186">
        <v>-24.837515</v>
      </c>
      <c r="D1186">
        <v>0.22636078000000001</v>
      </c>
      <c r="E1186">
        <v>61.786915</v>
      </c>
      <c r="F1186">
        <v>295.42111</v>
      </c>
      <c r="G1186">
        <v>2.5894981000000001E-2</v>
      </c>
      <c r="H1186">
        <v>-71.343322999999998</v>
      </c>
      <c r="I1186">
        <v>-0.11088004</v>
      </c>
      <c r="J1186">
        <v>295.21523999999999</v>
      </c>
      <c r="K1186">
        <v>301.02379999999999</v>
      </c>
      <c r="L1186">
        <v>2.8416541999999999E-2</v>
      </c>
    </row>
    <row r="1187" spans="1:12" x14ac:dyDescent="0.25">
      <c r="A1187">
        <v>118.4</v>
      </c>
      <c r="B1187">
        <v>-3.0540721</v>
      </c>
      <c r="C1187">
        <v>-24.824584999999999</v>
      </c>
      <c r="D1187">
        <v>0.22650912000000001</v>
      </c>
      <c r="E1187">
        <v>61.838341</v>
      </c>
      <c r="F1187">
        <v>295.67108000000002</v>
      </c>
      <c r="G1187">
        <v>2.5912693000000001E-2</v>
      </c>
      <c r="H1187">
        <v>-71.309425000000005</v>
      </c>
      <c r="I1187">
        <v>-0.11080211</v>
      </c>
      <c r="J1187">
        <v>295.47318000000001</v>
      </c>
      <c r="K1187">
        <v>301.26067999999998</v>
      </c>
      <c r="L1187">
        <v>2.8254099000000001E-2</v>
      </c>
    </row>
    <row r="1188" spans="1:12" x14ac:dyDescent="0.25">
      <c r="A1188">
        <v>118.5</v>
      </c>
      <c r="B1188">
        <v>-3.0540721</v>
      </c>
      <c r="C1188">
        <v>-24.774329999999999</v>
      </c>
      <c r="D1188">
        <v>0.22650782999999999</v>
      </c>
      <c r="E1188">
        <v>61.779049000000001</v>
      </c>
      <c r="F1188">
        <v>295.92111</v>
      </c>
      <c r="G1188">
        <v>2.5916502000000001E-2</v>
      </c>
      <c r="H1188">
        <v>-71.171943999999996</v>
      </c>
      <c r="I1188">
        <v>-0.10998244</v>
      </c>
      <c r="J1188">
        <v>295.73980999999998</v>
      </c>
      <c r="K1188">
        <v>301.55045000000001</v>
      </c>
      <c r="L1188">
        <v>2.7992597000000001E-2</v>
      </c>
    </row>
    <row r="1189" spans="1:12" x14ac:dyDescent="0.25">
      <c r="A1189">
        <v>118.6</v>
      </c>
      <c r="B1189">
        <v>-3.0540721</v>
      </c>
      <c r="C1189">
        <v>-24.599274000000001</v>
      </c>
      <c r="D1189">
        <v>0.22691743</v>
      </c>
      <c r="E1189">
        <v>61.793548999999999</v>
      </c>
      <c r="F1189">
        <v>296.17108000000002</v>
      </c>
      <c r="G1189">
        <v>2.5955589000000001E-2</v>
      </c>
      <c r="H1189">
        <v>-70.676659000000001</v>
      </c>
      <c r="I1189">
        <v>-0.10983717</v>
      </c>
      <c r="J1189">
        <v>295.97244000000001</v>
      </c>
      <c r="K1189">
        <v>301.76691</v>
      </c>
      <c r="L1189">
        <v>2.8437135999999998E-2</v>
      </c>
    </row>
    <row r="1190" spans="1:12" x14ac:dyDescent="0.25">
      <c r="A1190">
        <v>118.7</v>
      </c>
      <c r="B1190">
        <v>-3.0540721</v>
      </c>
      <c r="C1190">
        <v>-24.585238</v>
      </c>
      <c r="D1190">
        <v>0.22690352999999999</v>
      </c>
      <c r="E1190">
        <v>61.783337000000003</v>
      </c>
      <c r="F1190">
        <v>296.42111</v>
      </c>
      <c r="G1190">
        <v>2.5955994E-2</v>
      </c>
      <c r="H1190">
        <v>-70.636825999999999</v>
      </c>
      <c r="I1190">
        <v>-0.10984462</v>
      </c>
      <c r="J1190">
        <v>296.24112000000002</v>
      </c>
      <c r="K1190">
        <v>302.03992</v>
      </c>
      <c r="L1190">
        <v>2.8554676000000001E-2</v>
      </c>
    </row>
    <row r="1191" spans="1:12" x14ac:dyDescent="0.25">
      <c r="A1191">
        <v>118.8</v>
      </c>
      <c r="B1191">
        <v>-3.0540721</v>
      </c>
      <c r="C1191">
        <v>-24.552451999999999</v>
      </c>
      <c r="D1191">
        <v>0.22667545</v>
      </c>
      <c r="E1191">
        <v>61.897258999999998</v>
      </c>
      <c r="F1191">
        <v>296.67108000000002</v>
      </c>
      <c r="G1191">
        <v>2.5926799E-2</v>
      </c>
      <c r="H1191">
        <v>-70.543334999999999</v>
      </c>
      <c r="I1191">
        <v>-0.10932849</v>
      </c>
      <c r="J1191">
        <v>296.42910999999998</v>
      </c>
      <c r="K1191">
        <v>302.27823000000001</v>
      </c>
      <c r="L1191">
        <v>2.8457864999999999E-2</v>
      </c>
    </row>
    <row r="1192" spans="1:12" x14ac:dyDescent="0.25">
      <c r="A1192">
        <v>118.9</v>
      </c>
      <c r="B1192">
        <v>-3.0540721</v>
      </c>
      <c r="C1192">
        <v>-24.423960000000001</v>
      </c>
      <c r="D1192">
        <v>0.22689313</v>
      </c>
      <c r="E1192">
        <v>61.869883999999999</v>
      </c>
      <c r="F1192">
        <v>296.92108000000002</v>
      </c>
      <c r="G1192">
        <v>2.5951275999999999E-2</v>
      </c>
      <c r="H1192">
        <v>-70.172127000000003</v>
      </c>
      <c r="I1192">
        <v>-0.10834926</v>
      </c>
      <c r="J1192">
        <v>296.74874999999997</v>
      </c>
      <c r="K1192">
        <v>302.53156000000001</v>
      </c>
      <c r="L1192">
        <v>2.8429544000000001E-2</v>
      </c>
    </row>
    <row r="1193" spans="1:12" x14ac:dyDescent="0.25">
      <c r="A1193">
        <v>119</v>
      </c>
      <c r="B1193">
        <v>-3.0540721</v>
      </c>
      <c r="C1193">
        <v>-24.516842</v>
      </c>
      <c r="D1193">
        <v>0.22675260999999999</v>
      </c>
      <c r="E1193">
        <v>61.819324000000002</v>
      </c>
      <c r="F1193">
        <v>297.17108000000002</v>
      </c>
      <c r="G1193">
        <v>2.594175E-2</v>
      </c>
      <c r="H1193">
        <v>-70.442809999999994</v>
      </c>
      <c r="I1193">
        <v>-0.10907827</v>
      </c>
      <c r="J1193">
        <v>297.00641000000002</v>
      </c>
      <c r="K1193">
        <v>302.77078</v>
      </c>
      <c r="L1193">
        <v>2.8399093E-2</v>
      </c>
    </row>
    <row r="1194" spans="1:12" x14ac:dyDescent="0.25">
      <c r="A1194">
        <v>119.1</v>
      </c>
      <c r="B1194">
        <v>-3.0540721</v>
      </c>
      <c r="C1194">
        <v>-24.538059000000001</v>
      </c>
      <c r="D1194">
        <v>0.22667196000000001</v>
      </c>
      <c r="E1194">
        <v>61.871780000000001</v>
      </c>
      <c r="F1194">
        <v>297.42108000000002</v>
      </c>
      <c r="G1194">
        <v>2.5930512999999999E-2</v>
      </c>
      <c r="H1194">
        <v>-70.510047999999998</v>
      </c>
      <c r="I1194">
        <v>-0.10900227999999999</v>
      </c>
      <c r="J1194">
        <v>297.24462999999997</v>
      </c>
      <c r="K1194">
        <v>303.02026000000001</v>
      </c>
      <c r="L1194">
        <v>2.8348499999999999E-2</v>
      </c>
    </row>
    <row r="1195" spans="1:12" x14ac:dyDescent="0.25">
      <c r="A1195">
        <v>119.2</v>
      </c>
      <c r="B1195">
        <v>-3.0540721</v>
      </c>
      <c r="C1195">
        <v>-24.454832</v>
      </c>
      <c r="D1195">
        <v>0.22678369000000001</v>
      </c>
      <c r="E1195">
        <v>61.900691999999999</v>
      </c>
      <c r="F1195">
        <v>297.67108000000002</v>
      </c>
      <c r="G1195">
        <v>2.5944809999999999E-2</v>
      </c>
      <c r="H1195">
        <v>-70.274330000000006</v>
      </c>
      <c r="I1195">
        <v>-0.10880198000000001</v>
      </c>
      <c r="J1195">
        <v>297.46262000000002</v>
      </c>
      <c r="K1195">
        <v>303.35977000000003</v>
      </c>
      <c r="L1195">
        <v>2.8296077999999999E-2</v>
      </c>
    </row>
    <row r="1196" spans="1:12" x14ac:dyDescent="0.25">
      <c r="A1196">
        <v>119.3</v>
      </c>
      <c r="B1196">
        <v>-3.0540721</v>
      </c>
      <c r="C1196">
        <v>-24.423089999999998</v>
      </c>
      <c r="D1196">
        <v>0.22654427999999999</v>
      </c>
      <c r="E1196">
        <v>61.907646</v>
      </c>
      <c r="F1196">
        <v>297.92108000000002</v>
      </c>
      <c r="G1196">
        <v>2.5925895000000001E-2</v>
      </c>
      <c r="H1196">
        <v>-70.190337999999997</v>
      </c>
      <c r="I1196">
        <v>-0.10849763</v>
      </c>
      <c r="J1196">
        <v>297.71474999999998</v>
      </c>
      <c r="K1196">
        <v>303.53438999999997</v>
      </c>
      <c r="L1196">
        <v>2.8297154000000001E-2</v>
      </c>
    </row>
    <row r="1197" spans="1:12" x14ac:dyDescent="0.25">
      <c r="A1197">
        <v>119.4</v>
      </c>
      <c r="B1197">
        <v>-3.0540721</v>
      </c>
      <c r="C1197">
        <v>-24.216225000000001</v>
      </c>
      <c r="D1197">
        <v>0.22638944</v>
      </c>
      <c r="E1197">
        <v>61.817912999999997</v>
      </c>
      <c r="F1197">
        <v>298.17108000000002</v>
      </c>
      <c r="G1197">
        <v>2.5895270000000001E-2</v>
      </c>
      <c r="H1197">
        <v>-69.600266000000005</v>
      </c>
      <c r="I1197">
        <v>-0.10776478</v>
      </c>
      <c r="J1197">
        <v>297.99362000000002</v>
      </c>
      <c r="K1197">
        <v>303.81522000000001</v>
      </c>
      <c r="L1197">
        <v>2.8408648000000002E-2</v>
      </c>
    </row>
    <row r="1198" spans="1:12" x14ac:dyDescent="0.25">
      <c r="A1198">
        <v>119.5</v>
      </c>
      <c r="B1198">
        <v>-3.0540721</v>
      </c>
      <c r="C1198">
        <v>-24.275362000000001</v>
      </c>
      <c r="D1198">
        <v>0.22609112000000001</v>
      </c>
      <c r="E1198">
        <v>61.904068000000002</v>
      </c>
      <c r="F1198">
        <v>298.42108000000002</v>
      </c>
      <c r="G1198">
        <v>2.5861894999999999E-2</v>
      </c>
      <c r="H1198">
        <v>-69.773048000000003</v>
      </c>
      <c r="I1198">
        <v>-0.10789211999999999</v>
      </c>
      <c r="J1198">
        <v>298.20269999999999</v>
      </c>
      <c r="K1198">
        <v>304.09271000000001</v>
      </c>
      <c r="L1198">
        <v>2.8349940000000001E-2</v>
      </c>
    </row>
    <row r="1199" spans="1:12" x14ac:dyDescent="0.25">
      <c r="A1199">
        <v>119.6</v>
      </c>
      <c r="B1199">
        <v>-3.0540721</v>
      </c>
      <c r="C1199">
        <v>-24.383175000000001</v>
      </c>
      <c r="D1199">
        <v>0.22611548000000001</v>
      </c>
      <c r="E1199">
        <v>61.907791000000003</v>
      </c>
      <c r="F1199">
        <v>298.67111</v>
      </c>
      <c r="G1199">
        <v>2.587302E-2</v>
      </c>
      <c r="H1199">
        <v>-70.074134999999998</v>
      </c>
      <c r="I1199">
        <v>-0.10822681000000001</v>
      </c>
      <c r="J1199">
        <v>298.44382000000002</v>
      </c>
      <c r="K1199">
        <v>304.32431000000003</v>
      </c>
      <c r="L1199">
        <v>2.8212226999999999E-2</v>
      </c>
    </row>
    <row r="1200" spans="1:12" x14ac:dyDescent="0.25">
      <c r="A1200">
        <v>119.7</v>
      </c>
      <c r="B1200">
        <v>-3.0540721</v>
      </c>
      <c r="C1200">
        <v>-24.233858000000001</v>
      </c>
      <c r="D1200">
        <v>0.22621136999999999</v>
      </c>
      <c r="E1200">
        <v>61.907955000000001</v>
      </c>
      <c r="F1200">
        <v>298.92108000000002</v>
      </c>
      <c r="G1200">
        <v>2.5886546999999999E-2</v>
      </c>
      <c r="H1200">
        <v>-69.639724999999999</v>
      </c>
      <c r="I1200">
        <v>-0.10743234</v>
      </c>
      <c r="J1200">
        <v>298.67541999999997</v>
      </c>
      <c r="K1200">
        <v>304.56589000000002</v>
      </c>
      <c r="L1200">
        <v>2.8248156999999999E-2</v>
      </c>
    </row>
    <row r="1201" spans="1:12" x14ac:dyDescent="0.25">
      <c r="A1201">
        <v>119.8</v>
      </c>
      <c r="B1201">
        <v>-3.0540721</v>
      </c>
      <c r="C1201">
        <v>-24.079191000000002</v>
      </c>
      <c r="D1201">
        <v>0.22636866999999999</v>
      </c>
      <c r="E1201">
        <v>61.907963000000002</v>
      </c>
      <c r="F1201">
        <v>299.17108000000002</v>
      </c>
      <c r="G1201">
        <v>2.591392E-2</v>
      </c>
      <c r="H1201">
        <v>-69.188689999999994</v>
      </c>
      <c r="I1201">
        <v>-0.10649094000000001</v>
      </c>
      <c r="J1201">
        <v>298.91100999999998</v>
      </c>
      <c r="K1201">
        <v>304.85266000000001</v>
      </c>
      <c r="L1201">
        <v>2.8286130999999999E-2</v>
      </c>
    </row>
    <row r="1202" spans="1:12" x14ac:dyDescent="0.25">
      <c r="A1202">
        <v>119.9</v>
      </c>
      <c r="B1202">
        <v>-3.0540721</v>
      </c>
      <c r="C1202">
        <v>-24.082401000000001</v>
      </c>
      <c r="D1202">
        <v>0.22595630999999999</v>
      </c>
      <c r="E1202">
        <v>61.907963000000002</v>
      </c>
      <c r="F1202">
        <v>299.42108000000002</v>
      </c>
      <c r="G1202">
        <v>2.5867927999999998E-2</v>
      </c>
      <c r="H1202">
        <v>-69.196983000000003</v>
      </c>
      <c r="I1202">
        <v>-0.10624377</v>
      </c>
      <c r="J1202">
        <v>299.24133</v>
      </c>
      <c r="K1202">
        <v>305.01677999999998</v>
      </c>
      <c r="L1202">
        <v>2.8145511000000002E-2</v>
      </c>
    </row>
    <row r="1203" spans="1:12" x14ac:dyDescent="0.25">
      <c r="A1203">
        <v>120</v>
      </c>
      <c r="B1203">
        <v>-3.0540721</v>
      </c>
      <c r="C1203">
        <v>-24.122553</v>
      </c>
      <c r="D1203">
        <v>0.22613870999999999</v>
      </c>
      <c r="E1203">
        <v>61.907963000000002</v>
      </c>
      <c r="F1203">
        <v>299.67111</v>
      </c>
      <c r="G1203">
        <v>2.5889134000000001E-2</v>
      </c>
      <c r="H1203">
        <v>-69.310997</v>
      </c>
      <c r="I1203">
        <v>-0.10648388</v>
      </c>
      <c r="J1203">
        <v>299.48764</v>
      </c>
      <c r="K1203">
        <v>305.34255999999999</v>
      </c>
      <c r="L1203">
        <v>2.8170304E-2</v>
      </c>
    </row>
    <row r="1204" spans="1:12" x14ac:dyDescent="0.25">
      <c r="A1204">
        <v>120.1</v>
      </c>
      <c r="B1204">
        <v>-3.0540721</v>
      </c>
      <c r="C1204">
        <v>-24.071991000000001</v>
      </c>
      <c r="D1204">
        <v>0.22648054000000001</v>
      </c>
      <c r="E1204">
        <v>61.907963000000002</v>
      </c>
      <c r="F1204">
        <v>299.92108000000002</v>
      </c>
      <c r="G1204">
        <v>2.5917493E-2</v>
      </c>
      <c r="H1204">
        <v>-69.165115</v>
      </c>
      <c r="I1204">
        <v>-0.10653646999999999</v>
      </c>
      <c r="J1204">
        <v>299.67809999999997</v>
      </c>
      <c r="K1204">
        <v>305.57587000000001</v>
      </c>
      <c r="L1204">
        <v>2.8393024999999999E-2</v>
      </c>
    </row>
    <row r="1205" spans="1:12" x14ac:dyDescent="0.25">
      <c r="A1205">
        <v>120.2</v>
      </c>
      <c r="B1205">
        <v>-3.0540721</v>
      </c>
      <c r="C1205">
        <v>-24.169567000000001</v>
      </c>
      <c r="D1205">
        <v>0.22661439</v>
      </c>
      <c r="E1205">
        <v>61.745635999999998</v>
      </c>
      <c r="F1205">
        <v>299.99621999999999</v>
      </c>
      <c r="G1205">
        <v>2.5928527E-2</v>
      </c>
      <c r="H1205">
        <v>-69.445357999999999</v>
      </c>
      <c r="I1205">
        <v>-0.10685413000000001</v>
      </c>
      <c r="J1205">
        <v>299.94033999999999</v>
      </c>
      <c r="K1205">
        <v>305.80954000000003</v>
      </c>
      <c r="L1205">
        <v>2.8246341000000001E-2</v>
      </c>
    </row>
    <row r="1206" spans="1:12" x14ac:dyDescent="0.25">
      <c r="A1206">
        <v>120.3</v>
      </c>
      <c r="B1206">
        <v>-3.0540721</v>
      </c>
      <c r="C1206">
        <v>-24.135608999999999</v>
      </c>
      <c r="D1206">
        <v>0.22651573</v>
      </c>
      <c r="E1206">
        <v>61.625537999999999</v>
      </c>
      <c r="F1206">
        <v>299.99945000000002</v>
      </c>
      <c r="G1206">
        <v>2.5920362999999998E-2</v>
      </c>
      <c r="H1206">
        <v>-69.351021000000003</v>
      </c>
      <c r="I1206">
        <v>-0.10651976</v>
      </c>
      <c r="J1206">
        <v>300.18121000000002</v>
      </c>
      <c r="K1206">
        <v>306.08981</v>
      </c>
      <c r="L1206">
        <v>2.8121771E-2</v>
      </c>
    </row>
    <row r="1207" spans="1:12" x14ac:dyDescent="0.25">
      <c r="A1207">
        <v>120.4</v>
      </c>
      <c r="B1207">
        <v>-3.0540721</v>
      </c>
      <c r="C1207">
        <v>-24.062597</v>
      </c>
      <c r="D1207">
        <v>0.22622745</v>
      </c>
      <c r="E1207">
        <v>61.306263000000001</v>
      </c>
      <c r="F1207">
        <v>299.99959999999999</v>
      </c>
      <c r="G1207">
        <v>2.5887311E-2</v>
      </c>
      <c r="H1207">
        <v>-69.140991</v>
      </c>
      <c r="I1207">
        <v>-0.10617425</v>
      </c>
      <c r="J1207">
        <v>300.42191000000003</v>
      </c>
      <c r="K1207">
        <v>306.35458</v>
      </c>
      <c r="L1207">
        <v>2.8089408E-2</v>
      </c>
    </row>
    <row r="1208" spans="1:12" x14ac:dyDescent="0.25">
      <c r="A1208">
        <v>120.5</v>
      </c>
      <c r="B1208">
        <v>-3.0540721</v>
      </c>
      <c r="C1208">
        <v>-24.114214</v>
      </c>
      <c r="D1208">
        <v>0.22584852999999999</v>
      </c>
      <c r="E1208">
        <v>61.080109</v>
      </c>
      <c r="F1208">
        <v>299.99959999999999</v>
      </c>
      <c r="G1208">
        <v>2.5846734999999999E-2</v>
      </c>
      <c r="H1208">
        <v>-69.284408999999997</v>
      </c>
      <c r="I1208">
        <v>-0.10670984999999999</v>
      </c>
      <c r="J1208">
        <v>300.66467</v>
      </c>
      <c r="K1208">
        <v>306.46172999999999</v>
      </c>
      <c r="L1208">
        <v>2.8206913E-2</v>
      </c>
    </row>
    <row r="1209" spans="1:12" x14ac:dyDescent="0.25">
      <c r="A1209">
        <v>120.6</v>
      </c>
      <c r="B1209">
        <v>-3.0540721</v>
      </c>
      <c r="C1209">
        <v>-24.023962000000001</v>
      </c>
      <c r="D1209">
        <v>0.22533566999999999</v>
      </c>
      <c r="E1209">
        <v>60.907127000000003</v>
      </c>
      <c r="F1209">
        <v>299.99959999999999</v>
      </c>
      <c r="G1209">
        <v>2.5788782E-2</v>
      </c>
      <c r="H1209">
        <v>-69.024940000000001</v>
      </c>
      <c r="I1209">
        <v>-0.10662666</v>
      </c>
      <c r="J1209">
        <v>300.86156999999997</v>
      </c>
      <c r="K1209">
        <v>306.77526999999998</v>
      </c>
      <c r="L1209">
        <v>2.8363719999999999E-2</v>
      </c>
    </row>
    <row r="1210" spans="1:12" x14ac:dyDescent="0.25">
      <c r="A1210">
        <v>120.7</v>
      </c>
      <c r="B1210">
        <v>-3.0540721</v>
      </c>
      <c r="C1210">
        <v>-23.987026</v>
      </c>
      <c r="D1210">
        <v>0.22498487</v>
      </c>
      <c r="E1210">
        <v>60.624554000000003</v>
      </c>
      <c r="F1210">
        <v>299.99959999999999</v>
      </c>
      <c r="G1210">
        <v>2.5757064999999999E-2</v>
      </c>
      <c r="H1210">
        <v>-68.916306000000006</v>
      </c>
      <c r="I1210">
        <v>-0.1062308</v>
      </c>
      <c r="J1210">
        <v>301.08731</v>
      </c>
      <c r="K1210">
        <v>306.99927000000002</v>
      </c>
      <c r="L1210">
        <v>2.8177911E-2</v>
      </c>
    </row>
    <row r="1211" spans="1:12" x14ac:dyDescent="0.25">
      <c r="A1211">
        <v>120.8</v>
      </c>
      <c r="B1211">
        <v>-3.0540721</v>
      </c>
      <c r="C1211">
        <v>-23.914021000000002</v>
      </c>
      <c r="D1211">
        <v>0.2244411</v>
      </c>
      <c r="E1211">
        <v>60.383975999999997</v>
      </c>
      <c r="F1211">
        <v>299.99959999999999</v>
      </c>
      <c r="G1211">
        <v>2.5681961E-2</v>
      </c>
      <c r="H1211">
        <v>-68.707108000000005</v>
      </c>
      <c r="I1211">
        <v>-0.10591906</v>
      </c>
      <c r="J1211">
        <v>301.30144999999999</v>
      </c>
      <c r="K1211">
        <v>307.07898</v>
      </c>
      <c r="L1211">
        <v>2.8199662E-2</v>
      </c>
    </row>
    <row r="1212" spans="1:12" x14ac:dyDescent="0.25">
      <c r="A1212">
        <v>120.9</v>
      </c>
      <c r="B1212">
        <v>-3.0540721</v>
      </c>
      <c r="C1212">
        <v>-23.933354999999999</v>
      </c>
      <c r="D1212">
        <v>0.22360346</v>
      </c>
      <c r="E1212">
        <v>60.206287000000003</v>
      </c>
      <c r="F1212">
        <v>299.99959999999999</v>
      </c>
      <c r="G1212">
        <v>2.5585005000000001E-2</v>
      </c>
      <c r="H1212">
        <v>-68.765968000000001</v>
      </c>
      <c r="I1212">
        <v>-0.10631786</v>
      </c>
      <c r="J1212">
        <v>301.46069</v>
      </c>
      <c r="K1212">
        <v>307.31002999999998</v>
      </c>
      <c r="L1212">
        <v>2.8101034E-2</v>
      </c>
    </row>
    <row r="1213" spans="1:12" x14ac:dyDescent="0.25">
      <c r="A1213">
        <v>121</v>
      </c>
      <c r="B1213">
        <v>-3.0540721</v>
      </c>
      <c r="C1213">
        <v>-23.844647999999999</v>
      </c>
      <c r="D1213">
        <v>0.22322538</v>
      </c>
      <c r="E1213">
        <v>59.973247999999998</v>
      </c>
      <c r="F1213">
        <v>299.99959999999999</v>
      </c>
      <c r="G1213">
        <v>2.5543209000000001E-2</v>
      </c>
      <c r="H1213">
        <v>-68.514945999999995</v>
      </c>
      <c r="I1213">
        <v>-0.10586626</v>
      </c>
      <c r="J1213">
        <v>301.68033000000003</v>
      </c>
      <c r="K1213">
        <v>307.52938999999998</v>
      </c>
      <c r="L1213">
        <v>2.8095022000000001E-2</v>
      </c>
    </row>
    <row r="1214" spans="1:12" x14ac:dyDescent="0.25">
      <c r="A1214">
        <v>121.1</v>
      </c>
      <c r="B1214">
        <v>-3.0540721</v>
      </c>
      <c r="C1214">
        <v>-23.728251</v>
      </c>
      <c r="D1214">
        <v>0.22298414</v>
      </c>
      <c r="E1214">
        <v>59.642291999999998</v>
      </c>
      <c r="F1214">
        <v>299.99959999999999</v>
      </c>
      <c r="G1214">
        <v>2.5512202000000001E-2</v>
      </c>
      <c r="H1214">
        <v>-68.182854000000006</v>
      </c>
      <c r="I1214">
        <v>-0.10501497999999999</v>
      </c>
      <c r="J1214">
        <v>301.88089000000002</v>
      </c>
      <c r="K1214">
        <v>307.61944999999997</v>
      </c>
      <c r="L1214">
        <v>2.7857827000000002E-2</v>
      </c>
    </row>
    <row r="1215" spans="1:12" x14ac:dyDescent="0.25">
      <c r="A1215">
        <v>121.2</v>
      </c>
      <c r="B1215">
        <v>-3.0540721</v>
      </c>
      <c r="C1215">
        <v>-23.769051000000001</v>
      </c>
      <c r="D1215">
        <v>0.22279209</v>
      </c>
      <c r="E1215">
        <v>59.482532999999997</v>
      </c>
      <c r="F1215">
        <v>299.99959999999999</v>
      </c>
      <c r="G1215">
        <v>2.5485579000000001E-2</v>
      </c>
      <c r="H1215">
        <v>-68.304146000000003</v>
      </c>
      <c r="I1215">
        <v>-0.10627435</v>
      </c>
      <c r="J1215">
        <v>301.98757999999998</v>
      </c>
      <c r="K1215">
        <v>307.82339000000002</v>
      </c>
      <c r="L1215">
        <v>2.8161826000000001E-2</v>
      </c>
    </row>
    <row r="1216" spans="1:12" x14ac:dyDescent="0.25">
      <c r="A1216">
        <v>121.3</v>
      </c>
      <c r="B1216">
        <v>-3.0540721</v>
      </c>
      <c r="C1216">
        <v>-23.657810000000001</v>
      </c>
      <c r="D1216">
        <v>0.22278333</v>
      </c>
      <c r="E1216">
        <v>59.261524000000001</v>
      </c>
      <c r="F1216">
        <v>299.99959999999999</v>
      </c>
      <c r="G1216">
        <v>2.5482573000000001E-2</v>
      </c>
      <c r="H1216">
        <v>-67.983101000000005</v>
      </c>
      <c r="I1216">
        <v>-0.10576772</v>
      </c>
      <c r="J1216">
        <v>302.14053000000001</v>
      </c>
      <c r="K1216">
        <v>307.98187000000001</v>
      </c>
      <c r="L1216">
        <v>2.8148763E-2</v>
      </c>
    </row>
    <row r="1217" spans="1:12" x14ac:dyDescent="0.25">
      <c r="A1217">
        <v>121.4</v>
      </c>
      <c r="B1217">
        <v>-3.0540721</v>
      </c>
      <c r="C1217">
        <v>-23.512879999999999</v>
      </c>
      <c r="D1217">
        <v>0.22288156000000001</v>
      </c>
      <c r="E1217">
        <v>59.113151999999999</v>
      </c>
      <c r="F1217">
        <v>299.99959999999999</v>
      </c>
      <c r="G1217">
        <v>2.5507715E-2</v>
      </c>
      <c r="H1217">
        <v>-67.565224000000001</v>
      </c>
      <c r="I1217">
        <v>-0.10510454</v>
      </c>
      <c r="J1217">
        <v>302.28568000000001</v>
      </c>
      <c r="K1217">
        <v>308.03638000000001</v>
      </c>
      <c r="L1217">
        <v>2.8060413999999999E-2</v>
      </c>
    </row>
    <row r="1218" spans="1:12" x14ac:dyDescent="0.25">
      <c r="A1218">
        <v>121.5</v>
      </c>
      <c r="B1218">
        <v>-3.0540721</v>
      </c>
      <c r="C1218">
        <v>-23.660693999999999</v>
      </c>
      <c r="D1218">
        <v>0.22235578</v>
      </c>
      <c r="E1218">
        <v>58.798580000000001</v>
      </c>
      <c r="F1218">
        <v>299.99959999999999</v>
      </c>
      <c r="G1218">
        <v>2.5441755E-2</v>
      </c>
      <c r="H1218">
        <v>-67.987960999999999</v>
      </c>
      <c r="I1218">
        <v>-0.10649570999999999</v>
      </c>
      <c r="J1218">
        <v>302.46255000000002</v>
      </c>
      <c r="K1218">
        <v>308.25589000000002</v>
      </c>
      <c r="L1218">
        <v>2.8264141E-2</v>
      </c>
    </row>
    <row r="1219" spans="1:12" x14ac:dyDescent="0.25">
      <c r="A1219">
        <v>121.6</v>
      </c>
      <c r="B1219">
        <v>-3.0540721</v>
      </c>
      <c r="C1219">
        <v>-23.456125</v>
      </c>
      <c r="D1219">
        <v>0.22228484000000001</v>
      </c>
      <c r="E1219">
        <v>58.609375</v>
      </c>
      <c r="F1219">
        <v>299.99959999999999</v>
      </c>
      <c r="G1219">
        <v>2.5431894E-2</v>
      </c>
      <c r="H1219">
        <v>-67.398337999999995</v>
      </c>
      <c r="I1219">
        <v>-0.10523855999999999</v>
      </c>
      <c r="J1219">
        <v>302.61487</v>
      </c>
      <c r="K1219">
        <v>308.35338999999999</v>
      </c>
      <c r="L1219">
        <v>2.8051933000000001E-2</v>
      </c>
    </row>
    <row r="1220" spans="1:12" x14ac:dyDescent="0.25">
      <c r="A1220">
        <v>121.7</v>
      </c>
      <c r="B1220">
        <v>-3.0540721</v>
      </c>
      <c r="C1220">
        <v>-23.455183000000002</v>
      </c>
      <c r="D1220">
        <v>0.22201835</v>
      </c>
      <c r="E1220">
        <v>58.230026000000002</v>
      </c>
      <c r="F1220">
        <v>299.99959999999999</v>
      </c>
      <c r="G1220">
        <v>2.5408005000000001E-2</v>
      </c>
      <c r="H1220">
        <v>-67.388183999999995</v>
      </c>
      <c r="I1220">
        <v>-0.10584357</v>
      </c>
      <c r="J1220">
        <v>302.74489999999997</v>
      </c>
      <c r="K1220">
        <v>308.40741000000003</v>
      </c>
      <c r="L1220">
        <v>2.7990628E-2</v>
      </c>
    </row>
    <row r="1221" spans="1:12" x14ac:dyDescent="0.25">
      <c r="A1221">
        <v>121.8</v>
      </c>
      <c r="B1221">
        <v>-3.0540721</v>
      </c>
      <c r="C1221">
        <v>-23.425008999999999</v>
      </c>
      <c r="D1221">
        <v>0.22100544999999999</v>
      </c>
      <c r="E1221">
        <v>57.894267999999997</v>
      </c>
      <c r="F1221">
        <v>299.99959999999999</v>
      </c>
      <c r="G1221">
        <v>2.5298543E-2</v>
      </c>
      <c r="H1221">
        <v>-67.301772999999997</v>
      </c>
      <c r="I1221">
        <v>-0.10594454</v>
      </c>
      <c r="J1221">
        <v>302.89589999999998</v>
      </c>
      <c r="K1221">
        <v>308.58028999999999</v>
      </c>
      <c r="L1221">
        <v>2.7990812E-2</v>
      </c>
    </row>
    <row r="1222" spans="1:12" x14ac:dyDescent="0.25">
      <c r="A1222">
        <v>121.9</v>
      </c>
      <c r="B1222">
        <v>-3.0540721</v>
      </c>
      <c r="C1222">
        <v>-23.218616000000001</v>
      </c>
      <c r="D1222">
        <v>0.22077256000000001</v>
      </c>
      <c r="E1222">
        <v>57.813701999999999</v>
      </c>
      <c r="F1222">
        <v>299.99959999999999</v>
      </c>
      <c r="G1222">
        <v>2.5266262000000001E-2</v>
      </c>
      <c r="H1222">
        <v>-66.711333999999994</v>
      </c>
      <c r="I1222">
        <v>-0.10532146000000001</v>
      </c>
      <c r="J1222">
        <v>302.98241999999999</v>
      </c>
      <c r="K1222">
        <v>308.64465000000001</v>
      </c>
      <c r="L1222">
        <v>2.8041615999999998E-2</v>
      </c>
    </row>
    <row r="1223" spans="1:12" x14ac:dyDescent="0.25">
      <c r="A1223">
        <v>122</v>
      </c>
      <c r="B1223">
        <v>-3.0540721</v>
      </c>
      <c r="C1223">
        <v>-23.275639000000002</v>
      </c>
      <c r="D1223">
        <v>0.22029749000000001</v>
      </c>
      <c r="E1223">
        <v>57.586165999999999</v>
      </c>
      <c r="F1223">
        <v>299.99959999999999</v>
      </c>
      <c r="G1223">
        <v>2.5208728E-2</v>
      </c>
      <c r="H1223">
        <v>-66.876373000000001</v>
      </c>
      <c r="I1223">
        <v>-0.10599310000000001</v>
      </c>
      <c r="J1223">
        <v>303.09766000000002</v>
      </c>
      <c r="K1223">
        <v>308.71951000000001</v>
      </c>
      <c r="L1223">
        <v>2.8100818E-2</v>
      </c>
    </row>
    <row r="1224" spans="1:12" x14ac:dyDescent="0.25">
      <c r="A1224">
        <v>122.1</v>
      </c>
      <c r="B1224">
        <v>-3.0540721</v>
      </c>
      <c r="C1224">
        <v>-23.309607</v>
      </c>
      <c r="D1224">
        <v>0.21966981999999999</v>
      </c>
      <c r="E1224">
        <v>57.286330999999997</v>
      </c>
      <c r="F1224">
        <v>299.99959999999999</v>
      </c>
      <c r="G1224">
        <v>2.5153235999999999E-2</v>
      </c>
      <c r="H1224">
        <v>-66.978560999999999</v>
      </c>
      <c r="I1224">
        <v>-0.10640988</v>
      </c>
      <c r="J1224">
        <v>303.19042999999999</v>
      </c>
      <c r="K1224">
        <v>308.84228999999999</v>
      </c>
      <c r="L1224">
        <v>2.7894083E-2</v>
      </c>
    </row>
    <row r="1225" spans="1:12" x14ac:dyDescent="0.25">
      <c r="A1225">
        <v>122.2</v>
      </c>
      <c r="B1225">
        <v>-3.0540721</v>
      </c>
      <c r="C1225">
        <v>-23.149920999999999</v>
      </c>
      <c r="D1225">
        <v>0.21942884000000001</v>
      </c>
      <c r="E1225">
        <v>57.010750000000002</v>
      </c>
      <c r="F1225">
        <v>299.99959999999999</v>
      </c>
      <c r="G1225">
        <v>2.5114836000000001E-2</v>
      </c>
      <c r="H1225">
        <v>-66.521186999999998</v>
      </c>
      <c r="I1225">
        <v>-0.10602992</v>
      </c>
      <c r="J1225">
        <v>303.29099000000002</v>
      </c>
      <c r="K1225">
        <v>308.90246999999999</v>
      </c>
      <c r="L1225">
        <v>2.7960368999999999E-2</v>
      </c>
    </row>
    <row r="1226" spans="1:12" x14ac:dyDescent="0.25">
      <c r="A1226">
        <v>122.3</v>
      </c>
      <c r="B1226">
        <v>-3.0540721</v>
      </c>
      <c r="C1226">
        <v>-23.013828</v>
      </c>
      <c r="D1226">
        <v>0.21909440999999999</v>
      </c>
      <c r="E1226">
        <v>56.757483999999998</v>
      </c>
      <c r="F1226">
        <v>299.99959999999999</v>
      </c>
      <c r="G1226">
        <v>2.5067112999999999E-2</v>
      </c>
      <c r="H1226">
        <v>-66.131743999999998</v>
      </c>
      <c r="I1226">
        <v>-0.10582171999999999</v>
      </c>
      <c r="J1226">
        <v>303.39348999999999</v>
      </c>
      <c r="K1226">
        <v>308.94531000000001</v>
      </c>
      <c r="L1226">
        <v>2.7963014000000001E-2</v>
      </c>
    </row>
    <row r="1227" spans="1:12" x14ac:dyDescent="0.25">
      <c r="A1227">
        <v>122.4</v>
      </c>
      <c r="B1227">
        <v>-3.0540721</v>
      </c>
      <c r="C1227">
        <v>-22.996642999999999</v>
      </c>
      <c r="D1227">
        <v>0.21875675</v>
      </c>
      <c r="E1227">
        <v>56.593670000000003</v>
      </c>
      <c r="F1227">
        <v>299.99959999999999</v>
      </c>
      <c r="G1227">
        <v>2.5034772E-2</v>
      </c>
      <c r="H1227">
        <v>-66.081222999999994</v>
      </c>
      <c r="I1227">
        <v>-0.10596397</v>
      </c>
      <c r="J1227">
        <v>303.40935999999999</v>
      </c>
      <c r="K1227">
        <v>309.03278</v>
      </c>
      <c r="L1227">
        <v>2.7947186999999998E-2</v>
      </c>
    </row>
    <row r="1228" spans="1:12" x14ac:dyDescent="0.25">
      <c r="A1228">
        <v>122.5</v>
      </c>
      <c r="B1228">
        <v>-3.0540721</v>
      </c>
      <c r="C1228">
        <v>-22.866067999999999</v>
      </c>
      <c r="D1228">
        <v>0.21843230999999999</v>
      </c>
      <c r="E1228">
        <v>56.278480999999999</v>
      </c>
      <c r="F1228">
        <v>299.99959999999999</v>
      </c>
      <c r="G1228">
        <v>2.4998052E-2</v>
      </c>
      <c r="H1228">
        <v>-65.705551</v>
      </c>
      <c r="I1228">
        <v>-0.10555796000000001</v>
      </c>
      <c r="J1228">
        <v>303.55779999999999</v>
      </c>
      <c r="K1228">
        <v>309.0564</v>
      </c>
      <c r="L1228">
        <v>2.7876056999999999E-2</v>
      </c>
    </row>
    <row r="1229" spans="1:12" x14ac:dyDescent="0.25">
      <c r="A1229">
        <v>122.6</v>
      </c>
      <c r="B1229">
        <v>-3.0540721</v>
      </c>
      <c r="C1229">
        <v>-22.815912000000001</v>
      </c>
      <c r="D1229">
        <v>0.21821115999999999</v>
      </c>
      <c r="E1229">
        <v>56.135604999999998</v>
      </c>
      <c r="F1229">
        <v>299.99959999999999</v>
      </c>
      <c r="G1229">
        <v>2.4975733999999999E-2</v>
      </c>
      <c r="H1229">
        <v>-65.561629999999994</v>
      </c>
      <c r="I1229">
        <v>-0.10561328</v>
      </c>
      <c r="J1229">
        <v>303.59958</v>
      </c>
      <c r="K1229">
        <v>309.04480000000001</v>
      </c>
      <c r="L1229">
        <v>2.7854753999999999E-2</v>
      </c>
    </row>
    <row r="1230" spans="1:12" x14ac:dyDescent="0.25">
      <c r="A1230">
        <v>122.7</v>
      </c>
      <c r="B1230">
        <v>-3.0540721</v>
      </c>
      <c r="C1230">
        <v>-22.749721999999998</v>
      </c>
      <c r="D1230">
        <v>0.21782215999999999</v>
      </c>
      <c r="E1230">
        <v>55.879879000000003</v>
      </c>
      <c r="F1230">
        <v>299.99959999999999</v>
      </c>
      <c r="G1230">
        <v>2.4932131E-2</v>
      </c>
      <c r="H1230">
        <v>-65.371132000000003</v>
      </c>
      <c r="I1230">
        <v>-0.10589223</v>
      </c>
      <c r="J1230">
        <v>303.64496000000003</v>
      </c>
      <c r="K1230">
        <v>309.12932999999998</v>
      </c>
      <c r="L1230">
        <v>2.8037833000000002E-2</v>
      </c>
    </row>
    <row r="1231" spans="1:12" x14ac:dyDescent="0.25">
      <c r="A1231">
        <v>122.8</v>
      </c>
      <c r="B1231">
        <v>-3.0540721</v>
      </c>
      <c r="C1231">
        <v>-22.714136</v>
      </c>
      <c r="D1231">
        <v>0.21736533999999999</v>
      </c>
      <c r="E1231">
        <v>55.589557999999997</v>
      </c>
      <c r="F1231">
        <v>299.99959999999999</v>
      </c>
      <c r="G1231">
        <v>2.4886071999999999E-2</v>
      </c>
      <c r="H1231">
        <v>-65.266814999999994</v>
      </c>
      <c r="I1231">
        <v>-0.10635902999999999</v>
      </c>
      <c r="J1231">
        <v>303.68646000000001</v>
      </c>
      <c r="K1231">
        <v>309.13247999999999</v>
      </c>
      <c r="L1231">
        <v>2.8002065E-2</v>
      </c>
    </row>
    <row r="1232" spans="1:12" x14ac:dyDescent="0.25">
      <c r="A1232">
        <v>122.9</v>
      </c>
      <c r="B1232">
        <v>-3.0540721</v>
      </c>
      <c r="C1232">
        <v>-22.761334999999999</v>
      </c>
      <c r="D1232">
        <v>0.21700343</v>
      </c>
      <c r="E1232">
        <v>55.514586999999999</v>
      </c>
      <c r="F1232">
        <v>299.99959999999999</v>
      </c>
      <c r="G1232">
        <v>2.4834581000000001E-2</v>
      </c>
      <c r="H1232">
        <v>-65.398567</v>
      </c>
      <c r="I1232">
        <v>-0.10638942</v>
      </c>
      <c r="J1232">
        <v>303.71505999999999</v>
      </c>
      <c r="K1232">
        <v>309.16791000000001</v>
      </c>
      <c r="L1232">
        <v>2.7712250000000001E-2</v>
      </c>
    </row>
    <row r="1233" spans="1:12" x14ac:dyDescent="0.25">
      <c r="A1233">
        <v>123</v>
      </c>
      <c r="B1233">
        <v>-3.0540721</v>
      </c>
      <c r="C1233">
        <v>-22.663166</v>
      </c>
      <c r="D1233">
        <v>0.21673002999999999</v>
      </c>
      <c r="E1233">
        <v>55.252785000000003</v>
      </c>
      <c r="F1233">
        <v>299.99959999999999</v>
      </c>
      <c r="G1233">
        <v>2.4800859000000001E-2</v>
      </c>
      <c r="H1233">
        <v>-65.111091999999999</v>
      </c>
      <c r="I1233">
        <v>-0.10660069</v>
      </c>
      <c r="J1233">
        <v>303.79962</v>
      </c>
      <c r="K1233">
        <v>309.23975000000002</v>
      </c>
      <c r="L1233">
        <v>2.7864249000000001E-2</v>
      </c>
    </row>
    <row r="1234" spans="1:12" x14ac:dyDescent="0.25">
      <c r="A1234">
        <v>123.1</v>
      </c>
      <c r="B1234">
        <v>-3.0540721</v>
      </c>
      <c r="C1234">
        <v>-22.492262</v>
      </c>
      <c r="D1234">
        <v>0.21677991999999999</v>
      </c>
      <c r="E1234">
        <v>54.947308</v>
      </c>
      <c r="F1234">
        <v>299.99959999999999</v>
      </c>
      <c r="G1234">
        <v>2.4812799E-2</v>
      </c>
      <c r="H1234">
        <v>-64.623405000000005</v>
      </c>
      <c r="I1234">
        <v>-0.10615404000000001</v>
      </c>
      <c r="J1234">
        <v>303.81099999999998</v>
      </c>
      <c r="K1234">
        <v>309.18027000000001</v>
      </c>
      <c r="L1234">
        <v>2.7885217E-2</v>
      </c>
    </row>
    <row r="1235" spans="1:12" x14ac:dyDescent="0.25">
      <c r="A1235">
        <v>123.2</v>
      </c>
      <c r="B1235">
        <v>-3.0540721</v>
      </c>
      <c r="C1235">
        <v>-22.323677</v>
      </c>
      <c r="D1235">
        <v>0.21662566</v>
      </c>
      <c r="E1235">
        <v>54.678173000000001</v>
      </c>
      <c r="F1235">
        <v>299.99959999999999</v>
      </c>
      <c r="G1235">
        <v>2.4800514999999999E-2</v>
      </c>
      <c r="H1235">
        <v>-64.140038000000004</v>
      </c>
      <c r="I1235">
        <v>-0.10558359</v>
      </c>
      <c r="J1235">
        <v>303.83724999999998</v>
      </c>
      <c r="K1235">
        <v>309.20299999999997</v>
      </c>
      <c r="L1235">
        <v>2.785017E-2</v>
      </c>
    </row>
    <row r="1236" spans="1:12" x14ac:dyDescent="0.25">
      <c r="A1236">
        <v>123.3</v>
      </c>
      <c r="B1236">
        <v>-3.0540721</v>
      </c>
      <c r="C1236">
        <v>-22.378122000000001</v>
      </c>
      <c r="D1236">
        <v>0.21629129</v>
      </c>
      <c r="E1236">
        <v>54.626396</v>
      </c>
      <c r="F1236">
        <v>299.99959999999999</v>
      </c>
      <c r="G1236">
        <v>2.4763677000000001E-2</v>
      </c>
      <c r="H1236">
        <v>-64.300385000000006</v>
      </c>
      <c r="I1236">
        <v>-0.10626410999999999</v>
      </c>
      <c r="J1236">
        <v>303.82366999999999</v>
      </c>
      <c r="K1236">
        <v>309.11748999999998</v>
      </c>
      <c r="L1236">
        <v>2.7815166999999998E-2</v>
      </c>
    </row>
    <row r="1237" spans="1:12" x14ac:dyDescent="0.25">
      <c r="A1237">
        <v>123.4</v>
      </c>
      <c r="B1237">
        <v>-3.0540721</v>
      </c>
      <c r="C1237">
        <v>-22.319365999999999</v>
      </c>
      <c r="D1237">
        <v>0.21589886</v>
      </c>
      <c r="E1237">
        <v>54.385593</v>
      </c>
      <c r="F1237">
        <v>299.99959999999999</v>
      </c>
      <c r="G1237">
        <v>2.4704058000000001E-2</v>
      </c>
      <c r="H1237">
        <v>-64.134086999999994</v>
      </c>
      <c r="I1237">
        <v>-0.10654313999999999</v>
      </c>
      <c r="J1237">
        <v>303.86295000000001</v>
      </c>
      <c r="K1237">
        <v>309.06792999999999</v>
      </c>
      <c r="L1237">
        <v>2.7909812999999999E-2</v>
      </c>
    </row>
    <row r="1238" spans="1:12" x14ac:dyDescent="0.25">
      <c r="A1238">
        <v>123.5</v>
      </c>
      <c r="B1238">
        <v>-3.0540721</v>
      </c>
      <c r="C1238">
        <v>-22.241717999999999</v>
      </c>
      <c r="D1238">
        <v>0.21593049</v>
      </c>
      <c r="E1238">
        <v>54.090271000000001</v>
      </c>
      <c r="F1238">
        <v>299.99959999999999</v>
      </c>
      <c r="G1238">
        <v>2.4719372E-2</v>
      </c>
      <c r="H1238">
        <v>-63.910870000000003</v>
      </c>
      <c r="I1238">
        <v>-0.10634461000000001</v>
      </c>
      <c r="J1238">
        <v>303.84402</v>
      </c>
      <c r="K1238">
        <v>309.04318000000001</v>
      </c>
      <c r="L1238">
        <v>2.7769383000000002E-2</v>
      </c>
    </row>
    <row r="1239" spans="1:12" x14ac:dyDescent="0.25">
      <c r="A1239">
        <v>123.6</v>
      </c>
      <c r="B1239">
        <v>-3.0540721</v>
      </c>
      <c r="C1239">
        <v>-22.069610999999998</v>
      </c>
      <c r="D1239">
        <v>0.21594925000000001</v>
      </c>
      <c r="E1239">
        <v>53.616734000000001</v>
      </c>
      <c r="F1239">
        <v>299.99959999999999</v>
      </c>
      <c r="G1239">
        <v>2.4724169000000001E-2</v>
      </c>
      <c r="H1239">
        <v>-63.412796</v>
      </c>
      <c r="I1239">
        <v>-0.10561271999999999</v>
      </c>
      <c r="J1239">
        <v>303.82968</v>
      </c>
      <c r="K1239">
        <v>309.02584999999999</v>
      </c>
      <c r="L1239">
        <v>2.7710202999999999E-2</v>
      </c>
    </row>
    <row r="1240" spans="1:12" x14ac:dyDescent="0.25">
      <c r="A1240">
        <v>123.7</v>
      </c>
      <c r="B1240">
        <v>-3.0540721</v>
      </c>
      <c r="C1240">
        <v>-22.015917000000002</v>
      </c>
      <c r="D1240">
        <v>0.21564623999999999</v>
      </c>
      <c r="E1240">
        <v>52.754452000000001</v>
      </c>
      <c r="F1240">
        <v>299.99959999999999</v>
      </c>
      <c r="G1240">
        <v>2.4682196E-2</v>
      </c>
      <c r="H1240">
        <v>-63.257423000000003</v>
      </c>
      <c r="I1240">
        <v>-0.10625742000000001</v>
      </c>
      <c r="J1240">
        <v>303.82387999999997</v>
      </c>
      <c r="K1240">
        <v>308.95242000000002</v>
      </c>
      <c r="L1240">
        <v>2.7673671E-2</v>
      </c>
    </row>
    <row r="1241" spans="1:12" x14ac:dyDescent="0.25">
      <c r="A1241">
        <v>123.8</v>
      </c>
      <c r="B1241">
        <v>-3.0540721</v>
      </c>
      <c r="C1241">
        <v>-21.910799000000001</v>
      </c>
      <c r="D1241">
        <v>0.21561870999999999</v>
      </c>
      <c r="E1241">
        <v>52.003132000000001</v>
      </c>
      <c r="F1241">
        <v>299.99959999999999</v>
      </c>
      <c r="G1241">
        <v>2.4686699999999999E-2</v>
      </c>
      <c r="H1241">
        <v>-62.958885000000002</v>
      </c>
      <c r="I1241">
        <v>-0.10635269999999999</v>
      </c>
      <c r="J1241">
        <v>303.74698000000001</v>
      </c>
      <c r="K1241">
        <v>308.82123000000001</v>
      </c>
      <c r="L1241">
        <v>2.7659899000000002E-2</v>
      </c>
    </row>
    <row r="1242" spans="1:12" x14ac:dyDescent="0.25">
      <c r="A1242">
        <v>123.9</v>
      </c>
      <c r="B1242">
        <v>-3.0540721</v>
      </c>
      <c r="C1242">
        <v>-21.696187999999999</v>
      </c>
      <c r="D1242">
        <v>0.21571498</v>
      </c>
      <c r="E1242">
        <v>50.964066000000003</v>
      </c>
      <c r="F1242">
        <v>299.99959999999999</v>
      </c>
      <c r="G1242">
        <v>2.4696497000000001E-2</v>
      </c>
      <c r="H1242">
        <v>-62.339751999999997</v>
      </c>
      <c r="I1242">
        <v>-0.10639106</v>
      </c>
      <c r="J1242">
        <v>303.62392999999997</v>
      </c>
      <c r="K1242">
        <v>308.78845000000001</v>
      </c>
      <c r="L1242">
        <v>2.7799609999999999E-2</v>
      </c>
    </row>
    <row r="1243" spans="1:12" x14ac:dyDescent="0.25">
      <c r="A1243">
        <v>124</v>
      </c>
      <c r="B1243">
        <v>-3.0540721</v>
      </c>
      <c r="C1243">
        <v>-21.713453000000001</v>
      </c>
      <c r="D1243">
        <v>0.21543933000000001</v>
      </c>
      <c r="E1243">
        <v>49.508254999999998</v>
      </c>
      <c r="F1243">
        <v>299.99959999999999</v>
      </c>
      <c r="G1243">
        <v>2.4663498999999998E-2</v>
      </c>
      <c r="H1243">
        <v>-62.389229</v>
      </c>
      <c r="I1243">
        <v>-0.10729748</v>
      </c>
      <c r="J1243">
        <v>303.57083</v>
      </c>
      <c r="K1243">
        <v>308.61218000000002</v>
      </c>
      <c r="L1243">
        <v>2.7839935999999999E-2</v>
      </c>
    </row>
    <row r="1244" spans="1:12" x14ac:dyDescent="0.25">
      <c r="A1244">
        <v>124.1</v>
      </c>
      <c r="B1244">
        <v>-3.0540721</v>
      </c>
      <c r="C1244">
        <v>-21.436501</v>
      </c>
      <c r="D1244">
        <v>0.21586037999999999</v>
      </c>
      <c r="E1244">
        <v>48.129623000000002</v>
      </c>
      <c r="F1244">
        <v>299.99959999999999</v>
      </c>
      <c r="G1244">
        <v>2.4716957000000001E-2</v>
      </c>
      <c r="H1244">
        <v>-61.589328999999999</v>
      </c>
      <c r="I1244">
        <v>-0.10637377000000001</v>
      </c>
      <c r="J1244">
        <v>303.37344000000002</v>
      </c>
      <c r="K1244">
        <v>308.39670000000001</v>
      </c>
      <c r="L1244">
        <v>2.767122E-2</v>
      </c>
    </row>
    <row r="1245" spans="1:12" x14ac:dyDescent="0.25">
      <c r="A1245">
        <v>124.2</v>
      </c>
      <c r="B1245">
        <v>-3.0540721</v>
      </c>
      <c r="C1245">
        <v>-21.246562999999998</v>
      </c>
      <c r="D1245">
        <v>0.21589902</v>
      </c>
      <c r="E1245">
        <v>47.144772000000003</v>
      </c>
      <c r="F1245">
        <v>299.99959999999999</v>
      </c>
      <c r="G1245">
        <v>2.4718540000000001E-2</v>
      </c>
      <c r="H1245">
        <v>-61.043624999999999</v>
      </c>
      <c r="I1245">
        <v>-0.10636172000000001</v>
      </c>
      <c r="J1245">
        <v>303.20681999999999</v>
      </c>
      <c r="K1245">
        <v>308.22005999999999</v>
      </c>
      <c r="L1245">
        <v>2.7670797E-2</v>
      </c>
    </row>
    <row r="1246" spans="1:12" x14ac:dyDescent="0.25">
      <c r="A1246">
        <v>124.3</v>
      </c>
      <c r="B1246">
        <v>-3.0540721</v>
      </c>
      <c r="C1246">
        <v>-21.151533000000001</v>
      </c>
      <c r="D1246">
        <v>0.21592321</v>
      </c>
      <c r="E1246">
        <v>47.05838</v>
      </c>
      <c r="F1246">
        <v>299.99959999999999</v>
      </c>
      <c r="G1246">
        <v>2.4715747999999999E-2</v>
      </c>
      <c r="H1246">
        <v>-60.770083999999997</v>
      </c>
      <c r="I1246">
        <v>-0.10640818</v>
      </c>
      <c r="J1246">
        <v>303.04468000000003</v>
      </c>
      <c r="K1246">
        <v>307.91696000000002</v>
      </c>
      <c r="L1246">
        <v>2.7583882000000001E-2</v>
      </c>
    </row>
    <row r="1247" spans="1:12" x14ac:dyDescent="0.25">
      <c r="A1247">
        <v>124.4</v>
      </c>
      <c r="B1247">
        <v>-3.0540721</v>
      </c>
      <c r="C1247">
        <v>-20.937882999999999</v>
      </c>
      <c r="D1247">
        <v>0.21597473</v>
      </c>
      <c r="E1247">
        <v>47.054614999999998</v>
      </c>
      <c r="F1247">
        <v>299.99959999999999</v>
      </c>
      <c r="G1247">
        <v>2.4733720000000001E-2</v>
      </c>
      <c r="H1247">
        <v>-60.154643999999998</v>
      </c>
      <c r="I1247">
        <v>-0.10569435000000001</v>
      </c>
      <c r="J1247">
        <v>302.83181999999999</v>
      </c>
      <c r="K1247">
        <v>307.68212999999997</v>
      </c>
      <c r="L1247">
        <v>2.7453538E-2</v>
      </c>
    </row>
    <row r="1248" spans="1:12" x14ac:dyDescent="0.25">
      <c r="A1248">
        <v>124.5</v>
      </c>
      <c r="B1248">
        <v>-3.0540721</v>
      </c>
      <c r="C1248">
        <v>-20.849613000000002</v>
      </c>
      <c r="D1248">
        <v>0.21599013</v>
      </c>
      <c r="E1248">
        <v>47.054451</v>
      </c>
      <c r="F1248">
        <v>299.99959999999999</v>
      </c>
      <c r="G1248">
        <v>2.4728198999999999E-2</v>
      </c>
      <c r="H1248">
        <v>-59.901038999999997</v>
      </c>
      <c r="I1248">
        <v>-0.10608301000000001</v>
      </c>
      <c r="J1248">
        <v>302.62304999999998</v>
      </c>
      <c r="K1248">
        <v>307.36214999999999</v>
      </c>
      <c r="L1248">
        <v>2.7598878E-2</v>
      </c>
    </row>
    <row r="1249" spans="1:12" x14ac:dyDescent="0.25">
      <c r="A1249">
        <v>124.6</v>
      </c>
      <c r="B1249">
        <v>-3.0540721</v>
      </c>
      <c r="C1249">
        <v>-20.723616</v>
      </c>
      <c r="D1249">
        <v>0.21603204000000001</v>
      </c>
      <c r="E1249">
        <v>46.781348999999999</v>
      </c>
      <c r="F1249">
        <v>299.99959999999999</v>
      </c>
      <c r="G1249">
        <v>2.4733668E-2</v>
      </c>
      <c r="H1249">
        <v>-59.539219000000003</v>
      </c>
      <c r="I1249">
        <v>-0.10605605999999999</v>
      </c>
      <c r="J1249">
        <v>302.39785999999998</v>
      </c>
      <c r="K1249">
        <v>307.19729999999998</v>
      </c>
      <c r="L1249">
        <v>2.7680983999999999E-2</v>
      </c>
    </row>
    <row r="1250" spans="1:12" x14ac:dyDescent="0.25">
      <c r="A1250">
        <v>124.7</v>
      </c>
      <c r="B1250">
        <v>-3.0540721</v>
      </c>
      <c r="C1250">
        <v>-20.649269</v>
      </c>
      <c r="D1250">
        <v>0.21571336999999999</v>
      </c>
      <c r="E1250">
        <v>46.976855999999998</v>
      </c>
      <c r="F1250">
        <v>299.99959999999999</v>
      </c>
      <c r="G1250">
        <v>2.4696653999999998E-2</v>
      </c>
      <c r="H1250">
        <v>-59.324303</v>
      </c>
      <c r="I1250">
        <v>-0.10591328999999999</v>
      </c>
      <c r="J1250">
        <v>302.23196000000002</v>
      </c>
      <c r="K1250">
        <v>306.91235</v>
      </c>
      <c r="L1250">
        <v>2.7408867999999999E-2</v>
      </c>
    </row>
    <row r="1251" spans="1:12" x14ac:dyDescent="0.25">
      <c r="A1251">
        <v>124.8</v>
      </c>
      <c r="B1251">
        <v>-3.0540721</v>
      </c>
      <c r="C1251">
        <v>-20.575253</v>
      </c>
      <c r="D1251">
        <v>0.21553022999999999</v>
      </c>
      <c r="E1251">
        <v>47.051090000000002</v>
      </c>
      <c r="F1251">
        <v>299.99959999999999</v>
      </c>
      <c r="G1251">
        <v>2.4667439999999999E-2</v>
      </c>
      <c r="H1251">
        <v>-59.110039</v>
      </c>
      <c r="I1251">
        <v>-0.10600239</v>
      </c>
      <c r="J1251">
        <v>302.03888000000001</v>
      </c>
      <c r="K1251">
        <v>306.68218999999999</v>
      </c>
      <c r="L1251">
        <v>2.7526312000000001E-2</v>
      </c>
    </row>
    <row r="1252" spans="1:12" x14ac:dyDescent="0.25">
      <c r="A1252">
        <v>124.9</v>
      </c>
      <c r="B1252">
        <v>-3.0540721</v>
      </c>
      <c r="C1252">
        <v>-20.434322000000002</v>
      </c>
      <c r="D1252">
        <v>0.21536858</v>
      </c>
      <c r="E1252">
        <v>47.360497000000002</v>
      </c>
      <c r="F1252">
        <v>299.99959999999999</v>
      </c>
      <c r="G1252">
        <v>2.4649423E-2</v>
      </c>
      <c r="H1252">
        <v>-58.703197000000003</v>
      </c>
      <c r="I1252">
        <v>-0.10564862999999999</v>
      </c>
      <c r="J1252">
        <v>301.81903</v>
      </c>
      <c r="K1252">
        <v>306.49484000000001</v>
      </c>
      <c r="L1252">
        <v>2.7464817999999998E-2</v>
      </c>
    </row>
    <row r="1253" spans="1:12" x14ac:dyDescent="0.25">
      <c r="A1253">
        <v>125</v>
      </c>
      <c r="B1253">
        <v>-3.0540721</v>
      </c>
      <c r="C1253">
        <v>-20.388821</v>
      </c>
      <c r="D1253">
        <v>0.21531697</v>
      </c>
      <c r="E1253">
        <v>47.073504999999997</v>
      </c>
      <c r="F1253">
        <v>299.99959999999999</v>
      </c>
      <c r="G1253">
        <v>2.4653831000000001E-2</v>
      </c>
      <c r="H1253">
        <v>-58.572132000000003</v>
      </c>
      <c r="I1253">
        <v>-0.10620319</v>
      </c>
      <c r="J1253">
        <v>301.62921</v>
      </c>
      <c r="K1253">
        <v>306.23804000000001</v>
      </c>
      <c r="L1253">
        <v>2.7558241000000001E-2</v>
      </c>
    </row>
    <row r="1254" spans="1:12" x14ac:dyDescent="0.25">
      <c r="A1254">
        <v>125.1</v>
      </c>
      <c r="B1254">
        <v>-3.0540721</v>
      </c>
      <c r="C1254">
        <v>-20.386327999999999</v>
      </c>
      <c r="D1254">
        <v>0.21515402</v>
      </c>
      <c r="E1254">
        <v>47.202739999999999</v>
      </c>
      <c r="F1254">
        <v>299.99959999999999</v>
      </c>
      <c r="G1254">
        <v>2.4628738000000001E-2</v>
      </c>
      <c r="H1254">
        <v>-58.564968</v>
      </c>
      <c r="I1254">
        <v>-0.1064088</v>
      </c>
      <c r="J1254">
        <v>301.46755999999999</v>
      </c>
      <c r="K1254">
        <v>306.02913999999998</v>
      </c>
      <c r="L1254">
        <v>2.7371151E-2</v>
      </c>
    </row>
    <row r="1255" spans="1:12" x14ac:dyDescent="0.25">
      <c r="A1255">
        <v>125.2</v>
      </c>
      <c r="B1255">
        <v>-3.0540721</v>
      </c>
      <c r="C1255">
        <v>-20.286655</v>
      </c>
      <c r="D1255">
        <v>0.21497870999999999</v>
      </c>
      <c r="E1255">
        <v>47.139865999999998</v>
      </c>
      <c r="F1255">
        <v>299.99959999999999</v>
      </c>
      <c r="G1255">
        <v>2.4604086000000001E-2</v>
      </c>
      <c r="H1255">
        <v>-58.279868999999998</v>
      </c>
      <c r="I1255">
        <v>-0.10632908000000001</v>
      </c>
      <c r="J1255">
        <v>301.27285999999998</v>
      </c>
      <c r="K1255">
        <v>305.74932999999999</v>
      </c>
      <c r="L1255">
        <v>2.7474577E-2</v>
      </c>
    </row>
    <row r="1256" spans="1:12" x14ac:dyDescent="0.25">
      <c r="A1256">
        <v>125.3</v>
      </c>
      <c r="B1256">
        <v>-3.0540721</v>
      </c>
      <c r="C1256">
        <v>-20.085842</v>
      </c>
      <c r="D1256">
        <v>0.21536763</v>
      </c>
      <c r="E1256">
        <v>47.379455999999998</v>
      </c>
      <c r="F1256">
        <v>299.99959999999999</v>
      </c>
      <c r="G1256">
        <v>2.4657848999999999E-2</v>
      </c>
      <c r="H1256">
        <v>-57.712029000000001</v>
      </c>
      <c r="I1256">
        <v>-0.10584156</v>
      </c>
      <c r="J1256">
        <v>301.03708</v>
      </c>
      <c r="K1256">
        <v>305.51891999999998</v>
      </c>
      <c r="L1256">
        <v>2.7433585E-2</v>
      </c>
    </row>
    <row r="1257" spans="1:12" x14ac:dyDescent="0.25">
      <c r="A1257">
        <v>125.4</v>
      </c>
      <c r="B1257">
        <v>-3.0540721</v>
      </c>
      <c r="C1257">
        <v>-19.951967</v>
      </c>
      <c r="D1257">
        <v>0.21517277000000001</v>
      </c>
      <c r="E1257">
        <v>47.281879000000004</v>
      </c>
      <c r="F1257">
        <v>299.99959999999999</v>
      </c>
      <c r="G1257">
        <v>2.4641013E-2</v>
      </c>
      <c r="H1257">
        <v>-57.330013000000001</v>
      </c>
      <c r="I1257">
        <v>-0.10564329</v>
      </c>
      <c r="J1257">
        <v>300.87833000000001</v>
      </c>
      <c r="K1257">
        <v>305.37216000000001</v>
      </c>
      <c r="L1257">
        <v>2.7450293000000001E-2</v>
      </c>
    </row>
    <row r="1258" spans="1:12" x14ac:dyDescent="0.25">
      <c r="A1258">
        <v>125.5</v>
      </c>
      <c r="B1258">
        <v>-3.0540721</v>
      </c>
      <c r="C1258">
        <v>-19.977471999999999</v>
      </c>
      <c r="D1258">
        <v>0.21519437</v>
      </c>
      <c r="E1258">
        <v>47.495258</v>
      </c>
      <c r="F1258">
        <v>299.99959999999999</v>
      </c>
      <c r="G1258">
        <v>2.4633056E-2</v>
      </c>
      <c r="H1258">
        <v>-57.412211999999997</v>
      </c>
      <c r="I1258">
        <v>-0.10599016</v>
      </c>
      <c r="J1258">
        <v>300.62891000000002</v>
      </c>
      <c r="K1258">
        <v>305.13155999999998</v>
      </c>
      <c r="L1258">
        <v>2.7338006000000001E-2</v>
      </c>
    </row>
    <row r="1259" spans="1:12" x14ac:dyDescent="0.25">
      <c r="A1259">
        <v>125.6</v>
      </c>
      <c r="B1259">
        <v>-3.0540721</v>
      </c>
      <c r="C1259">
        <v>-19.731472</v>
      </c>
      <c r="D1259">
        <v>0.21548366999999999</v>
      </c>
      <c r="E1259">
        <v>47.504466999999998</v>
      </c>
      <c r="F1259">
        <v>299.99959999999999</v>
      </c>
      <c r="G1259">
        <v>2.4674343000000001E-2</v>
      </c>
      <c r="H1259">
        <v>-56.709235999999997</v>
      </c>
      <c r="I1259">
        <v>-0.10528588</v>
      </c>
      <c r="J1259">
        <v>300.4776</v>
      </c>
      <c r="K1259">
        <v>304.83028999999999</v>
      </c>
      <c r="L1259">
        <v>2.7458877999999999E-2</v>
      </c>
    </row>
    <row r="1260" spans="1:12" x14ac:dyDescent="0.25">
      <c r="A1260">
        <v>125.7</v>
      </c>
      <c r="B1260">
        <v>-3.0540721</v>
      </c>
      <c r="C1260">
        <v>-19.759357000000001</v>
      </c>
      <c r="D1260">
        <v>0.21521117000000001</v>
      </c>
      <c r="E1260">
        <v>47.659142000000003</v>
      </c>
      <c r="F1260">
        <v>299.99959999999999</v>
      </c>
      <c r="G1260">
        <v>2.4640366E-2</v>
      </c>
      <c r="H1260">
        <v>-56.785666999999997</v>
      </c>
      <c r="I1260">
        <v>-0.10614653</v>
      </c>
      <c r="J1260">
        <v>300.21881000000002</v>
      </c>
      <c r="K1260">
        <v>304.60744999999997</v>
      </c>
      <c r="L1260">
        <v>2.7519229999999999E-2</v>
      </c>
    </row>
    <row r="1261" spans="1:12" x14ac:dyDescent="0.25">
      <c r="A1261">
        <v>125.8</v>
      </c>
      <c r="B1261">
        <v>-3.0540721</v>
      </c>
      <c r="C1261">
        <v>-19.573820000000001</v>
      </c>
      <c r="D1261">
        <v>0.21536735000000001</v>
      </c>
      <c r="E1261">
        <v>47.784748</v>
      </c>
      <c r="F1261">
        <v>299.99959999999999</v>
      </c>
      <c r="G1261">
        <v>2.4656231000000001E-2</v>
      </c>
      <c r="H1261">
        <v>-56.246890999999998</v>
      </c>
      <c r="I1261">
        <v>-0.10545729</v>
      </c>
      <c r="J1261">
        <v>300.02501999999998</v>
      </c>
      <c r="K1261">
        <v>304.36349000000001</v>
      </c>
      <c r="L1261">
        <v>2.7449174E-2</v>
      </c>
    </row>
    <row r="1262" spans="1:12" x14ac:dyDescent="0.25">
      <c r="A1262">
        <v>125.9</v>
      </c>
      <c r="B1262">
        <v>-3.0540721</v>
      </c>
      <c r="C1262">
        <v>-19.594763</v>
      </c>
      <c r="D1262">
        <v>0.21508303000000001</v>
      </c>
      <c r="E1262">
        <v>47.947941</v>
      </c>
      <c r="F1262">
        <v>299.99959999999999</v>
      </c>
      <c r="G1262">
        <v>2.4616761000000001E-2</v>
      </c>
      <c r="H1262">
        <v>-56.308185999999999</v>
      </c>
      <c r="I1262">
        <v>-0.10590821</v>
      </c>
      <c r="J1262">
        <v>299.83217999999999</v>
      </c>
      <c r="K1262">
        <v>304.20623999999998</v>
      </c>
      <c r="L1262">
        <v>2.7446458E-2</v>
      </c>
    </row>
    <row r="1263" spans="1:12" x14ac:dyDescent="0.25">
      <c r="A1263">
        <v>126</v>
      </c>
      <c r="B1263">
        <v>-3.0481999000000002</v>
      </c>
      <c r="C1263">
        <v>-19.512180000000001</v>
      </c>
      <c r="D1263">
        <v>0.21489251000000001</v>
      </c>
      <c r="E1263">
        <v>48.292327999999998</v>
      </c>
      <c r="F1263">
        <v>299.99959999999999</v>
      </c>
      <c r="G1263">
        <v>2.4603261000000001E-2</v>
      </c>
      <c r="H1263">
        <v>-56.068770999999998</v>
      </c>
      <c r="I1263">
        <v>-0.10576814</v>
      </c>
      <c r="J1263">
        <v>299.55255</v>
      </c>
      <c r="K1263">
        <v>304.00945999999999</v>
      </c>
      <c r="L1263">
        <v>2.7399166999999999E-2</v>
      </c>
    </row>
    <row r="1264" spans="1:12" x14ac:dyDescent="0.25">
      <c r="A1264">
        <v>126.1</v>
      </c>
      <c r="B1264">
        <v>-3.0262513000000002</v>
      </c>
      <c r="C1264">
        <v>-19.427091999999998</v>
      </c>
      <c r="D1264">
        <v>0.21512266999999999</v>
      </c>
      <c r="E1264">
        <v>48.299343</v>
      </c>
      <c r="F1264">
        <v>299.99959999999999</v>
      </c>
      <c r="G1264">
        <v>2.4624330999999999E-2</v>
      </c>
      <c r="H1264">
        <v>-55.820686000000002</v>
      </c>
      <c r="I1264">
        <v>-0.10582626000000001</v>
      </c>
      <c r="J1264">
        <v>299.37166999999999</v>
      </c>
      <c r="K1264">
        <v>303.72048999999998</v>
      </c>
      <c r="L1264">
        <v>2.7480707E-2</v>
      </c>
    </row>
    <row r="1265" spans="1:12" x14ac:dyDescent="0.25">
      <c r="A1265">
        <v>126.2</v>
      </c>
      <c r="B1265">
        <v>-3.0311751</v>
      </c>
      <c r="C1265">
        <v>-19.452432999999999</v>
      </c>
      <c r="D1265">
        <v>0.21490480000000001</v>
      </c>
      <c r="E1265">
        <v>48.380138000000002</v>
      </c>
      <c r="F1265">
        <v>299.99959999999999</v>
      </c>
      <c r="G1265">
        <v>2.4595715000000001E-2</v>
      </c>
      <c r="H1265">
        <v>-55.890259</v>
      </c>
      <c r="I1265">
        <v>-0.10647107</v>
      </c>
      <c r="J1265">
        <v>299.15514999999999</v>
      </c>
      <c r="K1265">
        <v>303.49927000000002</v>
      </c>
      <c r="L1265">
        <v>2.7443657E-2</v>
      </c>
    </row>
    <row r="1266" spans="1:12" x14ac:dyDescent="0.25">
      <c r="A1266">
        <v>126.3</v>
      </c>
      <c r="B1266">
        <v>-3.0530824999999999</v>
      </c>
      <c r="C1266">
        <v>-19.328844</v>
      </c>
      <c r="D1266">
        <v>0.21501045999999999</v>
      </c>
      <c r="E1266">
        <v>48.582431999999997</v>
      </c>
      <c r="F1266">
        <v>299.99959999999999</v>
      </c>
      <c r="G1266">
        <v>2.4618199E-2</v>
      </c>
      <c r="H1266">
        <v>-55.535290000000003</v>
      </c>
      <c r="I1266">
        <v>-0.10578108999999999</v>
      </c>
      <c r="J1266">
        <v>298.96096999999997</v>
      </c>
      <c r="K1266">
        <v>303.25983000000002</v>
      </c>
      <c r="L1266">
        <v>2.7362876000000001E-2</v>
      </c>
    </row>
    <row r="1267" spans="1:12" x14ac:dyDescent="0.25">
      <c r="A1267">
        <v>126.4</v>
      </c>
      <c r="B1267">
        <v>-3.0540295</v>
      </c>
      <c r="C1267">
        <v>-19.357899</v>
      </c>
      <c r="D1267">
        <v>0.21473755999999999</v>
      </c>
      <c r="E1267">
        <v>48.793945000000001</v>
      </c>
      <c r="F1267">
        <v>299.99959999999999</v>
      </c>
      <c r="G1267">
        <v>2.4584584E-2</v>
      </c>
      <c r="H1267">
        <v>-55.618792999999997</v>
      </c>
      <c r="I1267">
        <v>-0.10655487</v>
      </c>
      <c r="J1267">
        <v>298.77562999999998</v>
      </c>
      <c r="K1267">
        <v>302.98775999999998</v>
      </c>
      <c r="L1267">
        <v>2.7398974E-2</v>
      </c>
    </row>
    <row r="1268" spans="1:12" x14ac:dyDescent="0.25">
      <c r="A1268">
        <v>126.5</v>
      </c>
      <c r="B1268">
        <v>-3.0540699999999998</v>
      </c>
      <c r="C1268">
        <v>-19.147518000000002</v>
      </c>
      <c r="D1268">
        <v>0.21482080000000001</v>
      </c>
      <c r="E1268">
        <v>48.901501000000003</v>
      </c>
      <c r="F1268">
        <v>299.99959999999999</v>
      </c>
      <c r="G1268">
        <v>2.4592330999999999E-2</v>
      </c>
      <c r="H1268">
        <v>-55.016238999999999</v>
      </c>
      <c r="I1268">
        <v>-0.10534874</v>
      </c>
      <c r="J1268">
        <v>298.56058000000002</v>
      </c>
      <c r="K1268">
        <v>302.81061</v>
      </c>
      <c r="L1268">
        <v>2.7298406000000001E-2</v>
      </c>
    </row>
    <row r="1269" spans="1:12" x14ac:dyDescent="0.25">
      <c r="A1269">
        <v>126.6</v>
      </c>
      <c r="B1269">
        <v>-3.0540721</v>
      </c>
      <c r="C1269">
        <v>-19.163094000000001</v>
      </c>
      <c r="D1269">
        <v>0.21453825000000001</v>
      </c>
      <c r="E1269">
        <v>49.215541999999999</v>
      </c>
      <c r="F1269">
        <v>299.99959999999999</v>
      </c>
      <c r="G1269">
        <v>2.4554392000000001E-2</v>
      </c>
      <c r="H1269">
        <v>-55.057217000000001</v>
      </c>
      <c r="I1269">
        <v>-0.10591747999999999</v>
      </c>
      <c r="J1269">
        <v>298.35696000000002</v>
      </c>
      <c r="K1269">
        <v>302.59912000000003</v>
      </c>
      <c r="L1269">
        <v>2.7203122E-2</v>
      </c>
    </row>
    <row r="1270" spans="1:12" x14ac:dyDescent="0.25">
      <c r="A1270">
        <v>126.7</v>
      </c>
      <c r="B1270">
        <v>-3.0540721</v>
      </c>
      <c r="C1270">
        <v>-19.025960999999999</v>
      </c>
      <c r="D1270">
        <v>0.21453269</v>
      </c>
      <c r="E1270">
        <v>49.543861</v>
      </c>
      <c r="F1270">
        <v>299.99959999999999</v>
      </c>
      <c r="G1270">
        <v>2.4553424000000001E-2</v>
      </c>
      <c r="H1270">
        <v>-54.659247999999998</v>
      </c>
      <c r="I1270">
        <v>-0.10551425</v>
      </c>
      <c r="J1270">
        <v>298.17302999999998</v>
      </c>
      <c r="K1270">
        <v>302.40832999999998</v>
      </c>
      <c r="L1270">
        <v>2.7328684999999998E-2</v>
      </c>
    </row>
    <row r="1271" spans="1:12" x14ac:dyDescent="0.25">
      <c r="A1271">
        <v>126.8</v>
      </c>
      <c r="B1271">
        <v>-3.0540721</v>
      </c>
      <c r="C1271">
        <v>-19.004328000000001</v>
      </c>
      <c r="D1271">
        <v>0.21442184</v>
      </c>
      <c r="E1271">
        <v>49.632240000000003</v>
      </c>
      <c r="F1271">
        <v>299.99959999999999</v>
      </c>
      <c r="G1271">
        <v>2.4547824999999999E-2</v>
      </c>
      <c r="H1271">
        <v>-54.593266</v>
      </c>
      <c r="I1271">
        <v>-0.10570275</v>
      </c>
      <c r="J1271">
        <v>297.96713</v>
      </c>
      <c r="K1271">
        <v>302.17410000000001</v>
      </c>
      <c r="L1271">
        <v>2.7378412000000001E-2</v>
      </c>
    </row>
    <row r="1272" spans="1:12" x14ac:dyDescent="0.25">
      <c r="A1272">
        <v>126.9</v>
      </c>
      <c r="B1272">
        <v>-3.0540721</v>
      </c>
      <c r="C1272">
        <v>-19.022932000000001</v>
      </c>
      <c r="D1272">
        <v>0.21417831000000001</v>
      </c>
      <c r="E1272">
        <v>49.993000000000002</v>
      </c>
      <c r="F1272">
        <v>299.99959999999999</v>
      </c>
      <c r="G1272">
        <v>2.4511314999999999E-2</v>
      </c>
      <c r="H1272">
        <v>-54.642074999999998</v>
      </c>
      <c r="I1272">
        <v>-0.10620423</v>
      </c>
      <c r="J1272">
        <v>297.81061</v>
      </c>
      <c r="K1272">
        <v>301.99709999999999</v>
      </c>
      <c r="L1272">
        <v>2.7397968000000002E-2</v>
      </c>
    </row>
    <row r="1273" spans="1:12" x14ac:dyDescent="0.25">
      <c r="A1273">
        <v>127</v>
      </c>
      <c r="B1273">
        <v>-3.0540721</v>
      </c>
      <c r="C1273">
        <v>-18.900614000000001</v>
      </c>
      <c r="D1273">
        <v>0.21422108000000001</v>
      </c>
      <c r="E1273">
        <v>50.115208000000003</v>
      </c>
      <c r="F1273">
        <v>299.99959999999999</v>
      </c>
      <c r="G1273">
        <v>2.4520720999999999E-2</v>
      </c>
      <c r="H1273">
        <v>-54.288485999999999</v>
      </c>
      <c r="I1273">
        <v>-0.10538385</v>
      </c>
      <c r="J1273">
        <v>297.59694999999999</v>
      </c>
      <c r="K1273">
        <v>301.76116999999999</v>
      </c>
      <c r="L1273">
        <v>2.7212447000000001E-2</v>
      </c>
    </row>
    <row r="1274" spans="1:12" x14ac:dyDescent="0.25">
      <c r="A1274">
        <v>127.1</v>
      </c>
      <c r="B1274">
        <v>-3.0540721</v>
      </c>
      <c r="C1274">
        <v>-18.932262000000001</v>
      </c>
      <c r="D1274">
        <v>0.21404535</v>
      </c>
      <c r="E1274">
        <v>50.424267</v>
      </c>
      <c r="F1274">
        <v>299.99959999999999</v>
      </c>
      <c r="G1274">
        <v>2.4508888E-2</v>
      </c>
      <c r="H1274">
        <v>-54.377743000000002</v>
      </c>
      <c r="I1274">
        <v>-0.1057931</v>
      </c>
      <c r="J1274">
        <v>297.3537</v>
      </c>
      <c r="K1274">
        <v>301.51220999999998</v>
      </c>
      <c r="L1274">
        <v>2.7216292999999999E-2</v>
      </c>
    </row>
    <row r="1275" spans="1:12" x14ac:dyDescent="0.25">
      <c r="A1275">
        <v>127.2</v>
      </c>
      <c r="B1275">
        <v>-3.0540721</v>
      </c>
      <c r="C1275">
        <v>-18.913338</v>
      </c>
      <c r="D1275">
        <v>0.21407117000000001</v>
      </c>
      <c r="E1275">
        <v>50.732410000000002</v>
      </c>
      <c r="F1275">
        <v>299.99959999999999</v>
      </c>
      <c r="G1275">
        <v>2.4511017E-2</v>
      </c>
      <c r="H1275">
        <v>-54.326751999999999</v>
      </c>
      <c r="I1275">
        <v>-0.10604818000000001</v>
      </c>
      <c r="J1275">
        <v>297.16507000000001</v>
      </c>
      <c r="K1275">
        <v>301.38308999999998</v>
      </c>
      <c r="L1275">
        <v>2.7384552999999999E-2</v>
      </c>
    </row>
    <row r="1276" spans="1:12" x14ac:dyDescent="0.25">
      <c r="A1276">
        <v>127.3</v>
      </c>
      <c r="B1276">
        <v>-3.0540721</v>
      </c>
      <c r="C1276">
        <v>-18.900551</v>
      </c>
      <c r="D1276">
        <v>0.21353259999999999</v>
      </c>
      <c r="E1276">
        <v>50.818798000000001</v>
      </c>
      <c r="F1276">
        <v>299.99959999999999</v>
      </c>
      <c r="G1276">
        <v>2.4449337000000002E-2</v>
      </c>
      <c r="H1276">
        <v>-54.294918000000003</v>
      </c>
      <c r="I1276">
        <v>-0.10621905</v>
      </c>
      <c r="J1276">
        <v>297.03582999999998</v>
      </c>
      <c r="K1276">
        <v>301.21066000000002</v>
      </c>
      <c r="L1276">
        <v>2.7188309000000001E-2</v>
      </c>
    </row>
    <row r="1277" spans="1:12" x14ac:dyDescent="0.25">
      <c r="A1277">
        <v>127.4</v>
      </c>
      <c r="B1277">
        <v>-3.0540721</v>
      </c>
      <c r="C1277">
        <v>-18.680513000000001</v>
      </c>
      <c r="D1277">
        <v>0.21407345999999999</v>
      </c>
      <c r="E1277">
        <v>51.170718999999998</v>
      </c>
      <c r="F1277">
        <v>299.99959999999999</v>
      </c>
      <c r="G1277">
        <v>2.4509406000000001E-2</v>
      </c>
      <c r="H1277">
        <v>-53.662815000000002</v>
      </c>
      <c r="I1277">
        <v>-0.10462529</v>
      </c>
      <c r="J1277">
        <v>296.80806999999999</v>
      </c>
      <c r="K1277">
        <v>301.00436000000002</v>
      </c>
      <c r="L1277">
        <v>2.7139762000000001E-2</v>
      </c>
    </row>
    <row r="1278" spans="1:12" x14ac:dyDescent="0.25">
      <c r="A1278">
        <v>127.5</v>
      </c>
      <c r="B1278">
        <v>-3.0540721</v>
      </c>
      <c r="C1278">
        <v>-18.714254</v>
      </c>
      <c r="D1278">
        <v>0.21369049000000001</v>
      </c>
      <c r="E1278">
        <v>51.520747999999998</v>
      </c>
      <c r="F1278">
        <v>299.99959999999999</v>
      </c>
      <c r="G1278">
        <v>2.4466592999999998E-2</v>
      </c>
      <c r="H1278">
        <v>-53.764651999999998</v>
      </c>
      <c r="I1278">
        <v>-0.10525857</v>
      </c>
      <c r="J1278">
        <v>296.59566999999998</v>
      </c>
      <c r="K1278">
        <v>300.83783</v>
      </c>
      <c r="L1278">
        <v>2.7276789999999999E-2</v>
      </c>
    </row>
    <row r="1279" spans="1:12" x14ac:dyDescent="0.25">
      <c r="A1279">
        <v>127.6</v>
      </c>
      <c r="B1279">
        <v>-3.0540721</v>
      </c>
      <c r="C1279">
        <v>-18.833202</v>
      </c>
      <c r="D1279">
        <v>0.21354472999999999</v>
      </c>
      <c r="E1279">
        <v>51.620486999999997</v>
      </c>
      <c r="F1279">
        <v>299.99959999999999</v>
      </c>
      <c r="G1279">
        <v>2.4444766E-2</v>
      </c>
      <c r="H1279">
        <v>-54.119239999999998</v>
      </c>
      <c r="I1279">
        <v>-0.10640433000000001</v>
      </c>
      <c r="J1279">
        <v>296.46179000000001</v>
      </c>
      <c r="K1279">
        <v>300.60654</v>
      </c>
      <c r="L1279">
        <v>2.7444612E-2</v>
      </c>
    </row>
    <row r="1280" spans="1:12" x14ac:dyDescent="0.25">
      <c r="A1280">
        <v>127.7</v>
      </c>
      <c r="B1280">
        <v>-3.0540721</v>
      </c>
      <c r="C1280">
        <v>-18.734995000000001</v>
      </c>
      <c r="D1280">
        <v>0.21341687000000001</v>
      </c>
      <c r="E1280">
        <v>51.841301000000001</v>
      </c>
      <c r="F1280">
        <v>299.99959999999999</v>
      </c>
      <c r="G1280">
        <v>2.4424498999999999E-2</v>
      </c>
      <c r="H1280">
        <v>-53.8568</v>
      </c>
      <c r="I1280">
        <v>-0.10573671</v>
      </c>
      <c r="J1280">
        <v>296.30169999999998</v>
      </c>
      <c r="K1280">
        <v>300.41521999999998</v>
      </c>
      <c r="L1280">
        <v>2.7277243999999999E-2</v>
      </c>
    </row>
    <row r="1281" spans="1:12" x14ac:dyDescent="0.25">
      <c r="A1281">
        <v>127.8</v>
      </c>
      <c r="B1281">
        <v>-3.0540721</v>
      </c>
      <c r="C1281">
        <v>-18.708373999999999</v>
      </c>
      <c r="D1281">
        <v>0.21338312000000001</v>
      </c>
      <c r="E1281">
        <v>52.117935000000003</v>
      </c>
      <c r="F1281">
        <v>299.99959999999999</v>
      </c>
      <c r="G1281">
        <v>2.4435828999999999E-2</v>
      </c>
      <c r="H1281">
        <v>-53.788531999999996</v>
      </c>
      <c r="I1281">
        <v>-0.10592227</v>
      </c>
      <c r="J1281">
        <v>296.19198999999998</v>
      </c>
      <c r="K1281">
        <v>300.30624</v>
      </c>
      <c r="L1281">
        <v>2.7289784000000001E-2</v>
      </c>
    </row>
    <row r="1282" spans="1:12" x14ac:dyDescent="0.25">
      <c r="A1282">
        <v>127.9</v>
      </c>
      <c r="B1282">
        <v>-3.0540721</v>
      </c>
      <c r="C1282">
        <v>-18.541215999999999</v>
      </c>
      <c r="D1282">
        <v>0.2136246</v>
      </c>
      <c r="E1282">
        <v>52.276764</v>
      </c>
      <c r="F1282">
        <v>299.99959999999999</v>
      </c>
      <c r="G1282">
        <v>2.4459152000000001E-2</v>
      </c>
      <c r="H1282">
        <v>-53.304661000000003</v>
      </c>
      <c r="I1282">
        <v>-0.10506094000000001</v>
      </c>
      <c r="J1282">
        <v>296.0643</v>
      </c>
      <c r="K1282">
        <v>300.15875</v>
      </c>
      <c r="L1282">
        <v>2.7307360999999999E-2</v>
      </c>
    </row>
    <row r="1283" spans="1:12" x14ac:dyDescent="0.25">
      <c r="A1283">
        <v>128</v>
      </c>
      <c r="B1283">
        <v>-3.0540721</v>
      </c>
      <c r="C1283">
        <v>-18.684525000000001</v>
      </c>
      <c r="D1283">
        <v>0.21308002000000001</v>
      </c>
      <c r="E1283">
        <v>52.610371000000001</v>
      </c>
      <c r="F1283">
        <v>299.99959999999999</v>
      </c>
      <c r="G1283">
        <v>2.4395861000000001E-2</v>
      </c>
      <c r="H1283">
        <v>-53.706752999999999</v>
      </c>
      <c r="I1283">
        <v>-0.10631815</v>
      </c>
      <c r="J1283">
        <v>295.87288999999998</v>
      </c>
      <c r="K1283">
        <v>299.97433000000001</v>
      </c>
      <c r="L1283">
        <v>2.7352316000000002E-2</v>
      </c>
    </row>
    <row r="1284" spans="1:12" x14ac:dyDescent="0.25">
      <c r="A1284">
        <v>128.1</v>
      </c>
      <c r="B1284">
        <v>-3.0540721</v>
      </c>
      <c r="C1284">
        <v>-18.714724</v>
      </c>
      <c r="D1284">
        <v>0.21298233</v>
      </c>
      <c r="E1284">
        <v>52.929580999999999</v>
      </c>
      <c r="F1284">
        <v>299.99959999999999</v>
      </c>
      <c r="G1284">
        <v>2.4379768999999999E-2</v>
      </c>
      <c r="H1284">
        <v>-53.785983999999999</v>
      </c>
      <c r="I1284">
        <v>-0.10636688</v>
      </c>
      <c r="J1284">
        <v>295.73491999999999</v>
      </c>
      <c r="K1284">
        <v>299.85019</v>
      </c>
      <c r="L1284">
        <v>2.7301794000000001E-2</v>
      </c>
    </row>
    <row r="1285" spans="1:12" x14ac:dyDescent="0.25">
      <c r="A1285">
        <v>128.19999999999999</v>
      </c>
      <c r="B1285">
        <v>-3.0540721</v>
      </c>
      <c r="C1285">
        <v>-18.672454999999999</v>
      </c>
      <c r="D1285">
        <v>0.2130302</v>
      </c>
      <c r="E1285">
        <v>53.012638000000003</v>
      </c>
      <c r="F1285">
        <v>299.99959999999999</v>
      </c>
      <c r="G1285">
        <v>2.4394294E-2</v>
      </c>
      <c r="H1285">
        <v>-53.657288000000001</v>
      </c>
      <c r="I1285">
        <v>-0.10648713999999999</v>
      </c>
      <c r="J1285">
        <v>295.67282</v>
      </c>
      <c r="K1285">
        <v>299.71947999999998</v>
      </c>
      <c r="L1285">
        <v>2.7353806000000001E-2</v>
      </c>
    </row>
    <row r="1286" spans="1:12" x14ac:dyDescent="0.25">
      <c r="A1286">
        <v>128.30000000000001</v>
      </c>
      <c r="B1286">
        <v>-3.0540721</v>
      </c>
      <c r="C1286">
        <v>-18.667007000000002</v>
      </c>
      <c r="D1286">
        <v>0.21278599000000001</v>
      </c>
      <c r="E1286">
        <v>53.303398000000001</v>
      </c>
      <c r="F1286">
        <v>299.99959999999999</v>
      </c>
      <c r="G1286">
        <v>2.4359990000000002E-2</v>
      </c>
      <c r="H1286">
        <v>-53.638691000000001</v>
      </c>
      <c r="I1286">
        <v>-0.1060608</v>
      </c>
      <c r="J1286">
        <v>295.50655999999998</v>
      </c>
      <c r="K1286">
        <v>299.61300999999997</v>
      </c>
      <c r="L1286">
        <v>2.7276495000000001E-2</v>
      </c>
    </row>
    <row r="1287" spans="1:12" x14ac:dyDescent="0.25">
      <c r="A1287">
        <v>128.4</v>
      </c>
      <c r="B1287">
        <v>-3.0540721</v>
      </c>
      <c r="C1287">
        <v>-18.766918</v>
      </c>
      <c r="D1287">
        <v>0.21263364000000001</v>
      </c>
      <c r="E1287">
        <v>53.533222000000002</v>
      </c>
      <c r="F1287">
        <v>299.99959999999999</v>
      </c>
      <c r="G1287">
        <v>2.4343521999999999E-2</v>
      </c>
      <c r="H1287">
        <v>-53.924965</v>
      </c>
      <c r="I1287">
        <v>-0.1067147</v>
      </c>
      <c r="J1287">
        <v>295.35732999999999</v>
      </c>
      <c r="K1287">
        <v>299.46636999999998</v>
      </c>
      <c r="L1287">
        <v>2.7143626000000001E-2</v>
      </c>
    </row>
    <row r="1288" spans="1:12" x14ac:dyDescent="0.25">
      <c r="A1288">
        <v>128.5</v>
      </c>
      <c r="B1288">
        <v>-3.0540721</v>
      </c>
      <c r="C1288">
        <v>-18.693871999999999</v>
      </c>
      <c r="D1288">
        <v>0.21266013</v>
      </c>
      <c r="E1288">
        <v>53.744633</v>
      </c>
      <c r="F1288">
        <v>299.99959999999999</v>
      </c>
      <c r="G1288">
        <v>2.4340928000000001E-2</v>
      </c>
      <c r="H1288">
        <v>-53.709952999999999</v>
      </c>
      <c r="I1288">
        <v>-0.10645489</v>
      </c>
      <c r="J1288">
        <v>295.22588999999999</v>
      </c>
      <c r="K1288">
        <v>299.28183000000001</v>
      </c>
      <c r="L1288">
        <v>2.7276659000000002E-2</v>
      </c>
    </row>
    <row r="1289" spans="1:12" x14ac:dyDescent="0.25">
      <c r="A1289">
        <v>128.6</v>
      </c>
      <c r="B1289">
        <v>-3.0540721</v>
      </c>
      <c r="C1289">
        <v>-18.577369999999998</v>
      </c>
      <c r="D1289">
        <v>0.21262660999999999</v>
      </c>
      <c r="E1289">
        <v>53.983626999999998</v>
      </c>
      <c r="F1289">
        <v>299.99959999999999</v>
      </c>
      <c r="G1289">
        <v>2.4346179999999999E-2</v>
      </c>
      <c r="H1289">
        <v>-53.377991000000002</v>
      </c>
      <c r="I1289">
        <v>-0.10579226999999999</v>
      </c>
      <c r="J1289">
        <v>295.06662</v>
      </c>
      <c r="K1289">
        <v>299.18072999999998</v>
      </c>
      <c r="L1289">
        <v>2.7385429999999999E-2</v>
      </c>
    </row>
    <row r="1290" spans="1:12" x14ac:dyDescent="0.25">
      <c r="A1290">
        <v>128.69999999999999</v>
      </c>
      <c r="B1290">
        <v>-3.0540721</v>
      </c>
      <c r="C1290">
        <v>-18.666418</v>
      </c>
      <c r="D1290">
        <v>0.2123708</v>
      </c>
      <c r="E1290">
        <v>54.291522999999998</v>
      </c>
      <c r="F1290">
        <v>299.99959999999999</v>
      </c>
      <c r="G1290">
        <v>2.4321908E-2</v>
      </c>
      <c r="H1290">
        <v>-53.628086000000003</v>
      </c>
      <c r="I1290">
        <v>-0.10613054</v>
      </c>
      <c r="J1290">
        <v>294.97960999999998</v>
      </c>
      <c r="K1290">
        <v>299.09530999999998</v>
      </c>
      <c r="L1290">
        <v>2.7345197000000002E-2</v>
      </c>
    </row>
    <row r="1291" spans="1:12" x14ac:dyDescent="0.25">
      <c r="A1291">
        <v>128.80000000000001</v>
      </c>
      <c r="B1291">
        <v>-3.0540721</v>
      </c>
      <c r="C1291">
        <v>-18.725006</v>
      </c>
      <c r="D1291">
        <v>0.21220559</v>
      </c>
      <c r="E1291">
        <v>54.560436000000003</v>
      </c>
      <c r="F1291">
        <v>299.99959999999999</v>
      </c>
      <c r="G1291">
        <v>2.4298046E-2</v>
      </c>
      <c r="H1291">
        <v>-53.796309999999998</v>
      </c>
      <c r="I1291">
        <v>-0.10638839999999999</v>
      </c>
      <c r="J1291">
        <v>294.83434999999997</v>
      </c>
      <c r="K1291">
        <v>298.90899999999999</v>
      </c>
      <c r="L1291">
        <v>2.7294625999999999E-2</v>
      </c>
    </row>
    <row r="1292" spans="1:12" x14ac:dyDescent="0.25">
      <c r="A1292">
        <v>128.9</v>
      </c>
      <c r="B1292">
        <v>-3.0540721</v>
      </c>
      <c r="C1292">
        <v>-18.669948999999999</v>
      </c>
      <c r="D1292">
        <v>0.21221179000000001</v>
      </c>
      <c r="E1292">
        <v>54.796314000000002</v>
      </c>
      <c r="F1292">
        <v>299.99959999999999</v>
      </c>
      <c r="G1292">
        <v>2.4309478999999998E-2</v>
      </c>
      <c r="H1292">
        <v>-53.635353000000002</v>
      </c>
      <c r="I1292">
        <v>-0.10616813999999999</v>
      </c>
      <c r="J1292">
        <v>294.68518</v>
      </c>
      <c r="K1292">
        <v>298.84395999999998</v>
      </c>
      <c r="L1292">
        <v>2.7415170999999999E-2</v>
      </c>
    </row>
    <row r="1293" spans="1:12" x14ac:dyDescent="0.25">
      <c r="A1293">
        <v>129</v>
      </c>
      <c r="B1293">
        <v>-3.0540721</v>
      </c>
      <c r="C1293">
        <v>-18.700137999999999</v>
      </c>
      <c r="D1293">
        <v>0.21194246</v>
      </c>
      <c r="E1293">
        <v>54.944881000000002</v>
      </c>
      <c r="F1293">
        <v>299.99959999999999</v>
      </c>
      <c r="G1293">
        <v>2.4277322E-2</v>
      </c>
      <c r="H1293">
        <v>-53.722107000000001</v>
      </c>
      <c r="I1293">
        <v>-0.10615922</v>
      </c>
      <c r="J1293">
        <v>294.62808000000001</v>
      </c>
      <c r="K1293">
        <v>298.67153999999999</v>
      </c>
      <c r="L1293">
        <v>2.7477057999999999E-2</v>
      </c>
    </row>
    <row r="1294" spans="1:12" x14ac:dyDescent="0.25">
      <c r="A1294">
        <v>129.1</v>
      </c>
      <c r="B1294">
        <v>-3.0540721</v>
      </c>
      <c r="C1294">
        <v>-18.701408000000001</v>
      </c>
      <c r="D1294">
        <v>0.21178029000000001</v>
      </c>
      <c r="E1294">
        <v>55.133800999999998</v>
      </c>
      <c r="F1294">
        <v>299.99959999999999</v>
      </c>
      <c r="G1294">
        <v>2.4248216E-2</v>
      </c>
      <c r="H1294">
        <v>-53.729182999999999</v>
      </c>
      <c r="I1294">
        <v>-0.10605144</v>
      </c>
      <c r="J1294">
        <v>294.57891999999998</v>
      </c>
      <c r="K1294">
        <v>298.58733999999998</v>
      </c>
      <c r="L1294">
        <v>2.7417205E-2</v>
      </c>
    </row>
    <row r="1295" spans="1:12" x14ac:dyDescent="0.25">
      <c r="A1295">
        <v>129.19999999999999</v>
      </c>
      <c r="B1295">
        <v>-3.0540721</v>
      </c>
      <c r="C1295">
        <v>-18.795465</v>
      </c>
      <c r="D1295">
        <v>0.21157614999999999</v>
      </c>
      <c r="E1295">
        <v>55.418712999999997</v>
      </c>
      <c r="F1295">
        <v>299.99959999999999</v>
      </c>
      <c r="G1295">
        <v>2.4228478000000001E-2</v>
      </c>
      <c r="H1295">
        <v>-54.010136000000003</v>
      </c>
      <c r="I1295">
        <v>-0.10646364</v>
      </c>
      <c r="J1295">
        <v>294.44479000000001</v>
      </c>
      <c r="K1295">
        <v>298.54199</v>
      </c>
      <c r="L1295">
        <v>2.7409187000000002E-2</v>
      </c>
    </row>
    <row r="1296" spans="1:12" x14ac:dyDescent="0.25">
      <c r="A1296">
        <v>129.30000000000001</v>
      </c>
      <c r="B1296">
        <v>-3.0540721</v>
      </c>
      <c r="C1296">
        <v>-18.867799999999999</v>
      </c>
      <c r="D1296">
        <v>0.21139849999999999</v>
      </c>
      <c r="E1296">
        <v>55.530788000000001</v>
      </c>
      <c r="F1296">
        <v>299.99959999999999</v>
      </c>
      <c r="G1296">
        <v>2.4209306E-2</v>
      </c>
      <c r="H1296">
        <v>-54.224068000000003</v>
      </c>
      <c r="I1296">
        <v>-0.10695301</v>
      </c>
      <c r="J1296">
        <v>294.38632000000001</v>
      </c>
      <c r="K1296">
        <v>298.41187000000002</v>
      </c>
      <c r="L1296">
        <v>2.7449211000000001E-2</v>
      </c>
    </row>
    <row r="1297" spans="1:12" x14ac:dyDescent="0.25">
      <c r="A1297">
        <v>129.4</v>
      </c>
      <c r="B1297">
        <v>-3.0540721</v>
      </c>
      <c r="C1297">
        <v>-18.736643000000001</v>
      </c>
      <c r="D1297">
        <v>0.21145549</v>
      </c>
      <c r="E1297">
        <v>55.819293999999999</v>
      </c>
      <c r="F1297">
        <v>299.99959999999999</v>
      </c>
      <c r="G1297">
        <v>2.420626E-2</v>
      </c>
      <c r="H1297">
        <v>-53.848537</v>
      </c>
      <c r="I1297">
        <v>-0.10596506999999999</v>
      </c>
      <c r="J1297">
        <v>294.30356</v>
      </c>
      <c r="K1297">
        <v>298.35106999999999</v>
      </c>
      <c r="L1297">
        <v>2.7444342E-2</v>
      </c>
    </row>
    <row r="1298" spans="1:12" x14ac:dyDescent="0.25">
      <c r="A1298">
        <v>129.5</v>
      </c>
      <c r="B1298">
        <v>-3.0540721</v>
      </c>
      <c r="C1298">
        <v>-18.751695999999999</v>
      </c>
      <c r="D1298">
        <v>0.2112067</v>
      </c>
      <c r="E1298">
        <v>55.980018999999999</v>
      </c>
      <c r="F1298">
        <v>299.99959999999999</v>
      </c>
      <c r="G1298">
        <v>2.4174643999999999E-2</v>
      </c>
      <c r="H1298">
        <v>-53.892124000000003</v>
      </c>
      <c r="I1298">
        <v>-0.10544634999999999</v>
      </c>
      <c r="J1298">
        <v>294.22888</v>
      </c>
      <c r="K1298">
        <v>298.25225999999998</v>
      </c>
      <c r="L1298">
        <v>2.7338459999999998E-2</v>
      </c>
    </row>
    <row r="1299" spans="1:12" x14ac:dyDescent="0.25">
      <c r="A1299">
        <v>129.6</v>
      </c>
      <c r="B1299">
        <v>-3.0540721</v>
      </c>
      <c r="C1299">
        <v>-18.772722000000002</v>
      </c>
      <c r="D1299">
        <v>0.21123865</v>
      </c>
      <c r="E1299">
        <v>56.194949999999999</v>
      </c>
      <c r="F1299">
        <v>299.99959999999999</v>
      </c>
      <c r="G1299">
        <v>2.4193259000000002E-2</v>
      </c>
      <c r="H1299">
        <v>-53.953968000000003</v>
      </c>
      <c r="I1299">
        <v>-0.10551062999999999</v>
      </c>
      <c r="J1299">
        <v>294.11221</v>
      </c>
      <c r="K1299">
        <v>298.21465999999998</v>
      </c>
      <c r="L1299">
        <v>2.7301669000000001E-2</v>
      </c>
    </row>
    <row r="1300" spans="1:12" x14ac:dyDescent="0.25">
      <c r="A1300">
        <v>129.69999999999999</v>
      </c>
      <c r="B1300">
        <v>-3.0540721</v>
      </c>
      <c r="C1300">
        <v>-18.758486000000001</v>
      </c>
      <c r="D1300">
        <v>0.21090622000000001</v>
      </c>
      <c r="E1300">
        <v>56.384480000000003</v>
      </c>
      <c r="F1300">
        <v>299.99959999999999</v>
      </c>
      <c r="G1300">
        <v>2.4151418000000001E-2</v>
      </c>
      <c r="H1300">
        <v>-53.915489000000001</v>
      </c>
      <c r="I1300">
        <v>-0.10532478000000001</v>
      </c>
      <c r="J1300">
        <v>294.04163</v>
      </c>
      <c r="K1300">
        <v>298.18270999999999</v>
      </c>
      <c r="L1300">
        <v>2.736328E-2</v>
      </c>
    </row>
    <row r="1301" spans="1:12" x14ac:dyDescent="0.25">
      <c r="A1301">
        <v>129.80000000000001</v>
      </c>
      <c r="B1301">
        <v>-3.0540721</v>
      </c>
      <c r="C1301">
        <v>-18.817688</v>
      </c>
      <c r="D1301">
        <v>0.21099788999999999</v>
      </c>
      <c r="E1301">
        <v>56.579059999999998</v>
      </c>
      <c r="F1301">
        <v>299.99959999999999</v>
      </c>
      <c r="G1301">
        <v>2.4151120000000002E-2</v>
      </c>
      <c r="H1301">
        <v>-54.081757000000003</v>
      </c>
      <c r="I1301">
        <v>-0.10589542</v>
      </c>
      <c r="J1301">
        <v>294.00436000000002</v>
      </c>
      <c r="K1301">
        <v>298.12407999999999</v>
      </c>
      <c r="L1301">
        <v>2.751584E-2</v>
      </c>
    </row>
    <row r="1302" spans="1:12" x14ac:dyDescent="0.25">
      <c r="A1302">
        <v>129.9</v>
      </c>
      <c r="B1302">
        <v>-3.0540721</v>
      </c>
      <c r="C1302">
        <v>-18.878342</v>
      </c>
      <c r="D1302">
        <v>0.21038613</v>
      </c>
      <c r="E1302">
        <v>56.834820000000001</v>
      </c>
      <c r="F1302">
        <v>299.99959999999999</v>
      </c>
      <c r="G1302">
        <v>2.4086206999999998E-2</v>
      </c>
      <c r="H1302">
        <v>-54.241154000000002</v>
      </c>
      <c r="I1302">
        <v>-0.10588297000000001</v>
      </c>
      <c r="J1302">
        <v>293.95798000000002</v>
      </c>
      <c r="K1302">
        <v>298.04608000000002</v>
      </c>
      <c r="L1302">
        <v>2.7428899E-2</v>
      </c>
    </row>
    <row r="1303" spans="1:12" x14ac:dyDescent="0.25">
      <c r="A1303">
        <v>130</v>
      </c>
      <c r="B1303">
        <v>-3.0540721</v>
      </c>
      <c r="C1303">
        <v>-18.953571</v>
      </c>
      <c r="D1303">
        <v>0.21057614999999999</v>
      </c>
      <c r="E1303">
        <v>56.998961999999999</v>
      </c>
      <c r="F1303">
        <v>299.99959999999999</v>
      </c>
      <c r="G1303">
        <v>2.4117936999999999E-2</v>
      </c>
      <c r="H1303">
        <v>-54.446171</v>
      </c>
      <c r="I1303">
        <v>-0.10638785000000001</v>
      </c>
      <c r="J1303">
        <v>293.93252999999999</v>
      </c>
      <c r="K1303">
        <v>298.01825000000002</v>
      </c>
      <c r="L1303">
        <v>2.7500143000000001E-2</v>
      </c>
    </row>
    <row r="1304" spans="1:12" x14ac:dyDescent="0.25">
      <c r="A1304">
        <v>130.1</v>
      </c>
      <c r="B1304">
        <v>-3.0540721</v>
      </c>
      <c r="C1304">
        <v>-18.951734999999999</v>
      </c>
      <c r="D1304">
        <v>0.21051069</v>
      </c>
      <c r="E1304">
        <v>57.346691</v>
      </c>
      <c r="F1304">
        <v>299.99959999999999</v>
      </c>
      <c r="G1304">
        <v>2.4106035000000001E-2</v>
      </c>
      <c r="H1304">
        <v>-54.436782999999998</v>
      </c>
      <c r="I1304">
        <v>-0.10605825000000001</v>
      </c>
      <c r="J1304">
        <v>293.83121</v>
      </c>
      <c r="K1304">
        <v>297.89675999999997</v>
      </c>
      <c r="L1304">
        <v>2.7479765999999999E-2</v>
      </c>
    </row>
    <row r="1305" spans="1:12" x14ac:dyDescent="0.25">
      <c r="A1305">
        <v>130.19999999999999</v>
      </c>
      <c r="B1305">
        <v>-3.0540721</v>
      </c>
      <c r="C1305">
        <v>-18.998242999999999</v>
      </c>
      <c r="D1305">
        <v>0.21029153</v>
      </c>
      <c r="E1305">
        <v>57.527240999999997</v>
      </c>
      <c r="F1305">
        <v>299.99959999999999</v>
      </c>
      <c r="G1305">
        <v>2.4079228000000001E-2</v>
      </c>
      <c r="H1305">
        <v>-54.578125</v>
      </c>
      <c r="I1305">
        <v>-0.10592717</v>
      </c>
      <c r="J1305">
        <v>293.82668999999999</v>
      </c>
      <c r="K1305">
        <v>297.93338</v>
      </c>
      <c r="L1305">
        <v>2.7462466000000001E-2</v>
      </c>
    </row>
    <row r="1306" spans="1:12" x14ac:dyDescent="0.25">
      <c r="A1306">
        <v>130.30000000000001</v>
      </c>
      <c r="B1306">
        <v>-3.0540721</v>
      </c>
      <c r="C1306">
        <v>-19.000132000000001</v>
      </c>
      <c r="D1306">
        <v>0.21018770000000001</v>
      </c>
      <c r="E1306">
        <v>57.786830999999999</v>
      </c>
      <c r="F1306">
        <v>299.99959999999999</v>
      </c>
      <c r="G1306">
        <v>2.4066184000000001E-2</v>
      </c>
      <c r="H1306">
        <v>-54.584640999999998</v>
      </c>
      <c r="I1306">
        <v>-0.10581425999999999</v>
      </c>
      <c r="J1306">
        <v>293.77936</v>
      </c>
      <c r="K1306">
        <v>297.96460000000002</v>
      </c>
      <c r="L1306">
        <v>2.7364752999999999E-2</v>
      </c>
    </row>
    <row r="1307" spans="1:12" x14ac:dyDescent="0.25">
      <c r="A1307">
        <v>130.4</v>
      </c>
      <c r="B1307">
        <v>-3.0540721</v>
      </c>
      <c r="C1307">
        <v>-19.126132999999999</v>
      </c>
      <c r="D1307">
        <v>0.20990718999999999</v>
      </c>
      <c r="E1307">
        <v>58.014229</v>
      </c>
      <c r="F1307">
        <v>299.99959999999999</v>
      </c>
      <c r="G1307">
        <v>2.4036282999999999E-2</v>
      </c>
      <c r="H1307">
        <v>-54.945090999999998</v>
      </c>
      <c r="I1307">
        <v>-0.10636182</v>
      </c>
      <c r="J1307">
        <v>293.75839000000002</v>
      </c>
      <c r="K1307">
        <v>297.86487</v>
      </c>
      <c r="L1307">
        <v>2.7512785000000001E-2</v>
      </c>
    </row>
    <row r="1308" spans="1:12" x14ac:dyDescent="0.25">
      <c r="A1308">
        <v>130.5</v>
      </c>
      <c r="B1308">
        <v>-3.0540721</v>
      </c>
      <c r="C1308">
        <v>-19.082270000000001</v>
      </c>
      <c r="D1308">
        <v>0.20984254999999999</v>
      </c>
      <c r="E1308">
        <v>58.071156000000002</v>
      </c>
      <c r="F1308">
        <v>299.99959999999999</v>
      </c>
      <c r="G1308">
        <v>2.4022671999999998E-2</v>
      </c>
      <c r="H1308">
        <v>-54.825091999999998</v>
      </c>
      <c r="I1308">
        <v>-0.10574099000000001</v>
      </c>
      <c r="J1308">
        <v>293.71334999999999</v>
      </c>
      <c r="K1308">
        <v>297.87833000000001</v>
      </c>
      <c r="L1308">
        <v>2.7473269000000002E-2</v>
      </c>
    </row>
    <row r="1309" spans="1:12" x14ac:dyDescent="0.25">
      <c r="A1309">
        <v>130.6</v>
      </c>
      <c r="B1309">
        <v>-3.0540721</v>
      </c>
      <c r="C1309">
        <v>-19.222933000000001</v>
      </c>
      <c r="D1309">
        <v>0.20966180000000001</v>
      </c>
      <c r="E1309">
        <v>58.258296999999999</v>
      </c>
      <c r="F1309">
        <v>299.99959999999999</v>
      </c>
      <c r="G1309">
        <v>2.3994936000000001E-2</v>
      </c>
      <c r="H1309">
        <v>-55.230831000000002</v>
      </c>
      <c r="I1309">
        <v>-0.10654996</v>
      </c>
      <c r="J1309">
        <v>293.70047</v>
      </c>
      <c r="K1309">
        <v>297.94702000000001</v>
      </c>
      <c r="L1309">
        <v>2.7586261000000001E-2</v>
      </c>
    </row>
    <row r="1310" spans="1:12" x14ac:dyDescent="0.25">
      <c r="A1310">
        <v>130.69999999999999</v>
      </c>
      <c r="B1310">
        <v>-3.0540721</v>
      </c>
      <c r="C1310">
        <v>-19.120985000000001</v>
      </c>
      <c r="D1310">
        <v>0.20966646</v>
      </c>
      <c r="E1310">
        <v>58.789009</v>
      </c>
      <c r="F1310">
        <v>299.99959999999999</v>
      </c>
      <c r="G1310">
        <v>2.4013454E-2</v>
      </c>
      <c r="H1310">
        <v>-54.939259</v>
      </c>
      <c r="I1310">
        <v>-0.10536748999999999</v>
      </c>
      <c r="J1310">
        <v>293.66647</v>
      </c>
      <c r="K1310">
        <v>297.85428000000002</v>
      </c>
      <c r="L1310">
        <v>2.7496659999999999E-2</v>
      </c>
    </row>
    <row r="1311" spans="1:12" x14ac:dyDescent="0.25">
      <c r="A1311">
        <v>130.80000000000001</v>
      </c>
      <c r="B1311">
        <v>-3.0600271000000001</v>
      </c>
      <c r="C1311">
        <v>-19.394795999999999</v>
      </c>
      <c r="D1311">
        <v>0.20927344000000001</v>
      </c>
      <c r="E1311">
        <v>59.250813000000001</v>
      </c>
      <c r="F1311">
        <v>299.99959999999999</v>
      </c>
      <c r="G1311">
        <v>2.3975354000000001E-2</v>
      </c>
      <c r="H1311">
        <v>-55.728400999999998</v>
      </c>
      <c r="I1311">
        <v>-0.10628369</v>
      </c>
      <c r="J1311">
        <v>293.65552000000002</v>
      </c>
      <c r="K1311">
        <v>297.93599999999998</v>
      </c>
      <c r="L1311">
        <v>2.7454499E-2</v>
      </c>
    </row>
    <row r="1312" spans="1:12" x14ac:dyDescent="0.25">
      <c r="A1312">
        <v>130.9</v>
      </c>
      <c r="B1312">
        <v>-3.0818962999999999</v>
      </c>
      <c r="C1312">
        <v>-19.367321</v>
      </c>
      <c r="D1312">
        <v>0.20895121999999999</v>
      </c>
      <c r="E1312">
        <v>59.334125999999998</v>
      </c>
      <c r="F1312">
        <v>299.99959999999999</v>
      </c>
      <c r="G1312">
        <v>2.3918557999999999E-2</v>
      </c>
      <c r="H1312">
        <v>-55.647475999999997</v>
      </c>
      <c r="I1312">
        <v>-0.1059906</v>
      </c>
      <c r="J1312">
        <v>293.71350000000001</v>
      </c>
      <c r="K1312">
        <v>297.94774999999998</v>
      </c>
      <c r="L1312">
        <v>2.7553836000000002E-2</v>
      </c>
    </row>
    <row r="1313" spans="1:12" x14ac:dyDescent="0.25">
      <c r="A1313">
        <v>131</v>
      </c>
      <c r="B1313">
        <v>-3.0709314000000001</v>
      </c>
      <c r="C1313">
        <v>-19.426849000000001</v>
      </c>
      <c r="D1313">
        <v>0.20890228</v>
      </c>
      <c r="E1313">
        <v>59.558757999999997</v>
      </c>
      <c r="F1313">
        <v>299.99959999999999</v>
      </c>
      <c r="G1313">
        <v>2.3927646E-2</v>
      </c>
      <c r="H1313">
        <v>-55.818244999999997</v>
      </c>
      <c r="I1313">
        <v>-0.10580058000000001</v>
      </c>
      <c r="J1313">
        <v>293.71078</v>
      </c>
      <c r="K1313">
        <v>298.00412</v>
      </c>
      <c r="L1313">
        <v>2.7611134999999998E-2</v>
      </c>
    </row>
    <row r="1314" spans="1:12" x14ac:dyDescent="0.25">
      <c r="A1314">
        <v>131.1</v>
      </c>
      <c r="B1314">
        <v>-3.0331885999999999</v>
      </c>
      <c r="C1314">
        <v>-19.487545000000001</v>
      </c>
      <c r="D1314">
        <v>0.20864065000000001</v>
      </c>
      <c r="E1314">
        <v>59.599013999999997</v>
      </c>
      <c r="F1314">
        <v>299.99959999999999</v>
      </c>
      <c r="G1314">
        <v>2.3901052999999998E-2</v>
      </c>
      <c r="H1314">
        <v>-56.002853000000002</v>
      </c>
      <c r="I1314">
        <v>-0.10567799</v>
      </c>
      <c r="J1314">
        <v>293.77118000000002</v>
      </c>
      <c r="K1314">
        <v>298.05103000000003</v>
      </c>
      <c r="L1314">
        <v>2.7605489E-2</v>
      </c>
    </row>
    <row r="1315" spans="1:12" x14ac:dyDescent="0.25">
      <c r="A1315">
        <v>131.19999999999999</v>
      </c>
      <c r="B1315">
        <v>-3.0531697000000002</v>
      </c>
      <c r="C1315">
        <v>-19.473680000000002</v>
      </c>
      <c r="D1315">
        <v>0.20864530000000001</v>
      </c>
      <c r="E1315">
        <v>59.719624000000003</v>
      </c>
      <c r="F1315">
        <v>299.99959999999999</v>
      </c>
      <c r="G1315">
        <v>2.3893375000000001E-2</v>
      </c>
      <c r="H1315">
        <v>-55.975982999999999</v>
      </c>
      <c r="I1315">
        <v>-0.10538016</v>
      </c>
      <c r="J1315">
        <v>293.83640000000003</v>
      </c>
      <c r="K1315">
        <v>298.11227000000002</v>
      </c>
      <c r="L1315">
        <v>2.7699424E-2</v>
      </c>
    </row>
    <row r="1316" spans="1:12" x14ac:dyDescent="0.25">
      <c r="A1316">
        <v>131.30000000000001</v>
      </c>
      <c r="B1316">
        <v>-3.054033</v>
      </c>
      <c r="C1316">
        <v>-19.636766000000001</v>
      </c>
      <c r="D1316">
        <v>0.20839657</v>
      </c>
      <c r="E1316">
        <v>59.837184999999998</v>
      </c>
      <c r="F1316">
        <v>299.99959999999999</v>
      </c>
      <c r="G1316">
        <v>2.3864083000000001E-2</v>
      </c>
      <c r="H1316">
        <v>-56.449492999999997</v>
      </c>
      <c r="I1316">
        <v>-0.10602929</v>
      </c>
      <c r="J1316">
        <v>293.80291999999997</v>
      </c>
      <c r="K1316">
        <v>298.15485000000001</v>
      </c>
      <c r="L1316">
        <v>2.7790846000000001E-2</v>
      </c>
    </row>
    <row r="1317" spans="1:12" x14ac:dyDescent="0.25">
      <c r="A1317">
        <v>131.4</v>
      </c>
      <c r="B1317">
        <v>-3.0540702</v>
      </c>
      <c r="C1317">
        <v>-19.728836000000001</v>
      </c>
      <c r="D1317">
        <v>0.20826912</v>
      </c>
      <c r="E1317">
        <v>59.852511999999997</v>
      </c>
      <c r="F1317">
        <v>299.99959999999999</v>
      </c>
      <c r="G1317">
        <v>2.3849678999999999E-2</v>
      </c>
      <c r="H1317">
        <v>-56.711844999999997</v>
      </c>
      <c r="I1317">
        <v>-0.10584851000000001</v>
      </c>
      <c r="J1317">
        <v>293.95904999999999</v>
      </c>
      <c r="K1317">
        <v>298.22681</v>
      </c>
      <c r="L1317">
        <v>2.7707024E-2</v>
      </c>
    </row>
    <row r="1318" spans="1:12" x14ac:dyDescent="0.25">
      <c r="A1318">
        <v>131.5</v>
      </c>
      <c r="B1318">
        <v>-3.0540721</v>
      </c>
      <c r="C1318">
        <v>-19.657108000000001</v>
      </c>
      <c r="D1318">
        <v>0.20821630999999999</v>
      </c>
      <c r="E1318">
        <v>60.007187000000002</v>
      </c>
      <c r="F1318">
        <v>299.99959999999999</v>
      </c>
      <c r="G1318">
        <v>2.3842076E-2</v>
      </c>
      <c r="H1318">
        <v>-56.508732000000002</v>
      </c>
      <c r="I1318">
        <v>-0.10532777</v>
      </c>
      <c r="J1318">
        <v>294.00182999999998</v>
      </c>
      <c r="K1318">
        <v>298.29113999999998</v>
      </c>
      <c r="L1318">
        <v>2.7717288999999999E-2</v>
      </c>
    </row>
    <row r="1319" spans="1:12" x14ac:dyDescent="0.25">
      <c r="A1319">
        <v>131.6</v>
      </c>
      <c r="B1319">
        <v>-3.0540721</v>
      </c>
      <c r="C1319">
        <v>-19.747519</v>
      </c>
      <c r="D1319">
        <v>0.20810819</v>
      </c>
      <c r="E1319">
        <v>60.044468000000002</v>
      </c>
      <c r="F1319">
        <v>299.99959999999999</v>
      </c>
      <c r="G1319">
        <v>2.3826221000000002E-2</v>
      </c>
      <c r="H1319">
        <v>-56.770980999999999</v>
      </c>
      <c r="I1319">
        <v>-0.10544804000000001</v>
      </c>
      <c r="J1319">
        <v>294.03307999999998</v>
      </c>
      <c r="K1319">
        <v>298.34494000000001</v>
      </c>
      <c r="L1319">
        <v>2.7745545E-2</v>
      </c>
    </row>
    <row r="1320" spans="1:12" x14ac:dyDescent="0.25">
      <c r="A1320">
        <v>131.69999999999999</v>
      </c>
      <c r="B1320">
        <v>-3.0540721</v>
      </c>
      <c r="C1320">
        <v>-19.903144999999999</v>
      </c>
      <c r="D1320">
        <v>0.20808409</v>
      </c>
      <c r="E1320">
        <v>60.082512000000001</v>
      </c>
      <c r="F1320">
        <v>299.99959999999999</v>
      </c>
      <c r="G1320">
        <v>2.3826269000000001E-2</v>
      </c>
      <c r="H1320">
        <v>-57.212516999999998</v>
      </c>
      <c r="I1320">
        <v>-0.10582308999999999</v>
      </c>
      <c r="J1320">
        <v>294.12576000000001</v>
      </c>
      <c r="K1320">
        <v>298.44150000000002</v>
      </c>
      <c r="L1320">
        <v>2.7634282E-2</v>
      </c>
    </row>
    <row r="1321" spans="1:12" x14ac:dyDescent="0.25">
      <c r="A1321">
        <v>131.80000000000001</v>
      </c>
      <c r="B1321">
        <v>-3.0540721</v>
      </c>
      <c r="C1321">
        <v>-20.052810999999998</v>
      </c>
      <c r="D1321">
        <v>0.20739442</v>
      </c>
      <c r="E1321">
        <v>60.227345</v>
      </c>
      <c r="F1321">
        <v>299.99959999999999</v>
      </c>
      <c r="G1321">
        <v>2.3744108E-2</v>
      </c>
      <c r="H1321">
        <v>-57.626739999999998</v>
      </c>
      <c r="I1321">
        <v>-0.10624764</v>
      </c>
      <c r="J1321">
        <v>294.12106</v>
      </c>
      <c r="K1321">
        <v>298.46319999999997</v>
      </c>
      <c r="L1321">
        <v>2.7610335E-2</v>
      </c>
    </row>
    <row r="1322" spans="1:12" x14ac:dyDescent="0.25">
      <c r="A1322">
        <v>131.9</v>
      </c>
      <c r="B1322">
        <v>-3.0540721</v>
      </c>
      <c r="C1322">
        <v>-20.071693</v>
      </c>
      <c r="D1322">
        <v>0.20765463000000001</v>
      </c>
      <c r="E1322">
        <v>60.292267000000002</v>
      </c>
      <c r="F1322">
        <v>299.99959999999999</v>
      </c>
      <c r="G1322">
        <v>2.3777000999999999E-2</v>
      </c>
      <c r="H1322">
        <v>-57.663798999999997</v>
      </c>
      <c r="I1322">
        <v>-0.10633534</v>
      </c>
      <c r="J1322">
        <v>294.2124</v>
      </c>
      <c r="K1322">
        <v>298.57348999999999</v>
      </c>
      <c r="L1322">
        <v>2.7776917000000002E-2</v>
      </c>
    </row>
    <row r="1323" spans="1:12" x14ac:dyDescent="0.25">
      <c r="A1323">
        <v>132</v>
      </c>
      <c r="B1323">
        <v>-3.0540721</v>
      </c>
      <c r="C1323">
        <v>-19.974224</v>
      </c>
      <c r="D1323">
        <v>0.20763686000000001</v>
      </c>
      <c r="E1323">
        <v>60.313957000000002</v>
      </c>
      <c r="F1323">
        <v>299.99959999999999</v>
      </c>
      <c r="G1323">
        <v>2.3771225999999999E-2</v>
      </c>
      <c r="H1323">
        <v>-57.375937999999998</v>
      </c>
      <c r="I1323">
        <v>-0.10496606999999999</v>
      </c>
      <c r="J1323">
        <v>294.27231</v>
      </c>
      <c r="K1323">
        <v>298.63900999999998</v>
      </c>
      <c r="L1323">
        <v>2.7728174000000001E-2</v>
      </c>
    </row>
    <row r="1324" spans="1:12" x14ac:dyDescent="0.25">
      <c r="A1324">
        <v>132.1</v>
      </c>
      <c r="B1324">
        <v>-3.0540721</v>
      </c>
      <c r="C1324">
        <v>-20.126583</v>
      </c>
      <c r="D1324">
        <v>0.20735194000000001</v>
      </c>
      <c r="E1324">
        <v>60.443095999999997</v>
      </c>
      <c r="F1324">
        <v>299.99959999999999</v>
      </c>
      <c r="G1324">
        <v>2.3755465E-2</v>
      </c>
      <c r="H1324">
        <v>-57.811999999999998</v>
      </c>
      <c r="I1324">
        <v>-0.10607281</v>
      </c>
      <c r="J1324">
        <v>294.33062999999999</v>
      </c>
      <c r="K1324">
        <v>298.74603000000002</v>
      </c>
      <c r="L1324">
        <v>2.7750943E-2</v>
      </c>
    </row>
    <row r="1325" spans="1:12" x14ac:dyDescent="0.25">
      <c r="A1325">
        <v>132.19999999999999</v>
      </c>
      <c r="B1325">
        <v>-3.0540721</v>
      </c>
      <c r="C1325">
        <v>-20.292874999999999</v>
      </c>
      <c r="D1325">
        <v>0.20732455999999999</v>
      </c>
      <c r="E1325">
        <v>60.460521999999997</v>
      </c>
      <c r="F1325">
        <v>299.99959999999999</v>
      </c>
      <c r="G1325">
        <v>2.3742985000000001E-2</v>
      </c>
      <c r="H1325">
        <v>-58.291575999999999</v>
      </c>
      <c r="I1325">
        <v>-0.10667781</v>
      </c>
      <c r="J1325">
        <v>294.43511999999998</v>
      </c>
      <c r="K1325">
        <v>298.84014999999999</v>
      </c>
      <c r="L1325">
        <v>2.7893540000000001E-2</v>
      </c>
    </row>
    <row r="1326" spans="1:12" x14ac:dyDescent="0.25">
      <c r="A1326">
        <v>132.30000000000001</v>
      </c>
      <c r="B1326">
        <v>-3.0540721</v>
      </c>
      <c r="C1326">
        <v>-20.168619</v>
      </c>
      <c r="D1326">
        <v>0.20731735000000001</v>
      </c>
      <c r="E1326">
        <v>60.532040000000002</v>
      </c>
      <c r="F1326">
        <v>299.99959999999999</v>
      </c>
      <c r="G1326">
        <v>2.3737327999999999E-2</v>
      </c>
      <c r="H1326">
        <v>-57.935867000000002</v>
      </c>
      <c r="I1326">
        <v>-0.10553609999999999</v>
      </c>
      <c r="J1326">
        <v>294.50628999999998</v>
      </c>
      <c r="K1326">
        <v>298.92755</v>
      </c>
      <c r="L1326">
        <v>2.7806310000000001E-2</v>
      </c>
    </row>
    <row r="1327" spans="1:12" x14ac:dyDescent="0.25">
      <c r="A1327">
        <v>132.4</v>
      </c>
      <c r="B1327">
        <v>-3.0540721</v>
      </c>
      <c r="C1327">
        <v>-20.340225</v>
      </c>
      <c r="D1327">
        <v>0.20709834999999999</v>
      </c>
      <c r="E1327">
        <v>60.555584000000003</v>
      </c>
      <c r="F1327">
        <v>299.99959999999999</v>
      </c>
      <c r="G1327">
        <v>2.3710404000000001E-2</v>
      </c>
      <c r="H1327">
        <v>-58.429810000000003</v>
      </c>
      <c r="I1327">
        <v>-0.10629179</v>
      </c>
      <c r="J1327">
        <v>294.61480999999998</v>
      </c>
      <c r="K1327">
        <v>299.02733999999998</v>
      </c>
      <c r="L1327">
        <v>2.7864858999999999E-2</v>
      </c>
    </row>
    <row r="1328" spans="1:12" x14ac:dyDescent="0.25">
      <c r="A1328">
        <v>132.5</v>
      </c>
      <c r="B1328">
        <v>-3.0540721</v>
      </c>
      <c r="C1328">
        <v>-20.282871</v>
      </c>
      <c r="D1328">
        <v>0.20714088</v>
      </c>
      <c r="E1328">
        <v>60.556595000000002</v>
      </c>
      <c r="F1328">
        <v>299.99959999999999</v>
      </c>
      <c r="G1328">
        <v>2.3723846E-2</v>
      </c>
      <c r="H1328">
        <v>-58.267353</v>
      </c>
      <c r="I1328">
        <v>-0.10508190000000001</v>
      </c>
      <c r="J1328">
        <v>294.68686000000002</v>
      </c>
      <c r="K1328">
        <v>299.08654999999999</v>
      </c>
      <c r="L1328">
        <v>2.7729770000000001E-2</v>
      </c>
    </row>
    <row r="1329" spans="1:12" x14ac:dyDescent="0.25">
      <c r="A1329">
        <v>132.6</v>
      </c>
      <c r="B1329">
        <v>-3.0540721</v>
      </c>
      <c r="C1329">
        <v>-20.420755</v>
      </c>
      <c r="D1329">
        <v>0.20692838999999999</v>
      </c>
      <c r="E1329">
        <v>60.556640999999999</v>
      </c>
      <c r="F1329">
        <v>299.99959999999999</v>
      </c>
      <c r="G1329">
        <v>2.3704805999999998E-2</v>
      </c>
      <c r="H1329">
        <v>-58.669285000000002</v>
      </c>
      <c r="I1329">
        <v>-0.10596007</v>
      </c>
      <c r="J1329">
        <v>294.73410000000001</v>
      </c>
      <c r="K1329">
        <v>299.18533000000002</v>
      </c>
      <c r="L1329">
        <v>2.7898602000000002E-2</v>
      </c>
    </row>
    <row r="1330" spans="1:12" x14ac:dyDescent="0.25">
      <c r="A1330">
        <v>132.69999999999999</v>
      </c>
      <c r="B1330">
        <v>-3.0540721</v>
      </c>
      <c r="C1330">
        <v>-20.486173999999998</v>
      </c>
      <c r="D1330">
        <v>0.20663212</v>
      </c>
      <c r="E1330">
        <v>60.556640999999999</v>
      </c>
      <c r="F1330">
        <v>299.99959999999999</v>
      </c>
      <c r="G1330">
        <v>2.3661735999999999E-2</v>
      </c>
      <c r="H1330">
        <v>-58.861172000000003</v>
      </c>
      <c r="I1330">
        <v>-0.10634098</v>
      </c>
      <c r="J1330">
        <v>294.87349999999998</v>
      </c>
      <c r="K1330">
        <v>299.28217000000001</v>
      </c>
      <c r="L1330">
        <v>2.7921002E-2</v>
      </c>
    </row>
    <row r="1331" spans="1:12" x14ac:dyDescent="0.25">
      <c r="A1331">
        <v>132.80000000000001</v>
      </c>
      <c r="B1331">
        <v>-3.0540721</v>
      </c>
      <c r="C1331">
        <v>-20.539346999999999</v>
      </c>
      <c r="D1331">
        <v>0.20631345000000001</v>
      </c>
      <c r="E1331">
        <v>60.635838</v>
      </c>
      <c r="F1331">
        <v>299.99959999999999</v>
      </c>
      <c r="G1331">
        <v>2.3634960999999999E-2</v>
      </c>
      <c r="H1331">
        <v>-59.012855999999999</v>
      </c>
      <c r="I1331">
        <v>-0.10623741</v>
      </c>
      <c r="J1331">
        <v>294.85946999999999</v>
      </c>
      <c r="K1331">
        <v>299.42419000000001</v>
      </c>
      <c r="L1331">
        <v>2.7959896000000001E-2</v>
      </c>
    </row>
    <row r="1332" spans="1:12" x14ac:dyDescent="0.25">
      <c r="A1332">
        <v>132.9</v>
      </c>
      <c r="B1332">
        <v>-3.0540721</v>
      </c>
      <c r="C1332">
        <v>-20.595193999999999</v>
      </c>
      <c r="D1332">
        <v>0.20615449999999999</v>
      </c>
      <c r="E1332">
        <v>60.644362999999998</v>
      </c>
      <c r="F1332">
        <v>299.99959999999999</v>
      </c>
      <c r="G1332">
        <v>2.3618397999999999E-2</v>
      </c>
      <c r="H1332">
        <v>-59.174160000000001</v>
      </c>
      <c r="I1332">
        <v>-0.10605045</v>
      </c>
      <c r="J1332">
        <v>295.01602000000003</v>
      </c>
      <c r="K1332">
        <v>299.47818000000001</v>
      </c>
      <c r="L1332">
        <v>2.7819308000000001E-2</v>
      </c>
    </row>
    <row r="1333" spans="1:12" x14ac:dyDescent="0.25">
      <c r="A1333">
        <v>133</v>
      </c>
      <c r="B1333">
        <v>-3.0540721</v>
      </c>
      <c r="C1333">
        <v>-20.695066000000001</v>
      </c>
      <c r="D1333">
        <v>0.20598730000000001</v>
      </c>
      <c r="E1333">
        <v>60.637813999999999</v>
      </c>
      <c r="F1333">
        <v>299.99959999999999</v>
      </c>
      <c r="G1333">
        <v>2.3593296999999999E-2</v>
      </c>
      <c r="H1333">
        <v>-59.462375999999999</v>
      </c>
      <c r="I1333">
        <v>-0.10664186</v>
      </c>
      <c r="J1333">
        <v>295.06887999999998</v>
      </c>
      <c r="K1333">
        <v>299.61392000000001</v>
      </c>
      <c r="L1333">
        <v>2.7849779000000002E-2</v>
      </c>
    </row>
    <row r="1334" spans="1:12" x14ac:dyDescent="0.25">
      <c r="A1334">
        <v>133.1</v>
      </c>
      <c r="B1334">
        <v>-3.0540721</v>
      </c>
      <c r="C1334">
        <v>-20.648976999999999</v>
      </c>
      <c r="D1334">
        <v>0.20588380000000001</v>
      </c>
      <c r="E1334">
        <v>60.649990000000003</v>
      </c>
      <c r="F1334">
        <v>299.99959999999999</v>
      </c>
      <c r="G1334">
        <v>2.3583880000000002E-2</v>
      </c>
      <c r="H1334">
        <v>-59.328963999999999</v>
      </c>
      <c r="I1334">
        <v>-0.10624715999999999</v>
      </c>
      <c r="J1334">
        <v>295.1925</v>
      </c>
      <c r="K1334">
        <v>299.70308999999997</v>
      </c>
      <c r="L1334">
        <v>2.7828935999999999E-2</v>
      </c>
    </row>
    <row r="1335" spans="1:12" x14ac:dyDescent="0.25">
      <c r="A1335">
        <v>133.19999999999999</v>
      </c>
      <c r="B1335">
        <v>-3.0540721</v>
      </c>
      <c r="C1335">
        <v>-20.679438000000001</v>
      </c>
      <c r="D1335">
        <v>0.20591369000000001</v>
      </c>
      <c r="E1335">
        <v>60.60183</v>
      </c>
      <c r="F1335">
        <v>299.99959999999999</v>
      </c>
      <c r="G1335">
        <v>2.3594509999999999E-2</v>
      </c>
      <c r="H1335">
        <v>-59.413296000000003</v>
      </c>
      <c r="I1335">
        <v>-0.1065253</v>
      </c>
      <c r="J1335">
        <v>295.29861</v>
      </c>
      <c r="K1335">
        <v>299.84017999999998</v>
      </c>
      <c r="L1335">
        <v>2.7940950999999999E-2</v>
      </c>
    </row>
    <row r="1336" spans="1:12" x14ac:dyDescent="0.25">
      <c r="A1336">
        <v>133.30000000000001</v>
      </c>
      <c r="B1336">
        <v>-3.0540721</v>
      </c>
      <c r="C1336">
        <v>-20.733378999999999</v>
      </c>
      <c r="D1336">
        <v>0.20555108999999999</v>
      </c>
      <c r="E1336">
        <v>60.631714000000002</v>
      </c>
      <c r="F1336">
        <v>299.99959999999999</v>
      </c>
      <c r="G1336">
        <v>2.3546377E-2</v>
      </c>
      <c r="H1336">
        <v>-59.566096999999999</v>
      </c>
      <c r="I1336">
        <v>-0.10634867000000001</v>
      </c>
      <c r="J1336">
        <v>295.41579999999999</v>
      </c>
      <c r="K1336">
        <v>299.97899999999998</v>
      </c>
      <c r="L1336">
        <v>2.7898527999999999E-2</v>
      </c>
    </row>
    <row r="1337" spans="1:12" x14ac:dyDescent="0.25">
      <c r="A1337">
        <v>133.4</v>
      </c>
      <c r="B1337">
        <v>-3.0540721</v>
      </c>
      <c r="C1337">
        <v>-20.740372000000001</v>
      </c>
      <c r="D1337">
        <v>0.20580994999999999</v>
      </c>
      <c r="E1337">
        <v>60.559887000000003</v>
      </c>
      <c r="F1337">
        <v>299.99959999999999</v>
      </c>
      <c r="G1337">
        <v>2.3568075000000001E-2</v>
      </c>
      <c r="H1337">
        <v>-59.584029999999998</v>
      </c>
      <c r="I1337">
        <v>-0.10615194999999999</v>
      </c>
      <c r="J1337">
        <v>295.49811</v>
      </c>
      <c r="K1337">
        <v>300.03073000000001</v>
      </c>
      <c r="L1337">
        <v>2.7940031000000001E-2</v>
      </c>
    </row>
    <row r="1338" spans="1:12" x14ac:dyDescent="0.25">
      <c r="A1338">
        <v>133.5</v>
      </c>
      <c r="B1338">
        <v>-3.0540721</v>
      </c>
      <c r="C1338">
        <v>-20.905239000000002</v>
      </c>
      <c r="D1338">
        <v>0.20534652</v>
      </c>
      <c r="E1338">
        <v>60.556786000000002</v>
      </c>
      <c r="F1338">
        <v>299.99959999999999</v>
      </c>
      <c r="G1338">
        <v>2.3522547000000001E-2</v>
      </c>
      <c r="H1338">
        <v>-60.059944000000002</v>
      </c>
      <c r="I1338">
        <v>-0.10685260000000001</v>
      </c>
      <c r="J1338">
        <v>295.62777999999997</v>
      </c>
      <c r="K1338">
        <v>300.15893999999997</v>
      </c>
      <c r="L1338">
        <v>2.7913100999999999E-2</v>
      </c>
    </row>
    <row r="1339" spans="1:12" x14ac:dyDescent="0.25">
      <c r="A1339">
        <v>133.6</v>
      </c>
      <c r="B1339">
        <v>-3.0540721</v>
      </c>
      <c r="C1339">
        <v>-20.748631</v>
      </c>
      <c r="D1339">
        <v>0.20573309000000001</v>
      </c>
      <c r="E1339">
        <v>60.556648000000003</v>
      </c>
      <c r="F1339">
        <v>299.99959999999999</v>
      </c>
      <c r="G1339">
        <v>2.3578782999999999E-2</v>
      </c>
      <c r="H1339">
        <v>-59.609177000000003</v>
      </c>
      <c r="I1339">
        <v>-0.1054073</v>
      </c>
      <c r="J1339">
        <v>295.75619999999998</v>
      </c>
      <c r="K1339">
        <v>300.25835999999998</v>
      </c>
      <c r="L1339">
        <v>2.8018700000000001E-2</v>
      </c>
    </row>
    <row r="1340" spans="1:12" x14ac:dyDescent="0.25">
      <c r="A1340">
        <v>133.69999999999999</v>
      </c>
      <c r="B1340">
        <v>-3.0540721</v>
      </c>
      <c r="C1340">
        <v>-20.863810000000001</v>
      </c>
      <c r="D1340">
        <v>0.20554663000000001</v>
      </c>
      <c r="E1340">
        <v>60.514881000000003</v>
      </c>
      <c r="F1340">
        <v>299.99959999999999</v>
      </c>
      <c r="G1340">
        <v>2.3543593000000002E-2</v>
      </c>
      <c r="H1340">
        <v>-59.942653999999997</v>
      </c>
      <c r="I1340">
        <v>-0.10595752</v>
      </c>
      <c r="J1340">
        <v>295.85410000000002</v>
      </c>
      <c r="K1340">
        <v>300.36063000000001</v>
      </c>
      <c r="L1340">
        <v>2.8047558E-2</v>
      </c>
    </row>
    <row r="1341" spans="1:12" x14ac:dyDescent="0.25">
      <c r="A1341">
        <v>133.80000000000001</v>
      </c>
      <c r="B1341">
        <v>-3.0540721</v>
      </c>
      <c r="C1341">
        <v>-20.965050000000002</v>
      </c>
      <c r="D1341">
        <v>0.20531901999999999</v>
      </c>
      <c r="E1341">
        <v>60.403030000000001</v>
      </c>
      <c r="F1341">
        <v>299.99959999999999</v>
      </c>
      <c r="G1341">
        <v>2.3521108999999998E-2</v>
      </c>
      <c r="H1341">
        <v>-60.232593999999999</v>
      </c>
      <c r="I1341">
        <v>-0.10611486000000001</v>
      </c>
      <c r="J1341">
        <v>295.99822999999998</v>
      </c>
      <c r="K1341">
        <v>300.46706999999998</v>
      </c>
      <c r="L1341">
        <v>2.8024233999999999E-2</v>
      </c>
    </row>
    <row r="1342" spans="1:12" x14ac:dyDescent="0.25">
      <c r="A1342">
        <v>133.9</v>
      </c>
      <c r="B1342">
        <v>-3.0540721</v>
      </c>
      <c r="C1342">
        <v>-21.027768999999999</v>
      </c>
      <c r="D1342">
        <v>0.20556574999999999</v>
      </c>
      <c r="E1342">
        <v>60.330742000000001</v>
      </c>
      <c r="F1342">
        <v>299.99959999999999</v>
      </c>
      <c r="G1342">
        <v>2.3539910000000001E-2</v>
      </c>
      <c r="H1342">
        <v>-60.417335999999999</v>
      </c>
      <c r="I1342">
        <v>-0.10619932</v>
      </c>
      <c r="J1342">
        <v>296.05466000000001</v>
      </c>
      <c r="K1342">
        <v>300.63150000000002</v>
      </c>
      <c r="L1342">
        <v>2.7931210000000001E-2</v>
      </c>
    </row>
    <row r="1343" spans="1:12" x14ac:dyDescent="0.25">
      <c r="A1343">
        <v>134</v>
      </c>
      <c r="B1343">
        <v>-3.0540721</v>
      </c>
      <c r="C1343">
        <v>-21.02758</v>
      </c>
      <c r="D1343">
        <v>0.20513971</v>
      </c>
      <c r="E1343">
        <v>60.358097000000001</v>
      </c>
      <c r="F1343">
        <v>299.99959999999999</v>
      </c>
      <c r="G1343">
        <v>2.3491932E-2</v>
      </c>
      <c r="H1343">
        <v>-60.427719000000003</v>
      </c>
      <c r="I1343">
        <v>-0.10587978000000001</v>
      </c>
      <c r="J1343">
        <v>296.12592000000001</v>
      </c>
      <c r="K1343">
        <v>300.76150999999999</v>
      </c>
      <c r="L1343">
        <v>2.7936633999999998E-2</v>
      </c>
    </row>
    <row r="1344" spans="1:12" x14ac:dyDescent="0.25">
      <c r="A1344">
        <v>134.1</v>
      </c>
      <c r="B1344">
        <v>-3.0540721</v>
      </c>
      <c r="C1344">
        <v>-21.156683000000001</v>
      </c>
      <c r="D1344">
        <v>0.20547505999999999</v>
      </c>
      <c r="E1344">
        <v>60.32893</v>
      </c>
      <c r="F1344">
        <v>299.99959999999999</v>
      </c>
      <c r="G1344">
        <v>2.3528283000000001E-2</v>
      </c>
      <c r="H1344">
        <v>-60.802914000000001</v>
      </c>
      <c r="I1344">
        <v>-0.10651661</v>
      </c>
      <c r="J1344">
        <v>296.24130000000002</v>
      </c>
      <c r="K1344">
        <v>300.83942000000002</v>
      </c>
      <c r="L1344">
        <v>2.8011529E-2</v>
      </c>
    </row>
    <row r="1345" spans="1:12" x14ac:dyDescent="0.25">
      <c r="A1345">
        <v>134.19999999999999</v>
      </c>
      <c r="B1345">
        <v>-3.0540721</v>
      </c>
      <c r="C1345">
        <v>-21.101032</v>
      </c>
      <c r="D1345">
        <v>0.20531046</v>
      </c>
      <c r="E1345">
        <v>60.315544000000003</v>
      </c>
      <c r="F1345">
        <v>299.99959999999999</v>
      </c>
      <c r="G1345">
        <v>2.3510574999999999E-2</v>
      </c>
      <c r="H1345">
        <v>-60.639705999999997</v>
      </c>
      <c r="I1345">
        <v>-0.10594136</v>
      </c>
      <c r="J1345">
        <v>296.3306</v>
      </c>
      <c r="K1345">
        <v>300.92441000000002</v>
      </c>
      <c r="L1345">
        <v>2.7965501E-2</v>
      </c>
    </row>
    <row r="1346" spans="1:12" x14ac:dyDescent="0.25">
      <c r="A1346">
        <v>134.30000000000001</v>
      </c>
      <c r="B1346">
        <v>-3.0540721</v>
      </c>
      <c r="C1346">
        <v>-21.241237999999999</v>
      </c>
      <c r="D1346">
        <v>0.20521030000000001</v>
      </c>
      <c r="E1346">
        <v>60.228274999999996</v>
      </c>
      <c r="F1346">
        <v>299.99959999999999</v>
      </c>
      <c r="G1346">
        <v>2.3506716E-2</v>
      </c>
      <c r="H1346">
        <v>-61.038918000000002</v>
      </c>
      <c r="I1346">
        <v>-0.10648115</v>
      </c>
      <c r="J1346">
        <v>296.45441</v>
      </c>
      <c r="K1346">
        <v>301.03638000000001</v>
      </c>
      <c r="L1346">
        <v>2.7870064999999999E-2</v>
      </c>
    </row>
    <row r="1347" spans="1:12" x14ac:dyDescent="0.25">
      <c r="A1347">
        <v>134.4</v>
      </c>
      <c r="B1347">
        <v>-3.0540721</v>
      </c>
      <c r="C1347">
        <v>-21.274546000000001</v>
      </c>
      <c r="D1347">
        <v>0.20502363000000001</v>
      </c>
      <c r="E1347">
        <v>60.124392999999998</v>
      </c>
      <c r="F1347">
        <v>299.99959999999999</v>
      </c>
      <c r="G1347">
        <v>2.3487337E-2</v>
      </c>
      <c r="H1347">
        <v>-61.132389000000003</v>
      </c>
      <c r="I1347">
        <v>-0.10631914000000001</v>
      </c>
      <c r="J1347">
        <v>296.57474000000002</v>
      </c>
      <c r="K1347">
        <v>301.17721999999998</v>
      </c>
      <c r="L1347">
        <v>2.7773776999999999E-2</v>
      </c>
    </row>
    <row r="1348" spans="1:12" x14ac:dyDescent="0.25">
      <c r="A1348">
        <v>134.5</v>
      </c>
      <c r="B1348">
        <v>-3.0540721</v>
      </c>
      <c r="C1348">
        <v>-21.102664999999998</v>
      </c>
      <c r="D1348">
        <v>0.20535059</v>
      </c>
      <c r="E1348">
        <v>60.085968000000001</v>
      </c>
      <c r="F1348">
        <v>299.99959999999999</v>
      </c>
      <c r="G1348">
        <v>2.3518267999999998E-2</v>
      </c>
      <c r="H1348">
        <v>-60.639046</v>
      </c>
      <c r="I1348">
        <v>-0.10550039</v>
      </c>
      <c r="J1348">
        <v>296.69848999999999</v>
      </c>
      <c r="K1348">
        <v>301.29253999999997</v>
      </c>
      <c r="L1348">
        <v>2.7805765999999999E-2</v>
      </c>
    </row>
    <row r="1349" spans="1:12" x14ac:dyDescent="0.25">
      <c r="A1349">
        <v>134.6</v>
      </c>
      <c r="B1349">
        <v>-3.0540721</v>
      </c>
      <c r="C1349">
        <v>-21.201654000000001</v>
      </c>
      <c r="D1349">
        <v>0.20548309000000001</v>
      </c>
      <c r="E1349">
        <v>59.996082000000001</v>
      </c>
      <c r="F1349">
        <v>299.99959999999999</v>
      </c>
      <c r="G1349">
        <v>2.3544516000000001E-2</v>
      </c>
      <c r="H1349">
        <v>-60.922713999999999</v>
      </c>
      <c r="I1349">
        <v>-0.10589585</v>
      </c>
      <c r="J1349">
        <v>296.84231999999997</v>
      </c>
      <c r="K1349">
        <v>301.37700999999998</v>
      </c>
      <c r="L1349">
        <v>2.7996878999999999E-2</v>
      </c>
    </row>
    <row r="1350" spans="1:12" x14ac:dyDescent="0.25">
      <c r="A1350">
        <v>134.69999999999999</v>
      </c>
      <c r="B1350">
        <v>-3.0540721</v>
      </c>
      <c r="C1350">
        <v>-21.333672</v>
      </c>
      <c r="D1350">
        <v>0.20502044</v>
      </c>
      <c r="E1350">
        <v>59.885413999999997</v>
      </c>
      <c r="F1350">
        <v>299.99959999999999</v>
      </c>
      <c r="G1350">
        <v>2.3487958999999999E-2</v>
      </c>
      <c r="H1350">
        <v>-61.300766000000003</v>
      </c>
      <c r="I1350">
        <v>-0.10648575</v>
      </c>
      <c r="J1350">
        <v>296.90600999999998</v>
      </c>
      <c r="K1350">
        <v>301.51468</v>
      </c>
      <c r="L1350">
        <v>2.7849918000000001E-2</v>
      </c>
    </row>
    <row r="1351" spans="1:12" x14ac:dyDescent="0.25">
      <c r="A1351">
        <v>134.80000000000001</v>
      </c>
      <c r="B1351">
        <v>-3.0481169000000001</v>
      </c>
      <c r="C1351">
        <v>-21.307903</v>
      </c>
      <c r="D1351">
        <v>0.20508747999999999</v>
      </c>
      <c r="E1351">
        <v>59.844391000000002</v>
      </c>
      <c r="F1351">
        <v>299.99959999999999</v>
      </c>
      <c r="G1351">
        <v>2.3489349999999999E-2</v>
      </c>
      <c r="H1351">
        <v>-61.221687000000003</v>
      </c>
      <c r="I1351">
        <v>-0.10632320000000001</v>
      </c>
      <c r="J1351">
        <v>296.99774000000002</v>
      </c>
      <c r="K1351">
        <v>301.61327999999997</v>
      </c>
      <c r="L1351">
        <v>2.7888772999999999E-2</v>
      </c>
    </row>
    <row r="1352" spans="1:12" x14ac:dyDescent="0.25">
      <c r="A1352">
        <v>134.9</v>
      </c>
      <c r="B1352">
        <v>-3.0262476999999999</v>
      </c>
      <c r="C1352">
        <v>-21.286943000000001</v>
      </c>
      <c r="D1352">
        <v>0.20516527000000001</v>
      </c>
      <c r="E1352">
        <v>59.842606000000004</v>
      </c>
      <c r="F1352">
        <v>299.99959999999999</v>
      </c>
      <c r="G1352">
        <v>2.3504697000000001E-2</v>
      </c>
      <c r="H1352">
        <v>-61.163113000000003</v>
      </c>
      <c r="I1352">
        <v>-0.10567519</v>
      </c>
      <c r="J1352">
        <v>297.11478</v>
      </c>
      <c r="K1352">
        <v>301.69574</v>
      </c>
      <c r="L1352">
        <v>2.7829685999999999E-2</v>
      </c>
    </row>
    <row r="1353" spans="1:12" x14ac:dyDescent="0.25">
      <c r="A1353">
        <v>135</v>
      </c>
      <c r="B1353">
        <v>-3.0312578999999999</v>
      </c>
      <c r="C1353">
        <v>-21.267735999999999</v>
      </c>
      <c r="D1353">
        <v>0.20522165000000001</v>
      </c>
      <c r="E1353">
        <v>59.757441999999998</v>
      </c>
      <c r="F1353">
        <v>299.99959999999999</v>
      </c>
      <c r="G1353">
        <v>2.3508778000000001E-2</v>
      </c>
      <c r="H1353">
        <v>-61.102409000000002</v>
      </c>
      <c r="I1353">
        <v>-0.10531720999999999</v>
      </c>
      <c r="J1353">
        <v>297.17520000000002</v>
      </c>
      <c r="K1353">
        <v>301.79757999999998</v>
      </c>
      <c r="L1353">
        <v>2.7820510999999999E-2</v>
      </c>
    </row>
    <row r="1354" spans="1:12" x14ac:dyDescent="0.25">
      <c r="A1354">
        <v>135.1</v>
      </c>
      <c r="B1354">
        <v>-3.0530862999999999</v>
      </c>
      <c r="C1354">
        <v>-21.321262000000001</v>
      </c>
      <c r="D1354">
        <v>0.20530012</v>
      </c>
      <c r="E1354">
        <v>59.624901000000001</v>
      </c>
      <c r="F1354">
        <v>299.99959999999999</v>
      </c>
      <c r="G1354">
        <v>2.3512808999999999E-2</v>
      </c>
      <c r="H1354">
        <v>-61.248824999999997</v>
      </c>
      <c r="I1354">
        <v>-0.10589556999999999</v>
      </c>
      <c r="J1354">
        <v>297.30477999999999</v>
      </c>
      <c r="K1354">
        <v>301.89551</v>
      </c>
      <c r="L1354">
        <v>2.8049678000000001E-2</v>
      </c>
    </row>
    <row r="1355" spans="1:12" x14ac:dyDescent="0.25">
      <c r="A1355">
        <v>135.19999999999999</v>
      </c>
      <c r="B1355">
        <v>-3.0540295</v>
      </c>
      <c r="C1355">
        <v>-21.296257000000001</v>
      </c>
      <c r="D1355">
        <v>0.20531442999999999</v>
      </c>
      <c r="E1355">
        <v>59.553790999999997</v>
      </c>
      <c r="F1355">
        <v>299.99959999999999</v>
      </c>
      <c r="G1355">
        <v>2.3506737999999999E-2</v>
      </c>
      <c r="H1355">
        <v>-61.173400999999998</v>
      </c>
      <c r="I1355">
        <v>-0.10549148</v>
      </c>
      <c r="J1355">
        <v>297.36077999999998</v>
      </c>
      <c r="K1355">
        <v>301.99826000000002</v>
      </c>
      <c r="L1355">
        <v>2.8100347000000001E-2</v>
      </c>
    </row>
    <row r="1356" spans="1:12" x14ac:dyDescent="0.25">
      <c r="A1356">
        <v>135.30000000000001</v>
      </c>
      <c r="B1356">
        <v>-3.0540699999999998</v>
      </c>
      <c r="C1356">
        <v>-21.396871999999998</v>
      </c>
      <c r="D1356">
        <v>0.20509999000000001</v>
      </c>
      <c r="E1356">
        <v>59.401328999999997</v>
      </c>
      <c r="F1356">
        <v>299.99959999999999</v>
      </c>
      <c r="G1356">
        <v>2.3498172000000001E-2</v>
      </c>
      <c r="H1356">
        <v>-61.470108000000003</v>
      </c>
      <c r="I1356">
        <v>-0.10617688</v>
      </c>
      <c r="J1356">
        <v>297.50042999999999</v>
      </c>
      <c r="K1356">
        <v>302.12396000000001</v>
      </c>
      <c r="L1356">
        <v>2.8236018000000002E-2</v>
      </c>
    </row>
    <row r="1357" spans="1:12" x14ac:dyDescent="0.25">
      <c r="A1357">
        <v>135.4</v>
      </c>
      <c r="B1357">
        <v>-3.0540721</v>
      </c>
      <c r="C1357">
        <v>-21.377669999999998</v>
      </c>
      <c r="D1357">
        <v>0.20505203</v>
      </c>
      <c r="E1357">
        <v>59.376418999999999</v>
      </c>
      <c r="F1357">
        <v>299.99959999999999</v>
      </c>
      <c r="G1357">
        <v>2.3489110000000001E-2</v>
      </c>
      <c r="H1357">
        <v>-61.413052</v>
      </c>
      <c r="I1357">
        <v>-0.10565115999999999</v>
      </c>
      <c r="J1357">
        <v>297.56988999999999</v>
      </c>
      <c r="K1357">
        <v>302.21039000000002</v>
      </c>
      <c r="L1357">
        <v>2.8051126999999999E-2</v>
      </c>
    </row>
    <row r="1358" spans="1:12" x14ac:dyDescent="0.25">
      <c r="A1358">
        <v>135.5</v>
      </c>
      <c r="B1358">
        <v>-3.0540721</v>
      </c>
      <c r="C1358">
        <v>-21.526875</v>
      </c>
      <c r="D1358">
        <v>0.20485718999999999</v>
      </c>
      <c r="E1358">
        <v>59.349364999999999</v>
      </c>
      <c r="F1358">
        <v>299.99959999999999</v>
      </c>
      <c r="G1358">
        <v>2.3456791000000001E-2</v>
      </c>
      <c r="H1358">
        <v>-61.834685999999998</v>
      </c>
      <c r="I1358">
        <v>-0.10648132</v>
      </c>
      <c r="J1358">
        <v>297.65539999999999</v>
      </c>
      <c r="K1358">
        <v>302.22030999999998</v>
      </c>
      <c r="L1358">
        <v>2.8081330000000002E-2</v>
      </c>
    </row>
    <row r="1359" spans="1:12" x14ac:dyDescent="0.25">
      <c r="A1359">
        <v>135.6</v>
      </c>
      <c r="B1359">
        <v>-3.0540721</v>
      </c>
      <c r="C1359">
        <v>-21.426117000000001</v>
      </c>
      <c r="D1359">
        <v>0.20484108000000001</v>
      </c>
      <c r="E1359">
        <v>59.135223000000003</v>
      </c>
      <c r="F1359">
        <v>299.99959999999999</v>
      </c>
      <c r="G1359">
        <v>2.3463062999999999E-2</v>
      </c>
      <c r="H1359">
        <v>-61.539318000000002</v>
      </c>
      <c r="I1359">
        <v>-0.10601886000000001</v>
      </c>
      <c r="J1359">
        <v>297.79500999999999</v>
      </c>
      <c r="K1359">
        <v>302.31299000000001</v>
      </c>
      <c r="L1359">
        <v>2.8120570000000001E-2</v>
      </c>
    </row>
    <row r="1360" spans="1:12" x14ac:dyDescent="0.25">
      <c r="A1360">
        <v>135.69999999999999</v>
      </c>
      <c r="B1360">
        <v>-3.0540721</v>
      </c>
      <c r="C1360">
        <v>-21.390979999999999</v>
      </c>
      <c r="D1360">
        <v>0.20482816000000001</v>
      </c>
      <c r="E1360">
        <v>59.107684999999996</v>
      </c>
      <c r="F1360">
        <v>299.99959999999999</v>
      </c>
      <c r="G1360">
        <v>2.3456835999999998E-2</v>
      </c>
      <c r="H1360">
        <v>-61.447963999999999</v>
      </c>
      <c r="I1360">
        <v>-0.10553077</v>
      </c>
      <c r="J1360">
        <v>297.85672</v>
      </c>
      <c r="K1360">
        <v>302.41631999999998</v>
      </c>
      <c r="L1360">
        <v>2.8049678000000001E-2</v>
      </c>
    </row>
    <row r="1361" spans="1:12" x14ac:dyDescent="0.25">
      <c r="A1361">
        <v>135.80000000000001</v>
      </c>
      <c r="B1361">
        <v>-3.0540721</v>
      </c>
      <c r="C1361">
        <v>-21.412389999999998</v>
      </c>
      <c r="D1361">
        <v>0.20468694000000001</v>
      </c>
      <c r="E1361">
        <v>59.079799999999999</v>
      </c>
      <c r="F1361">
        <v>299.99959999999999</v>
      </c>
      <c r="G1361">
        <v>2.3443156999999999E-2</v>
      </c>
      <c r="H1361">
        <v>-61.527312999999999</v>
      </c>
      <c r="I1361">
        <v>-0.10533115999999999</v>
      </c>
      <c r="J1361">
        <v>297.94396999999998</v>
      </c>
      <c r="K1361">
        <v>302.55858999999998</v>
      </c>
      <c r="L1361">
        <v>2.788266E-2</v>
      </c>
    </row>
    <row r="1362" spans="1:12" x14ac:dyDescent="0.25">
      <c r="A1362">
        <v>135.9</v>
      </c>
      <c r="B1362">
        <v>-3.0540721</v>
      </c>
      <c r="C1362">
        <v>-21.371293999999999</v>
      </c>
      <c r="D1362">
        <v>0.20474840999999999</v>
      </c>
      <c r="E1362">
        <v>58.868941999999997</v>
      </c>
      <c r="F1362">
        <v>299.99959999999999</v>
      </c>
      <c r="G1362">
        <v>2.3448330999999999E-2</v>
      </c>
      <c r="H1362">
        <v>-61.412444999999998</v>
      </c>
      <c r="I1362">
        <v>-0.10521610000000001</v>
      </c>
      <c r="J1362">
        <v>298.03924999999998</v>
      </c>
      <c r="K1362">
        <v>302.58046999999999</v>
      </c>
      <c r="L1362">
        <v>2.7968567E-2</v>
      </c>
    </row>
    <row r="1363" spans="1:12" x14ac:dyDescent="0.25">
      <c r="A1363">
        <v>136</v>
      </c>
      <c r="B1363">
        <v>-3.0540721</v>
      </c>
      <c r="C1363">
        <v>-21.434436999999999</v>
      </c>
      <c r="D1363">
        <v>0.20465279</v>
      </c>
      <c r="E1363">
        <v>58.854416000000001</v>
      </c>
      <c r="F1363">
        <v>299.99959999999999</v>
      </c>
      <c r="G1363">
        <v>2.3437844999999999E-2</v>
      </c>
      <c r="H1363">
        <v>-61.590111</v>
      </c>
      <c r="I1363">
        <v>-0.10556713</v>
      </c>
      <c r="J1363">
        <v>298.13580000000002</v>
      </c>
      <c r="K1363">
        <v>302.63422000000003</v>
      </c>
      <c r="L1363">
        <v>2.7831986999999999E-2</v>
      </c>
    </row>
    <row r="1364" spans="1:12" x14ac:dyDescent="0.25">
      <c r="A1364">
        <v>136.1</v>
      </c>
      <c r="B1364">
        <v>-3.0540721</v>
      </c>
      <c r="C1364">
        <v>-21.429639999999999</v>
      </c>
      <c r="D1364">
        <v>0.20446723999999999</v>
      </c>
      <c r="E1364">
        <v>58.622540000000001</v>
      </c>
      <c r="F1364">
        <v>299.99959999999999</v>
      </c>
      <c r="G1364">
        <v>2.3426965000000001E-2</v>
      </c>
      <c r="H1364">
        <v>-61.572018</v>
      </c>
      <c r="I1364">
        <v>-0.10588976999999999</v>
      </c>
      <c r="J1364">
        <v>298.21649000000002</v>
      </c>
      <c r="K1364">
        <v>302.70490000000001</v>
      </c>
      <c r="L1364">
        <v>2.7949623999999999E-2</v>
      </c>
    </row>
    <row r="1365" spans="1:12" x14ac:dyDescent="0.25">
      <c r="A1365">
        <v>136.19999999999999</v>
      </c>
      <c r="B1365">
        <v>-3.0540721</v>
      </c>
      <c r="C1365">
        <v>-21.408470000000001</v>
      </c>
      <c r="D1365">
        <v>0.20438925999999999</v>
      </c>
      <c r="E1365">
        <v>58.606738999999997</v>
      </c>
      <c r="F1365">
        <v>299.99959999999999</v>
      </c>
      <c r="G1365">
        <v>2.3399789000000001E-2</v>
      </c>
      <c r="H1365">
        <v>-61.515289000000003</v>
      </c>
      <c r="I1365">
        <v>-0.10551596000000001</v>
      </c>
      <c r="J1365">
        <v>298.26758000000001</v>
      </c>
      <c r="K1365">
        <v>302.76056</v>
      </c>
      <c r="L1365">
        <v>2.7891312000000001E-2</v>
      </c>
    </row>
    <row r="1366" spans="1:12" x14ac:dyDescent="0.25">
      <c r="A1366">
        <v>136.30000000000001</v>
      </c>
      <c r="B1366">
        <v>-3.0540721</v>
      </c>
      <c r="C1366">
        <v>-21.375771</v>
      </c>
      <c r="D1366">
        <v>0.20423359999999999</v>
      </c>
      <c r="E1366">
        <v>58.369498999999998</v>
      </c>
      <c r="F1366">
        <v>299.99959999999999</v>
      </c>
      <c r="G1366">
        <v>2.3395756E-2</v>
      </c>
      <c r="H1366">
        <v>-61.424244000000002</v>
      </c>
      <c r="I1366">
        <v>-0.10583135</v>
      </c>
      <c r="J1366">
        <v>298.36831999999998</v>
      </c>
      <c r="K1366">
        <v>302.83685000000003</v>
      </c>
      <c r="L1366">
        <v>2.7962403E-2</v>
      </c>
    </row>
    <row r="1367" spans="1:12" x14ac:dyDescent="0.25">
      <c r="A1367">
        <v>136.4</v>
      </c>
      <c r="B1367">
        <v>-3.0540721</v>
      </c>
      <c r="C1367">
        <v>-21.287614999999999</v>
      </c>
      <c r="D1367">
        <v>0.20436489999999999</v>
      </c>
      <c r="E1367">
        <v>58.338791000000001</v>
      </c>
      <c r="F1367">
        <v>299.99959999999999</v>
      </c>
      <c r="G1367">
        <v>2.3404834999999999E-2</v>
      </c>
      <c r="H1367">
        <v>-61.168892</v>
      </c>
      <c r="I1367">
        <v>-0.10552572</v>
      </c>
      <c r="J1367">
        <v>298.40933000000001</v>
      </c>
      <c r="K1367">
        <v>302.92142000000001</v>
      </c>
      <c r="L1367">
        <v>2.8165419000000001E-2</v>
      </c>
    </row>
    <row r="1368" spans="1:12" x14ac:dyDescent="0.25">
      <c r="A1368">
        <v>136.5</v>
      </c>
      <c r="B1368">
        <v>-3.0540721</v>
      </c>
      <c r="C1368">
        <v>-21.347829999999998</v>
      </c>
      <c r="D1368">
        <v>0.20406637999999999</v>
      </c>
      <c r="E1368">
        <v>58.293101999999998</v>
      </c>
      <c r="F1368">
        <v>299.99959999999999</v>
      </c>
      <c r="G1368">
        <v>2.3380237000000002E-2</v>
      </c>
      <c r="H1368">
        <v>-61.338531000000003</v>
      </c>
      <c r="I1368">
        <v>-0.10551302999999999</v>
      </c>
      <c r="J1368">
        <v>298.48352</v>
      </c>
      <c r="K1368">
        <v>302.92586999999997</v>
      </c>
      <c r="L1368">
        <v>2.7966655999999999E-2</v>
      </c>
    </row>
    <row r="1369" spans="1:12" x14ac:dyDescent="0.25">
      <c r="A1369">
        <v>136.6</v>
      </c>
      <c r="B1369">
        <v>-3.0540721</v>
      </c>
      <c r="C1369">
        <v>-21.319029</v>
      </c>
      <c r="D1369">
        <v>0.20380586000000001</v>
      </c>
      <c r="E1369">
        <v>58.083213999999998</v>
      </c>
      <c r="F1369">
        <v>299.99959999999999</v>
      </c>
      <c r="G1369">
        <v>2.334176E-2</v>
      </c>
      <c r="H1369">
        <v>-61.25835</v>
      </c>
      <c r="I1369">
        <v>-0.10533458</v>
      </c>
      <c r="J1369">
        <v>298.53375</v>
      </c>
      <c r="K1369">
        <v>302.99567000000002</v>
      </c>
      <c r="L1369">
        <v>2.7835267E-2</v>
      </c>
    </row>
    <row r="1370" spans="1:12" x14ac:dyDescent="0.25">
      <c r="A1370">
        <v>136.69999999999999</v>
      </c>
      <c r="B1370">
        <v>-3.0540721</v>
      </c>
      <c r="C1370">
        <v>-21.350238999999998</v>
      </c>
      <c r="D1370">
        <v>0.20370170000000001</v>
      </c>
      <c r="E1370">
        <v>58.074142000000002</v>
      </c>
      <c r="F1370">
        <v>299.99959999999999</v>
      </c>
      <c r="G1370">
        <v>2.3335314999999999E-2</v>
      </c>
      <c r="H1370">
        <v>-61.340023000000002</v>
      </c>
      <c r="I1370">
        <v>-0.10591406</v>
      </c>
      <c r="J1370">
        <v>298.60959000000003</v>
      </c>
      <c r="K1370">
        <v>303.07213999999999</v>
      </c>
      <c r="L1370">
        <v>2.8057128000000001E-2</v>
      </c>
    </row>
    <row r="1371" spans="1:12" x14ac:dyDescent="0.25">
      <c r="A1371">
        <v>136.80000000000001</v>
      </c>
      <c r="B1371">
        <v>-3.0540721</v>
      </c>
      <c r="C1371">
        <v>-21.374593999999998</v>
      </c>
      <c r="D1371">
        <v>0.20351712</v>
      </c>
      <c r="E1371">
        <v>57.969298999999999</v>
      </c>
      <c r="F1371">
        <v>299.99959999999999</v>
      </c>
      <c r="G1371">
        <v>2.3314547000000001E-2</v>
      </c>
      <c r="H1371">
        <v>-61.393588999999999</v>
      </c>
      <c r="I1371">
        <v>-0.10609109999999999</v>
      </c>
      <c r="J1371">
        <v>298.66768999999999</v>
      </c>
      <c r="K1371">
        <v>303.16701999999998</v>
      </c>
      <c r="L1371">
        <v>2.8030254000000001E-2</v>
      </c>
    </row>
    <row r="1372" spans="1:12" x14ac:dyDescent="0.25">
      <c r="A1372">
        <v>136.9</v>
      </c>
      <c r="B1372">
        <v>-3.0540721</v>
      </c>
      <c r="C1372">
        <v>-21.272255000000001</v>
      </c>
      <c r="D1372">
        <v>0.20368341000000001</v>
      </c>
      <c r="E1372">
        <v>57.823677000000004</v>
      </c>
      <c r="F1372">
        <v>299.99959999999999</v>
      </c>
      <c r="G1372">
        <v>2.3327324999999999E-2</v>
      </c>
      <c r="H1372">
        <v>-61.092865000000003</v>
      </c>
      <c r="I1372">
        <v>-0.10561123</v>
      </c>
      <c r="J1372">
        <v>298.68900000000002</v>
      </c>
      <c r="K1372">
        <v>303.19580000000002</v>
      </c>
      <c r="L1372">
        <v>2.8118553000000001E-2</v>
      </c>
    </row>
    <row r="1373" spans="1:12" x14ac:dyDescent="0.25">
      <c r="A1373">
        <v>137</v>
      </c>
      <c r="B1373">
        <v>-3.0540721</v>
      </c>
      <c r="C1373">
        <v>-21.240929000000001</v>
      </c>
      <c r="D1373">
        <v>0.20377342000000001</v>
      </c>
      <c r="E1373">
        <v>57.810645999999998</v>
      </c>
      <c r="F1373">
        <v>299.99959999999999</v>
      </c>
      <c r="G1373">
        <v>2.3331476E-2</v>
      </c>
      <c r="H1373">
        <v>-61.010058999999998</v>
      </c>
      <c r="I1373">
        <v>-0.10521775</v>
      </c>
      <c r="J1373">
        <v>298.76483000000002</v>
      </c>
      <c r="K1373">
        <v>303.25931000000003</v>
      </c>
      <c r="L1373">
        <v>2.8119000000000002E-2</v>
      </c>
    </row>
    <row r="1374" spans="1:12" x14ac:dyDescent="0.25">
      <c r="A1374">
        <v>137.1</v>
      </c>
      <c r="B1374">
        <v>-3.0540721</v>
      </c>
      <c r="C1374">
        <v>-21.411356000000001</v>
      </c>
      <c r="D1374">
        <v>0.20330698999999999</v>
      </c>
      <c r="E1374">
        <v>57.682205000000003</v>
      </c>
      <c r="F1374">
        <v>299.99959999999999</v>
      </c>
      <c r="G1374">
        <v>2.3297005999999999E-2</v>
      </c>
      <c r="H1374">
        <v>-61.503898999999997</v>
      </c>
      <c r="I1374">
        <v>-0.10601989000000001</v>
      </c>
      <c r="J1374">
        <v>298.81984999999997</v>
      </c>
      <c r="K1374">
        <v>303.29538000000002</v>
      </c>
      <c r="L1374">
        <v>2.8132621E-2</v>
      </c>
    </row>
    <row r="1375" spans="1:12" x14ac:dyDescent="0.25">
      <c r="A1375">
        <v>137.19999999999999</v>
      </c>
      <c r="B1375">
        <v>-3.0540721</v>
      </c>
      <c r="C1375">
        <v>-21.263162999999999</v>
      </c>
      <c r="D1375">
        <v>0.20344855000000001</v>
      </c>
      <c r="E1375">
        <v>57.541747999999998</v>
      </c>
      <c r="F1375">
        <v>299.99959999999999</v>
      </c>
      <c r="G1375">
        <v>2.3305389999999999E-2</v>
      </c>
      <c r="H1375">
        <v>-61.076430999999999</v>
      </c>
      <c r="I1375">
        <v>-0.10527228</v>
      </c>
      <c r="J1375">
        <v>298.87292000000002</v>
      </c>
      <c r="K1375">
        <v>303.32846000000001</v>
      </c>
      <c r="L1375">
        <v>2.8089050000000001E-2</v>
      </c>
    </row>
    <row r="1376" spans="1:12" x14ac:dyDescent="0.25">
      <c r="A1376">
        <v>137.30000000000001</v>
      </c>
      <c r="B1376">
        <v>-3.0540721</v>
      </c>
      <c r="C1376">
        <v>-21.196467999999999</v>
      </c>
      <c r="D1376">
        <v>0.20348147999999999</v>
      </c>
      <c r="E1376">
        <v>57.388657000000002</v>
      </c>
      <c r="F1376">
        <v>299.99959999999999</v>
      </c>
      <c r="G1376">
        <v>2.3301795E-2</v>
      </c>
      <c r="H1376">
        <v>-60.897041000000002</v>
      </c>
      <c r="I1376">
        <v>-0.10506409</v>
      </c>
      <c r="J1376">
        <v>298.92403999999999</v>
      </c>
      <c r="K1376">
        <v>303.39008000000001</v>
      </c>
      <c r="L1376">
        <v>2.8049402000000001E-2</v>
      </c>
    </row>
    <row r="1377" spans="1:12" x14ac:dyDescent="0.25">
      <c r="A1377">
        <v>137.4</v>
      </c>
      <c r="B1377">
        <v>-3.0540721</v>
      </c>
      <c r="C1377">
        <v>-21.278046</v>
      </c>
      <c r="D1377">
        <v>0.20355147000000001</v>
      </c>
      <c r="E1377">
        <v>57.283301999999999</v>
      </c>
      <c r="F1377">
        <v>299.99959999999999</v>
      </c>
      <c r="G1377">
        <v>2.3317909000000001E-2</v>
      </c>
      <c r="H1377">
        <v>-61.156627999999998</v>
      </c>
      <c r="I1377">
        <v>-0.10587893</v>
      </c>
      <c r="J1377">
        <v>298.99799000000002</v>
      </c>
      <c r="K1377">
        <v>303.45819</v>
      </c>
      <c r="L1377">
        <v>2.8164148E-2</v>
      </c>
    </row>
    <row r="1378" spans="1:12" x14ac:dyDescent="0.25">
      <c r="A1378">
        <v>137.5</v>
      </c>
      <c r="B1378">
        <v>-3.0540721</v>
      </c>
      <c r="C1378">
        <v>-21.287613</v>
      </c>
      <c r="D1378">
        <v>0.20327508</v>
      </c>
      <c r="E1378">
        <v>57.116275999999999</v>
      </c>
      <c r="F1378">
        <v>299.99959999999999</v>
      </c>
      <c r="G1378">
        <v>2.3283923000000002E-2</v>
      </c>
      <c r="H1378">
        <v>-61.199309999999997</v>
      </c>
      <c r="I1378">
        <v>-0.10614604</v>
      </c>
      <c r="J1378">
        <v>299.07666</v>
      </c>
      <c r="K1378">
        <v>303.49581999999998</v>
      </c>
      <c r="L1378">
        <v>2.8061527999999999E-2</v>
      </c>
    </row>
    <row r="1379" spans="1:12" x14ac:dyDescent="0.25">
      <c r="A1379">
        <v>137.6</v>
      </c>
      <c r="B1379">
        <v>-3.0540721</v>
      </c>
      <c r="C1379">
        <v>-21.191994000000001</v>
      </c>
      <c r="D1379">
        <v>0.20336684999999999</v>
      </c>
      <c r="E1379">
        <v>57.008952999999998</v>
      </c>
      <c r="F1379">
        <v>299.99959999999999</v>
      </c>
      <c r="G1379">
        <v>2.3296931999999999E-2</v>
      </c>
      <c r="H1379">
        <v>-60.918846000000002</v>
      </c>
      <c r="I1379">
        <v>-0.10594001</v>
      </c>
      <c r="J1379">
        <v>299.02469000000002</v>
      </c>
      <c r="K1379">
        <v>303.46814000000001</v>
      </c>
      <c r="L1379">
        <v>2.8029002000000001E-2</v>
      </c>
    </row>
    <row r="1380" spans="1:12" x14ac:dyDescent="0.25">
      <c r="A1380">
        <v>137.69999999999999</v>
      </c>
      <c r="B1380">
        <v>-3.0540721</v>
      </c>
      <c r="C1380">
        <v>-21.115486000000001</v>
      </c>
      <c r="D1380">
        <v>0.20334970999999999</v>
      </c>
      <c r="E1380">
        <v>56.987071999999998</v>
      </c>
      <c r="F1380">
        <v>299.99959999999999</v>
      </c>
      <c r="G1380">
        <v>2.3290353E-2</v>
      </c>
      <c r="H1380">
        <v>-60.683928999999999</v>
      </c>
      <c r="I1380">
        <v>-0.10562945999999999</v>
      </c>
      <c r="J1380">
        <v>299.04919000000001</v>
      </c>
      <c r="K1380">
        <v>303.48145</v>
      </c>
      <c r="L1380">
        <v>2.7949877000000001E-2</v>
      </c>
    </row>
    <row r="1381" spans="1:12" x14ac:dyDescent="0.25">
      <c r="A1381">
        <v>137.80000000000001</v>
      </c>
      <c r="B1381">
        <v>-3.0540721</v>
      </c>
      <c r="C1381">
        <v>-21.254691999999999</v>
      </c>
      <c r="D1381">
        <v>0.20307283000000001</v>
      </c>
      <c r="E1381">
        <v>56.810299000000001</v>
      </c>
      <c r="F1381">
        <v>299.99959999999999</v>
      </c>
      <c r="G1381">
        <v>2.3262880999999999E-2</v>
      </c>
      <c r="H1381">
        <v>-61.079726999999998</v>
      </c>
      <c r="I1381">
        <v>-0.10702866</v>
      </c>
      <c r="J1381">
        <v>299.16843</v>
      </c>
      <c r="K1381">
        <v>303.47487999999998</v>
      </c>
      <c r="L1381">
        <v>2.8187744000000001E-2</v>
      </c>
    </row>
    <row r="1382" spans="1:12" x14ac:dyDescent="0.25">
      <c r="A1382">
        <v>137.9</v>
      </c>
      <c r="B1382">
        <v>-3.0540721</v>
      </c>
      <c r="C1382">
        <v>-21.162075000000002</v>
      </c>
      <c r="D1382">
        <v>0.20310263000000001</v>
      </c>
      <c r="E1382">
        <v>56.733257000000002</v>
      </c>
      <c r="F1382">
        <v>299.99959999999999</v>
      </c>
      <c r="G1382">
        <v>2.3266050999999999E-2</v>
      </c>
      <c r="H1382">
        <v>-60.808276999999997</v>
      </c>
      <c r="I1382">
        <v>-0.10614961000000001</v>
      </c>
      <c r="J1382">
        <v>299.13290000000001</v>
      </c>
      <c r="K1382">
        <v>303.55270000000002</v>
      </c>
      <c r="L1382">
        <v>2.8018675999999999E-2</v>
      </c>
    </row>
    <row r="1383" spans="1:12" x14ac:dyDescent="0.25">
      <c r="A1383">
        <v>138</v>
      </c>
      <c r="B1383">
        <v>-3.0540721</v>
      </c>
      <c r="C1383">
        <v>-21.235458000000001</v>
      </c>
      <c r="D1383">
        <v>0.20282179</v>
      </c>
      <c r="E1383">
        <v>56.712367999999998</v>
      </c>
      <c r="F1383">
        <v>299.99959999999999</v>
      </c>
      <c r="G1383">
        <v>2.3231436000000001E-2</v>
      </c>
      <c r="H1383">
        <v>-61.012928000000002</v>
      </c>
      <c r="I1383">
        <v>-0.10627602999999999</v>
      </c>
      <c r="J1383">
        <v>299.18939</v>
      </c>
      <c r="K1383">
        <v>303.53778</v>
      </c>
      <c r="L1383">
        <v>2.7874762000000001E-2</v>
      </c>
    </row>
    <row r="1384" spans="1:12" x14ac:dyDescent="0.25">
      <c r="A1384">
        <v>138.1</v>
      </c>
      <c r="B1384">
        <v>-3.0540721</v>
      </c>
      <c r="C1384">
        <v>-21.265302999999999</v>
      </c>
      <c r="D1384">
        <v>0.20282632</v>
      </c>
      <c r="E1384">
        <v>56.622196000000002</v>
      </c>
      <c r="F1384">
        <v>299.99959999999999</v>
      </c>
      <c r="G1384">
        <v>2.3224089E-2</v>
      </c>
      <c r="H1384">
        <v>-61.098911000000001</v>
      </c>
      <c r="I1384">
        <v>-0.10651569</v>
      </c>
      <c r="J1384">
        <v>299.18270999999999</v>
      </c>
      <c r="K1384">
        <v>303.52771000000001</v>
      </c>
      <c r="L1384">
        <v>2.7777083000000001E-2</v>
      </c>
    </row>
    <row r="1385" spans="1:12" x14ac:dyDescent="0.25">
      <c r="A1385">
        <v>138.19999999999999</v>
      </c>
      <c r="B1385">
        <v>-3.0540721</v>
      </c>
      <c r="C1385">
        <v>-21.190338000000001</v>
      </c>
      <c r="D1385">
        <v>0.20286001000000001</v>
      </c>
      <c r="E1385">
        <v>56.487735999999998</v>
      </c>
      <c r="F1385">
        <v>299.99959999999999</v>
      </c>
      <c r="G1385">
        <v>2.3242215E-2</v>
      </c>
      <c r="H1385">
        <v>-60.880363000000003</v>
      </c>
      <c r="I1385">
        <v>-0.10635437</v>
      </c>
      <c r="J1385">
        <v>299.17608999999999</v>
      </c>
      <c r="K1385">
        <v>303.57497999999998</v>
      </c>
      <c r="L1385">
        <v>2.7917575E-2</v>
      </c>
    </row>
    <row r="1386" spans="1:12" x14ac:dyDescent="0.25">
      <c r="A1386">
        <v>138.30000000000001</v>
      </c>
      <c r="B1386">
        <v>-3.0540721</v>
      </c>
      <c r="C1386">
        <v>-21.185776000000001</v>
      </c>
      <c r="D1386">
        <v>0.2027612</v>
      </c>
      <c r="E1386">
        <v>56.405726999999999</v>
      </c>
      <c r="F1386">
        <v>299.99959999999999</v>
      </c>
      <c r="G1386">
        <v>2.3228382999999998E-2</v>
      </c>
      <c r="H1386">
        <v>-60.864688999999998</v>
      </c>
      <c r="I1386">
        <v>-0.10627111</v>
      </c>
      <c r="J1386">
        <v>299.19794000000002</v>
      </c>
      <c r="K1386">
        <v>303.53867000000002</v>
      </c>
      <c r="L1386">
        <v>2.779622E-2</v>
      </c>
    </row>
    <row r="1387" spans="1:12" x14ac:dyDescent="0.25">
      <c r="A1387">
        <v>138.4</v>
      </c>
      <c r="B1387">
        <v>-3.0540721</v>
      </c>
      <c r="C1387">
        <v>-21.220814000000001</v>
      </c>
      <c r="D1387">
        <v>0.20284568</v>
      </c>
      <c r="E1387">
        <v>56.415523999999998</v>
      </c>
      <c r="F1387">
        <v>299.99959999999999</v>
      </c>
      <c r="G1387">
        <v>2.3231504E-2</v>
      </c>
      <c r="H1387">
        <v>-60.968403000000002</v>
      </c>
      <c r="I1387">
        <v>-0.10665561</v>
      </c>
      <c r="J1387">
        <v>299.17696999999998</v>
      </c>
      <c r="K1387">
        <v>303.57213999999999</v>
      </c>
      <c r="L1387">
        <v>2.7900642E-2</v>
      </c>
    </row>
    <row r="1388" spans="1:12" x14ac:dyDescent="0.25">
      <c r="A1388">
        <v>138.5</v>
      </c>
      <c r="B1388">
        <v>-3.0540721</v>
      </c>
      <c r="C1388">
        <v>-21.216771999999999</v>
      </c>
      <c r="D1388">
        <v>0.20279523999999999</v>
      </c>
      <c r="E1388">
        <v>56.207374999999999</v>
      </c>
      <c r="F1388">
        <v>299.99959999999999</v>
      </c>
      <c r="G1388">
        <v>2.3235124999999999E-2</v>
      </c>
      <c r="H1388">
        <v>-60.969662</v>
      </c>
      <c r="I1388">
        <v>-0.10685707999999999</v>
      </c>
      <c r="J1388">
        <v>299.23694</v>
      </c>
      <c r="K1388">
        <v>303.57562000000001</v>
      </c>
      <c r="L1388">
        <v>2.7988124999999999E-2</v>
      </c>
    </row>
    <row r="1389" spans="1:12" x14ac:dyDescent="0.25">
      <c r="A1389">
        <v>138.6</v>
      </c>
      <c r="B1389">
        <v>-3.0540721</v>
      </c>
      <c r="C1389">
        <v>-21.136731999999999</v>
      </c>
      <c r="D1389">
        <v>0.20264566000000001</v>
      </c>
      <c r="E1389">
        <v>56.169491000000001</v>
      </c>
      <c r="F1389">
        <v>299.99959999999999</v>
      </c>
      <c r="G1389">
        <v>2.3213645000000002E-2</v>
      </c>
      <c r="H1389">
        <v>-60.746555000000001</v>
      </c>
      <c r="I1389">
        <v>-0.10638224</v>
      </c>
      <c r="J1389">
        <v>299.20782000000003</v>
      </c>
      <c r="K1389">
        <v>303.5686</v>
      </c>
      <c r="L1389">
        <v>2.7798856E-2</v>
      </c>
    </row>
    <row r="1390" spans="1:12" x14ac:dyDescent="0.25">
      <c r="A1390">
        <v>138.69999999999999</v>
      </c>
      <c r="B1390">
        <v>-3.0540721</v>
      </c>
      <c r="C1390">
        <v>-21.010406</v>
      </c>
      <c r="D1390">
        <v>0.20274591</v>
      </c>
      <c r="E1390">
        <v>56.130890000000001</v>
      </c>
      <c r="F1390">
        <v>299.99959999999999</v>
      </c>
      <c r="G1390">
        <v>2.3218729E-2</v>
      </c>
      <c r="H1390">
        <v>-60.378456</v>
      </c>
      <c r="I1390">
        <v>-0.10589024</v>
      </c>
      <c r="J1390">
        <v>299.24176</v>
      </c>
      <c r="K1390">
        <v>303.52346999999997</v>
      </c>
      <c r="L1390">
        <v>2.7884623000000001E-2</v>
      </c>
    </row>
    <row r="1391" spans="1:12" x14ac:dyDescent="0.25">
      <c r="A1391">
        <v>138.80000000000001</v>
      </c>
      <c r="B1391">
        <v>-3.0540721</v>
      </c>
      <c r="C1391">
        <v>-20.976020999999999</v>
      </c>
      <c r="D1391">
        <v>0.20269653000000001</v>
      </c>
      <c r="E1391">
        <v>56.129227</v>
      </c>
      <c r="F1391">
        <v>299.99959999999999</v>
      </c>
      <c r="G1391">
        <v>2.3214170999999999E-2</v>
      </c>
      <c r="H1391">
        <v>-60.285389000000002</v>
      </c>
      <c r="I1391">
        <v>-0.10573389</v>
      </c>
      <c r="J1391">
        <v>299.19072999999997</v>
      </c>
      <c r="K1391">
        <v>303.58861999999999</v>
      </c>
      <c r="L1391">
        <v>2.7787101000000002E-2</v>
      </c>
    </row>
    <row r="1392" spans="1:12" x14ac:dyDescent="0.25">
      <c r="A1392">
        <v>138.9</v>
      </c>
      <c r="B1392">
        <v>-3.0540721</v>
      </c>
      <c r="C1392">
        <v>-20.848082000000002</v>
      </c>
      <c r="D1392">
        <v>0.20267724000000001</v>
      </c>
      <c r="E1392">
        <v>56.080303000000001</v>
      </c>
      <c r="F1392">
        <v>299.99959999999999</v>
      </c>
      <c r="G1392">
        <v>2.3228087000000001E-2</v>
      </c>
      <c r="H1392">
        <v>-59.910831000000002</v>
      </c>
      <c r="I1392">
        <v>-0.10524559999999999</v>
      </c>
      <c r="J1392">
        <v>299.17090000000002</v>
      </c>
      <c r="K1392">
        <v>303.51265999999998</v>
      </c>
      <c r="L1392">
        <v>2.7899085000000001E-2</v>
      </c>
    </row>
    <row r="1393" spans="1:12" x14ac:dyDescent="0.25">
      <c r="A1393">
        <v>139</v>
      </c>
      <c r="B1393">
        <v>-3.0540721</v>
      </c>
      <c r="C1393">
        <v>-20.975655</v>
      </c>
      <c r="D1393">
        <v>0.20231541</v>
      </c>
      <c r="E1393">
        <v>55.853732999999998</v>
      </c>
      <c r="F1393">
        <v>299.99959999999999</v>
      </c>
      <c r="G1393">
        <v>2.3178389000000001E-2</v>
      </c>
      <c r="H1393">
        <v>-60.255966000000001</v>
      </c>
      <c r="I1393">
        <v>-0.10653678</v>
      </c>
      <c r="J1393">
        <v>299.20276000000001</v>
      </c>
      <c r="K1393">
        <v>303.54775999999998</v>
      </c>
      <c r="L1393">
        <v>2.8095295999999999E-2</v>
      </c>
    </row>
    <row r="1394" spans="1:12" x14ac:dyDescent="0.25">
      <c r="A1394">
        <v>139.1</v>
      </c>
      <c r="B1394">
        <v>-3.0540721</v>
      </c>
      <c r="C1394">
        <v>-20.919964</v>
      </c>
      <c r="D1394">
        <v>0.20255263000000001</v>
      </c>
      <c r="E1394">
        <v>55.843952000000002</v>
      </c>
      <c r="F1394">
        <v>299.99959999999999</v>
      </c>
      <c r="G1394">
        <v>2.3198435E-2</v>
      </c>
      <c r="H1394">
        <v>-60.089984999999999</v>
      </c>
      <c r="I1394">
        <v>-0.10585943</v>
      </c>
      <c r="J1394">
        <v>299.19278000000003</v>
      </c>
      <c r="K1394">
        <v>303.51562999999999</v>
      </c>
      <c r="L1394">
        <v>2.7907388000000002E-2</v>
      </c>
    </row>
    <row r="1395" spans="1:12" x14ac:dyDescent="0.25">
      <c r="A1395">
        <v>139.19999999999999</v>
      </c>
      <c r="B1395">
        <v>-3.0540721</v>
      </c>
      <c r="C1395">
        <v>-20.863461000000001</v>
      </c>
      <c r="D1395">
        <v>0.20258418</v>
      </c>
      <c r="E1395">
        <v>55.803871000000001</v>
      </c>
      <c r="F1395">
        <v>299.99959999999999</v>
      </c>
      <c r="G1395">
        <v>2.3213352999999999E-2</v>
      </c>
      <c r="H1395">
        <v>-59.938170999999997</v>
      </c>
      <c r="I1395">
        <v>-0.10563546</v>
      </c>
      <c r="J1395">
        <v>299.1524</v>
      </c>
      <c r="K1395">
        <v>303.41537</v>
      </c>
      <c r="L1395">
        <v>2.7871271999999999E-2</v>
      </c>
    </row>
    <row r="1396" spans="1:12" x14ac:dyDescent="0.25">
      <c r="A1396">
        <v>139.30000000000001</v>
      </c>
      <c r="B1396">
        <v>-3.0540721</v>
      </c>
      <c r="C1396">
        <v>-20.992380000000001</v>
      </c>
      <c r="D1396">
        <v>0.20229918</v>
      </c>
      <c r="E1396">
        <v>55.831516000000001</v>
      </c>
      <c r="F1396">
        <v>299.99959999999999</v>
      </c>
      <c r="G1396">
        <v>2.3178302000000001E-2</v>
      </c>
      <c r="H1396">
        <v>-60.311050000000002</v>
      </c>
      <c r="I1396">
        <v>-0.1068646</v>
      </c>
      <c r="J1396">
        <v>299.15289000000001</v>
      </c>
      <c r="K1396">
        <v>303.45305999999999</v>
      </c>
      <c r="L1396">
        <v>2.8042303000000001E-2</v>
      </c>
    </row>
    <row r="1397" spans="1:12" x14ac:dyDescent="0.25">
      <c r="A1397">
        <v>139.4</v>
      </c>
      <c r="B1397">
        <v>-3.0540721</v>
      </c>
      <c r="C1397">
        <v>-20.784908000000001</v>
      </c>
      <c r="D1397">
        <v>0.20242502000000001</v>
      </c>
      <c r="E1397">
        <v>55.671371000000001</v>
      </c>
      <c r="F1397">
        <v>299.99959999999999</v>
      </c>
      <c r="G1397">
        <v>2.3191336999999999E-2</v>
      </c>
      <c r="H1397">
        <v>-59.716175</v>
      </c>
      <c r="I1397">
        <v>-0.10581719000000001</v>
      </c>
      <c r="J1397">
        <v>299.15911999999997</v>
      </c>
      <c r="K1397">
        <v>303.40334999999999</v>
      </c>
      <c r="L1397">
        <v>2.8061558E-2</v>
      </c>
    </row>
    <row r="1398" spans="1:12" x14ac:dyDescent="0.25">
      <c r="A1398">
        <v>139.5</v>
      </c>
      <c r="B1398">
        <v>-3.0540721</v>
      </c>
      <c r="C1398">
        <v>-20.957661000000002</v>
      </c>
      <c r="D1398">
        <v>0.20217966000000001</v>
      </c>
      <c r="E1398">
        <v>55.620784999999998</v>
      </c>
      <c r="F1398">
        <v>299.99959999999999</v>
      </c>
      <c r="G1398">
        <v>2.3159263999999999E-2</v>
      </c>
      <c r="H1398">
        <v>-60.212704000000002</v>
      </c>
      <c r="I1398">
        <v>-0.10691497</v>
      </c>
      <c r="J1398">
        <v>299.10888999999997</v>
      </c>
      <c r="K1398">
        <v>303.36935</v>
      </c>
      <c r="L1398">
        <v>2.8040715000000001E-2</v>
      </c>
    </row>
    <row r="1399" spans="1:12" x14ac:dyDescent="0.25">
      <c r="A1399">
        <v>139.6</v>
      </c>
      <c r="B1399">
        <v>-3.0540721</v>
      </c>
      <c r="C1399">
        <v>-20.787827</v>
      </c>
      <c r="D1399">
        <v>0.20238465</v>
      </c>
      <c r="E1399">
        <v>55.572001999999998</v>
      </c>
      <c r="F1399">
        <v>299.99959999999999</v>
      </c>
      <c r="G1399">
        <v>2.3182762999999999E-2</v>
      </c>
      <c r="H1399">
        <v>-59.721428000000003</v>
      </c>
      <c r="I1399">
        <v>-0.10601389999999999</v>
      </c>
      <c r="J1399">
        <v>299.08307000000002</v>
      </c>
      <c r="K1399">
        <v>303.32290999999998</v>
      </c>
      <c r="L1399">
        <v>2.8038692E-2</v>
      </c>
    </row>
    <row r="1400" spans="1:12" x14ac:dyDescent="0.25">
      <c r="A1400">
        <v>139.69999999999999</v>
      </c>
      <c r="B1400">
        <v>-3.0540721</v>
      </c>
      <c r="C1400">
        <v>-20.753923</v>
      </c>
      <c r="D1400">
        <v>0.20217083</v>
      </c>
      <c r="E1400">
        <v>55.537449000000002</v>
      </c>
      <c r="F1400">
        <v>299.99959999999999</v>
      </c>
      <c r="G1400">
        <v>2.3159444000000001E-2</v>
      </c>
      <c r="H1400">
        <v>-59.628700000000002</v>
      </c>
      <c r="I1400">
        <v>-0.10557429</v>
      </c>
      <c r="J1400">
        <v>299.07830999999999</v>
      </c>
      <c r="K1400">
        <v>303.28476000000001</v>
      </c>
      <c r="L1400">
        <v>2.7945230000000001E-2</v>
      </c>
    </row>
    <row r="1401" spans="1:12" x14ac:dyDescent="0.25">
      <c r="A1401">
        <v>139.80000000000001</v>
      </c>
      <c r="B1401">
        <v>-3.0540721</v>
      </c>
      <c r="C1401">
        <v>-20.782820000000001</v>
      </c>
      <c r="D1401">
        <v>0.20222007</v>
      </c>
      <c r="E1401">
        <v>55.678733999999999</v>
      </c>
      <c r="F1401">
        <v>299.99959999999999</v>
      </c>
      <c r="G1401">
        <v>2.3170236E-2</v>
      </c>
      <c r="H1401">
        <v>-59.728794000000001</v>
      </c>
      <c r="I1401">
        <v>-0.10604487</v>
      </c>
      <c r="J1401">
        <v>299.00128000000001</v>
      </c>
      <c r="K1401">
        <v>303.26202000000001</v>
      </c>
      <c r="L1401">
        <v>2.7955949000000001E-2</v>
      </c>
    </row>
    <row r="1402" spans="1:12" x14ac:dyDescent="0.25">
      <c r="A1402">
        <v>139.9</v>
      </c>
      <c r="B1402">
        <v>-3.0540721</v>
      </c>
      <c r="C1402">
        <v>-20.838474000000001</v>
      </c>
      <c r="D1402">
        <v>0.20191769000000001</v>
      </c>
      <c r="E1402">
        <v>55.542057</v>
      </c>
      <c r="F1402">
        <v>299.99959999999999</v>
      </c>
      <c r="G1402">
        <v>2.3132011000000001E-2</v>
      </c>
      <c r="H1402">
        <v>-59.889927</v>
      </c>
      <c r="I1402">
        <v>-0.10669755</v>
      </c>
      <c r="J1402">
        <v>299.0788</v>
      </c>
      <c r="K1402">
        <v>303.25353999999999</v>
      </c>
      <c r="L1402">
        <v>2.8021067E-2</v>
      </c>
    </row>
    <row r="1403" spans="1:12" x14ac:dyDescent="0.25">
      <c r="A1403">
        <v>140</v>
      </c>
      <c r="B1403">
        <v>-3.0540721</v>
      </c>
      <c r="C1403">
        <v>-20.688385</v>
      </c>
      <c r="D1403">
        <v>0.20183661999999999</v>
      </c>
      <c r="E1403">
        <v>55.536155999999998</v>
      </c>
      <c r="F1403">
        <v>299.99959999999999</v>
      </c>
      <c r="G1403">
        <v>2.3128969999999999E-2</v>
      </c>
      <c r="H1403">
        <v>-59.456249</v>
      </c>
      <c r="I1403">
        <v>-0.10602586999999999</v>
      </c>
      <c r="J1403">
        <v>298.96670999999998</v>
      </c>
      <c r="K1403">
        <v>303.21978999999999</v>
      </c>
      <c r="L1403">
        <v>2.8060516000000001E-2</v>
      </c>
    </row>
    <row r="1404" spans="1:12" x14ac:dyDescent="0.25">
      <c r="A1404">
        <v>140.1</v>
      </c>
      <c r="B1404">
        <v>-3.0540721</v>
      </c>
      <c r="C1404">
        <v>-20.628582000000002</v>
      </c>
      <c r="D1404">
        <v>0.20191134999999999</v>
      </c>
      <c r="E1404">
        <v>55.421222999999998</v>
      </c>
      <c r="F1404">
        <v>299.99959999999999</v>
      </c>
      <c r="G1404">
        <v>2.3125283E-2</v>
      </c>
      <c r="H1404">
        <v>-59.289679999999997</v>
      </c>
      <c r="I1404">
        <v>-0.10610092</v>
      </c>
      <c r="J1404">
        <v>298.98642000000001</v>
      </c>
      <c r="K1404">
        <v>303.15570000000002</v>
      </c>
      <c r="L1404">
        <v>2.8119346E-2</v>
      </c>
    </row>
    <row r="1405" spans="1:12" x14ac:dyDescent="0.25">
      <c r="A1405">
        <v>140.19999999999999</v>
      </c>
      <c r="B1405">
        <v>-3.0540721</v>
      </c>
      <c r="C1405">
        <v>-20.627558000000001</v>
      </c>
      <c r="D1405">
        <v>0.20190646000000001</v>
      </c>
      <c r="E1405">
        <v>55.530929999999998</v>
      </c>
      <c r="F1405">
        <v>299.99959999999999</v>
      </c>
      <c r="G1405">
        <v>2.3119853999999999E-2</v>
      </c>
      <c r="H1405">
        <v>-59.261898000000002</v>
      </c>
      <c r="I1405">
        <v>-0.10609283999999999</v>
      </c>
      <c r="J1405">
        <v>298.91872999999998</v>
      </c>
      <c r="K1405">
        <v>303.10912999999999</v>
      </c>
      <c r="L1405">
        <v>2.7974226000000001E-2</v>
      </c>
    </row>
    <row r="1406" spans="1:12" x14ac:dyDescent="0.25">
      <c r="A1406">
        <v>140.30000000000001</v>
      </c>
      <c r="B1406">
        <v>-3.0540721</v>
      </c>
      <c r="C1406">
        <v>-20.572092000000001</v>
      </c>
      <c r="D1406">
        <v>0.20208203999999999</v>
      </c>
      <c r="E1406">
        <v>55.524360999999999</v>
      </c>
      <c r="F1406">
        <v>299.99959999999999</v>
      </c>
      <c r="G1406">
        <v>2.3149230999999999E-2</v>
      </c>
      <c r="H1406">
        <v>-59.089081</v>
      </c>
      <c r="I1406">
        <v>-0.10563798000000001</v>
      </c>
      <c r="J1406">
        <v>298.86865</v>
      </c>
      <c r="K1406">
        <v>303.11374000000001</v>
      </c>
      <c r="L1406">
        <v>2.7962094E-2</v>
      </c>
    </row>
    <row r="1407" spans="1:12" x14ac:dyDescent="0.25">
      <c r="A1407">
        <v>140.4</v>
      </c>
      <c r="B1407">
        <v>-3.0540721</v>
      </c>
      <c r="C1407">
        <v>-20.416553</v>
      </c>
      <c r="D1407">
        <v>0.20212542</v>
      </c>
      <c r="E1407">
        <v>55.419879999999999</v>
      </c>
      <c r="F1407">
        <v>299.99959999999999</v>
      </c>
      <c r="G1407">
        <v>2.3154016999999999E-2</v>
      </c>
      <c r="H1407">
        <v>-58.655276999999998</v>
      </c>
      <c r="I1407">
        <v>-0.10538665</v>
      </c>
      <c r="J1407">
        <v>298.84136999999998</v>
      </c>
      <c r="K1407">
        <v>303.02048000000002</v>
      </c>
      <c r="L1407">
        <v>2.8233774E-2</v>
      </c>
    </row>
    <row r="1408" spans="1:12" x14ac:dyDescent="0.25">
      <c r="A1408">
        <v>140.5</v>
      </c>
      <c r="B1408">
        <v>-3.0540721</v>
      </c>
      <c r="C1408">
        <v>-20.472408000000001</v>
      </c>
      <c r="D1408">
        <v>0.20207982999999999</v>
      </c>
      <c r="E1408">
        <v>55.258816000000003</v>
      </c>
      <c r="F1408">
        <v>299.99959999999999</v>
      </c>
      <c r="G1408">
        <v>2.3141591E-2</v>
      </c>
      <c r="H1408">
        <v>-58.819580000000002</v>
      </c>
      <c r="I1408">
        <v>-0.10590086</v>
      </c>
      <c r="J1408">
        <v>298.88904000000002</v>
      </c>
      <c r="K1408">
        <v>302.99576000000002</v>
      </c>
      <c r="L1408">
        <v>2.8192254E-2</v>
      </c>
    </row>
    <row r="1409" spans="1:12" x14ac:dyDescent="0.25">
      <c r="A1409">
        <v>140.6</v>
      </c>
      <c r="B1409">
        <v>-3.0540721</v>
      </c>
      <c r="C1409">
        <v>-20.588235999999998</v>
      </c>
      <c r="D1409">
        <v>0.20183541999999999</v>
      </c>
      <c r="E1409">
        <v>55.425395999999999</v>
      </c>
      <c r="F1409">
        <v>299.99959999999999</v>
      </c>
      <c r="G1409">
        <v>2.3127068000000001E-2</v>
      </c>
      <c r="H1409">
        <v>-59.151772000000001</v>
      </c>
      <c r="I1409">
        <v>-0.10666055000000001</v>
      </c>
      <c r="J1409">
        <v>298.77816999999999</v>
      </c>
      <c r="K1409">
        <v>302.91314999999997</v>
      </c>
      <c r="L1409">
        <v>2.8139564999999998E-2</v>
      </c>
    </row>
    <row r="1410" spans="1:12" x14ac:dyDescent="0.25">
      <c r="A1410">
        <v>140.69999999999999</v>
      </c>
      <c r="B1410">
        <v>-3.0540721</v>
      </c>
      <c r="C1410">
        <v>-20.549977999999999</v>
      </c>
      <c r="D1410">
        <v>0.20169724999999999</v>
      </c>
      <c r="E1410">
        <v>55.247760999999997</v>
      </c>
      <c r="F1410">
        <v>299.99959999999999</v>
      </c>
      <c r="G1410">
        <v>2.3105724000000001E-2</v>
      </c>
      <c r="H1410">
        <v>-59.042445999999998</v>
      </c>
      <c r="I1410">
        <v>-0.10622872999999999</v>
      </c>
      <c r="J1410">
        <v>298.79901000000001</v>
      </c>
      <c r="K1410">
        <v>302.89049999999997</v>
      </c>
      <c r="L1410">
        <v>2.7924864000000001E-2</v>
      </c>
    </row>
    <row r="1411" spans="1:12" x14ac:dyDescent="0.25">
      <c r="A1411">
        <v>140.80000000000001</v>
      </c>
      <c r="B1411">
        <v>-3.0540721</v>
      </c>
      <c r="C1411">
        <v>-20.527327</v>
      </c>
      <c r="D1411">
        <v>0.20157588000000001</v>
      </c>
      <c r="E1411">
        <v>55.317165000000003</v>
      </c>
      <c r="F1411">
        <v>299.99959999999999</v>
      </c>
      <c r="G1411">
        <v>2.3087771999999999E-2</v>
      </c>
      <c r="H1411">
        <v>-58.973576000000001</v>
      </c>
      <c r="I1411">
        <v>-0.10631583999999999</v>
      </c>
      <c r="J1411">
        <v>298.73898000000003</v>
      </c>
      <c r="K1411">
        <v>302.84482000000003</v>
      </c>
      <c r="L1411">
        <v>2.7990198000000001E-2</v>
      </c>
    </row>
    <row r="1412" spans="1:12" x14ac:dyDescent="0.25">
      <c r="A1412">
        <v>140.9</v>
      </c>
      <c r="B1412">
        <v>-3.0540721</v>
      </c>
      <c r="C1412">
        <v>-20.549838999999999</v>
      </c>
      <c r="D1412">
        <v>0.20128591000000001</v>
      </c>
      <c r="E1412">
        <v>55.450203000000002</v>
      </c>
      <c r="F1412">
        <v>299.99959999999999</v>
      </c>
      <c r="G1412">
        <v>2.30584E-2</v>
      </c>
      <c r="H1412">
        <v>-59.050949000000003</v>
      </c>
      <c r="I1412">
        <v>-0.10601357</v>
      </c>
      <c r="J1412">
        <v>298.65627999999998</v>
      </c>
      <c r="K1412">
        <v>302.83904999999999</v>
      </c>
      <c r="L1412">
        <v>2.7720214999999999E-2</v>
      </c>
    </row>
    <row r="1413" spans="1:12" x14ac:dyDescent="0.25">
      <c r="A1413">
        <v>141</v>
      </c>
      <c r="B1413">
        <v>-3.0540721</v>
      </c>
      <c r="C1413">
        <v>-20.560997</v>
      </c>
      <c r="D1413">
        <v>0.20132594000000001</v>
      </c>
      <c r="E1413">
        <v>55.261012999999998</v>
      </c>
      <c r="F1413">
        <v>299.99959999999999</v>
      </c>
      <c r="G1413">
        <v>2.3069439000000001E-2</v>
      </c>
      <c r="H1413">
        <v>-59.095084999999997</v>
      </c>
      <c r="I1413">
        <v>-0.1063906</v>
      </c>
      <c r="J1413">
        <v>298.67644999999999</v>
      </c>
      <c r="K1413">
        <v>302.76242000000002</v>
      </c>
      <c r="L1413">
        <v>2.7745255999999999E-2</v>
      </c>
    </row>
    <row r="1414" spans="1:12" x14ac:dyDescent="0.25">
      <c r="A1414">
        <v>141.1</v>
      </c>
      <c r="B1414">
        <v>-3.0540721</v>
      </c>
      <c r="C1414">
        <v>-20.358626999999998</v>
      </c>
      <c r="D1414">
        <v>0.20135818</v>
      </c>
      <c r="E1414">
        <v>55.240200000000002</v>
      </c>
      <c r="F1414">
        <v>299.99959999999999</v>
      </c>
      <c r="G1414">
        <v>2.3074407000000002E-2</v>
      </c>
      <c r="H1414">
        <v>-58.511353</v>
      </c>
      <c r="I1414">
        <v>-0.1054828</v>
      </c>
      <c r="J1414">
        <v>298.63779</v>
      </c>
      <c r="K1414">
        <v>302.67696999999998</v>
      </c>
      <c r="L1414">
        <v>2.7872685000000001E-2</v>
      </c>
    </row>
    <row r="1415" spans="1:12" x14ac:dyDescent="0.25">
      <c r="A1415">
        <v>141.19999999999999</v>
      </c>
      <c r="B1415">
        <v>-3.0540721</v>
      </c>
      <c r="C1415">
        <v>-20.404288999999999</v>
      </c>
      <c r="D1415">
        <v>0.20143974000000001</v>
      </c>
      <c r="E1415">
        <v>55.2393</v>
      </c>
      <c r="F1415">
        <v>299.99959999999999</v>
      </c>
      <c r="G1415">
        <v>2.3068285000000001E-2</v>
      </c>
      <c r="H1415">
        <v>-58.650108000000003</v>
      </c>
      <c r="I1415">
        <v>-0.10601039</v>
      </c>
      <c r="J1415">
        <v>298.56812000000002</v>
      </c>
      <c r="K1415">
        <v>302.61469</v>
      </c>
      <c r="L1415">
        <v>2.7999144E-2</v>
      </c>
    </row>
    <row r="1416" spans="1:12" x14ac:dyDescent="0.25">
      <c r="A1416">
        <v>141.30000000000001</v>
      </c>
      <c r="B1416">
        <v>-3.0540721</v>
      </c>
      <c r="C1416">
        <v>-20.439838000000002</v>
      </c>
      <c r="D1416">
        <v>0.20141117</v>
      </c>
      <c r="E1416">
        <v>55.239258</v>
      </c>
      <c r="F1416">
        <v>299.99959999999999</v>
      </c>
      <c r="G1416">
        <v>2.3070958999999999E-2</v>
      </c>
      <c r="H1416">
        <v>-58.734904999999998</v>
      </c>
      <c r="I1416">
        <v>-0.1062574</v>
      </c>
      <c r="J1416">
        <v>298.5582</v>
      </c>
      <c r="K1416">
        <v>302.61349000000001</v>
      </c>
      <c r="L1416">
        <v>2.7934805E-2</v>
      </c>
    </row>
    <row r="1417" spans="1:12" x14ac:dyDescent="0.25">
      <c r="A1417">
        <v>141.4</v>
      </c>
      <c r="B1417">
        <v>-3.0540721</v>
      </c>
      <c r="C1417">
        <v>-20.391345999999999</v>
      </c>
      <c r="D1417">
        <v>0.20121288000000001</v>
      </c>
      <c r="E1417">
        <v>55.239258</v>
      </c>
      <c r="F1417">
        <v>299.99959999999999</v>
      </c>
      <c r="G1417">
        <v>2.3053148999999998E-2</v>
      </c>
      <c r="H1417">
        <v>-58.571987</v>
      </c>
      <c r="I1417">
        <v>-0.10574612</v>
      </c>
      <c r="J1417">
        <v>298.52753000000001</v>
      </c>
      <c r="K1417">
        <v>302.55813999999998</v>
      </c>
      <c r="L1417">
        <v>2.7765092000000002E-2</v>
      </c>
    </row>
    <row r="1418" spans="1:12" x14ac:dyDescent="0.25">
      <c r="A1418">
        <v>141.5</v>
      </c>
      <c r="B1418">
        <v>-3.0540721</v>
      </c>
      <c r="C1418">
        <v>-20.34609</v>
      </c>
      <c r="D1418">
        <v>0.20130724999999999</v>
      </c>
      <c r="E1418">
        <v>55.239258</v>
      </c>
      <c r="F1418">
        <v>299.99959999999999</v>
      </c>
      <c r="G1418">
        <v>2.3063937E-2</v>
      </c>
      <c r="H1418">
        <v>-58.457160999999999</v>
      </c>
      <c r="I1418">
        <v>-0.10595921</v>
      </c>
      <c r="J1418">
        <v>298.48385999999999</v>
      </c>
      <c r="K1418">
        <v>302.47919000000002</v>
      </c>
      <c r="L1418">
        <v>2.7924975000000001E-2</v>
      </c>
    </row>
    <row r="1419" spans="1:12" x14ac:dyDescent="0.25">
      <c r="A1419">
        <v>141.6</v>
      </c>
      <c r="B1419">
        <v>-3.0540721</v>
      </c>
      <c r="C1419">
        <v>-20.409842000000001</v>
      </c>
      <c r="D1419">
        <v>0.20108971</v>
      </c>
      <c r="E1419">
        <v>55.239258</v>
      </c>
      <c r="F1419">
        <v>299.99959999999999</v>
      </c>
      <c r="G1419">
        <v>2.3035940000000001E-2</v>
      </c>
      <c r="H1419">
        <v>-58.644409000000003</v>
      </c>
      <c r="I1419">
        <v>-0.10640674</v>
      </c>
      <c r="J1419">
        <v>298.43585000000002</v>
      </c>
      <c r="K1419">
        <v>302.42412999999999</v>
      </c>
      <c r="L1419">
        <v>2.7918822999999999E-2</v>
      </c>
    </row>
    <row r="1420" spans="1:12" x14ac:dyDescent="0.25">
      <c r="A1420">
        <v>141.69999999999999</v>
      </c>
      <c r="B1420">
        <v>-3.0540721</v>
      </c>
      <c r="C1420">
        <v>-20.284652999999999</v>
      </c>
      <c r="D1420">
        <v>0.20137393000000001</v>
      </c>
      <c r="E1420">
        <v>55.443413</v>
      </c>
      <c r="F1420">
        <v>299.99959999999999</v>
      </c>
      <c r="G1420">
        <v>2.3064260999999999E-2</v>
      </c>
      <c r="H1420">
        <v>-58.283279</v>
      </c>
      <c r="I1420">
        <v>-0.10571316</v>
      </c>
      <c r="J1420">
        <v>298.28823999999997</v>
      </c>
      <c r="K1420">
        <v>302.3999</v>
      </c>
      <c r="L1420">
        <v>2.7977047000000001E-2</v>
      </c>
    </row>
    <row r="1421" spans="1:12" x14ac:dyDescent="0.25">
      <c r="A1421">
        <v>141.80000000000001</v>
      </c>
      <c r="B1421">
        <v>-3.0540721</v>
      </c>
      <c r="C1421">
        <v>-20.254168</v>
      </c>
      <c r="D1421">
        <v>0.20108476</v>
      </c>
      <c r="E1421">
        <v>55.249344000000001</v>
      </c>
      <c r="F1421">
        <v>299.99959999999999</v>
      </c>
      <c r="G1421">
        <v>2.3039878999999999E-2</v>
      </c>
      <c r="H1421">
        <v>-58.192473999999997</v>
      </c>
      <c r="I1421">
        <v>-0.10576378</v>
      </c>
      <c r="J1421">
        <v>298.33575000000002</v>
      </c>
      <c r="K1421">
        <v>302.32718</v>
      </c>
      <c r="L1421">
        <v>2.8023306000000001E-2</v>
      </c>
    </row>
    <row r="1422" spans="1:12" x14ac:dyDescent="0.25">
      <c r="A1422">
        <v>141.9</v>
      </c>
      <c r="B1422">
        <v>-3.0540721</v>
      </c>
      <c r="C1422">
        <v>-20.231821</v>
      </c>
      <c r="D1422">
        <v>0.20097514999999999</v>
      </c>
      <c r="E1422">
        <v>55.239697</v>
      </c>
      <c r="F1422">
        <v>299.99959999999999</v>
      </c>
      <c r="G1422">
        <v>2.3018858999999999E-2</v>
      </c>
      <c r="H1422">
        <v>-58.132930999999999</v>
      </c>
      <c r="I1422">
        <v>-0.10558362</v>
      </c>
      <c r="J1422">
        <v>298.32952999999998</v>
      </c>
      <c r="K1422">
        <v>302.28280999999998</v>
      </c>
      <c r="L1422">
        <v>2.8005222E-2</v>
      </c>
    </row>
    <row r="1423" spans="1:12" x14ac:dyDescent="0.25">
      <c r="A1423">
        <v>142</v>
      </c>
      <c r="B1423">
        <v>-3.0540721</v>
      </c>
      <c r="C1423">
        <v>-20.312432999999999</v>
      </c>
      <c r="D1423">
        <v>0.20082667000000001</v>
      </c>
      <c r="E1423">
        <v>55.485641000000001</v>
      </c>
      <c r="F1423">
        <v>299.99959999999999</v>
      </c>
      <c r="G1423">
        <v>2.3004986000000002E-2</v>
      </c>
      <c r="H1423">
        <v>-58.388286999999998</v>
      </c>
      <c r="I1423">
        <v>-0.10603788</v>
      </c>
      <c r="J1423">
        <v>298.23507999999998</v>
      </c>
      <c r="K1423">
        <v>302.24221999999997</v>
      </c>
      <c r="L1423">
        <v>2.7948576999999999E-2</v>
      </c>
    </row>
    <row r="1424" spans="1:12" x14ac:dyDescent="0.25">
      <c r="A1424">
        <v>142.1</v>
      </c>
      <c r="B1424">
        <v>-3.0540721</v>
      </c>
      <c r="C1424">
        <v>-20.268888</v>
      </c>
      <c r="D1424">
        <v>0.20066819999999999</v>
      </c>
      <c r="E1424">
        <v>55.251449999999998</v>
      </c>
      <c r="F1424">
        <v>299.99959999999999</v>
      </c>
      <c r="G1424">
        <v>2.299238E-2</v>
      </c>
      <c r="H1424">
        <v>-58.266314999999999</v>
      </c>
      <c r="I1424">
        <v>-0.10574409</v>
      </c>
      <c r="J1424">
        <v>298.26672000000002</v>
      </c>
      <c r="K1424">
        <v>302.16858000000002</v>
      </c>
      <c r="L1424">
        <v>2.7869793E-2</v>
      </c>
    </row>
    <row r="1425" spans="1:12" x14ac:dyDescent="0.25">
      <c r="A1425">
        <v>142.19999999999999</v>
      </c>
      <c r="B1425">
        <v>-3.0540721</v>
      </c>
      <c r="C1425">
        <v>-20.203547</v>
      </c>
      <c r="D1425">
        <v>0.20088439</v>
      </c>
      <c r="E1425">
        <v>55.360064999999999</v>
      </c>
      <c r="F1425">
        <v>299.99959999999999</v>
      </c>
      <c r="G1425">
        <v>2.3017051E-2</v>
      </c>
      <c r="H1425">
        <v>-58.078522</v>
      </c>
      <c r="I1425">
        <v>-0.1055159</v>
      </c>
      <c r="J1425">
        <v>298.17223999999999</v>
      </c>
      <c r="K1425">
        <v>302.13900999999998</v>
      </c>
      <c r="L1425">
        <v>2.7921486999999998E-2</v>
      </c>
    </row>
    <row r="1426" spans="1:12" x14ac:dyDescent="0.25">
      <c r="A1426">
        <v>142.30000000000001</v>
      </c>
      <c r="B1426">
        <v>-3.0540721</v>
      </c>
      <c r="C1426">
        <v>-20.194493999999999</v>
      </c>
      <c r="D1426">
        <v>0.20072664000000001</v>
      </c>
      <c r="E1426">
        <v>55.490893999999997</v>
      </c>
      <c r="F1426">
        <v>299.99959999999999</v>
      </c>
      <c r="G1426">
        <v>2.2991887999999999E-2</v>
      </c>
      <c r="H1426">
        <v>-58.041919999999998</v>
      </c>
      <c r="I1426">
        <v>-0.1059369</v>
      </c>
      <c r="J1426">
        <v>298.06923999999998</v>
      </c>
      <c r="K1426">
        <v>302.07729999999998</v>
      </c>
      <c r="L1426">
        <v>2.8074766000000001E-2</v>
      </c>
    </row>
    <row r="1427" spans="1:12" x14ac:dyDescent="0.25">
      <c r="A1427">
        <v>142.4</v>
      </c>
      <c r="B1427">
        <v>-3.0540721</v>
      </c>
      <c r="C1427">
        <v>-20.131879999999999</v>
      </c>
      <c r="D1427">
        <v>0.20073489999999999</v>
      </c>
      <c r="E1427">
        <v>55.510384000000002</v>
      </c>
      <c r="F1427">
        <v>299.99959999999999</v>
      </c>
      <c r="G1427">
        <v>2.3003852000000002E-2</v>
      </c>
      <c r="H1427">
        <v>-57.826850999999998</v>
      </c>
      <c r="I1427">
        <v>-0.10545994</v>
      </c>
      <c r="J1427">
        <v>298.07733000000002</v>
      </c>
      <c r="K1427">
        <v>302.03408999999999</v>
      </c>
      <c r="L1427">
        <v>2.7939418000000001E-2</v>
      </c>
    </row>
    <row r="1428" spans="1:12" x14ac:dyDescent="0.25">
      <c r="A1428">
        <v>142.5</v>
      </c>
      <c r="B1428">
        <v>-3.0540721</v>
      </c>
      <c r="C1428">
        <v>-20.192088999999999</v>
      </c>
      <c r="D1428">
        <v>0.2005161</v>
      </c>
      <c r="E1428">
        <v>55.534785999999997</v>
      </c>
      <c r="F1428">
        <v>299.99959999999999</v>
      </c>
      <c r="G1428">
        <v>2.2970221999999998E-2</v>
      </c>
      <c r="H1428">
        <v>-58.008857999999996</v>
      </c>
      <c r="I1428">
        <v>-0.10545237</v>
      </c>
      <c r="J1428">
        <v>298.05380000000002</v>
      </c>
      <c r="K1428">
        <v>301.97626000000002</v>
      </c>
      <c r="L1428">
        <v>2.7745364000000002E-2</v>
      </c>
    </row>
    <row r="1429" spans="1:12" x14ac:dyDescent="0.25">
      <c r="A1429">
        <v>142.6</v>
      </c>
      <c r="B1429">
        <v>-3.0540721</v>
      </c>
      <c r="C1429">
        <v>-20.241814000000002</v>
      </c>
      <c r="D1429">
        <v>0.20051061000000001</v>
      </c>
      <c r="E1429">
        <v>55.535843</v>
      </c>
      <c r="F1429">
        <v>299.99959999999999</v>
      </c>
      <c r="G1429">
        <v>2.2977023999999999E-2</v>
      </c>
      <c r="H1429">
        <v>-58.153793</v>
      </c>
      <c r="I1429">
        <v>-0.10585271</v>
      </c>
      <c r="J1429">
        <v>297.99594000000002</v>
      </c>
      <c r="K1429">
        <v>301.95038</v>
      </c>
      <c r="L1429">
        <v>2.7787229E-2</v>
      </c>
    </row>
    <row r="1430" spans="1:12" x14ac:dyDescent="0.25">
      <c r="A1430">
        <v>142.69999999999999</v>
      </c>
      <c r="B1430">
        <v>-3.0540721</v>
      </c>
      <c r="C1430">
        <v>-20.239794</v>
      </c>
      <c r="D1430">
        <v>0.20040905000000001</v>
      </c>
      <c r="E1430">
        <v>55.535885</v>
      </c>
      <c r="F1430">
        <v>299.99959999999999</v>
      </c>
      <c r="G1430">
        <v>2.2960723999999998E-2</v>
      </c>
      <c r="H1430">
        <v>-58.14669</v>
      </c>
      <c r="I1430">
        <v>-0.10588229</v>
      </c>
      <c r="J1430">
        <v>297.97881999999998</v>
      </c>
      <c r="K1430">
        <v>301.86446999999998</v>
      </c>
      <c r="L1430">
        <v>2.7810397000000001E-2</v>
      </c>
    </row>
    <row r="1431" spans="1:12" x14ac:dyDescent="0.25">
      <c r="A1431">
        <v>142.80000000000001</v>
      </c>
      <c r="B1431">
        <v>-3.0540721</v>
      </c>
      <c r="C1431">
        <v>-20.347052000000001</v>
      </c>
      <c r="D1431">
        <v>0.19977945</v>
      </c>
      <c r="E1431">
        <v>55.535888999999997</v>
      </c>
      <c r="F1431">
        <v>299.99959999999999</v>
      </c>
      <c r="G1431">
        <v>2.2896685E-2</v>
      </c>
      <c r="H1431">
        <v>-58.462150999999999</v>
      </c>
      <c r="I1431">
        <v>-0.10663918</v>
      </c>
      <c r="J1431">
        <v>297.91885000000002</v>
      </c>
      <c r="K1431">
        <v>301.85559000000001</v>
      </c>
      <c r="L1431">
        <v>2.7919164E-2</v>
      </c>
    </row>
    <row r="1432" spans="1:12" x14ac:dyDescent="0.25">
      <c r="A1432">
        <v>142.9</v>
      </c>
      <c r="B1432">
        <v>-3.0540721</v>
      </c>
      <c r="C1432">
        <v>-20.303431</v>
      </c>
      <c r="D1432">
        <v>0.19986512000000001</v>
      </c>
      <c r="E1432">
        <v>55.672150000000002</v>
      </c>
      <c r="F1432">
        <v>299.99959999999999</v>
      </c>
      <c r="G1432">
        <v>2.2901442000000001E-2</v>
      </c>
      <c r="H1432">
        <v>-58.344334000000003</v>
      </c>
      <c r="I1432">
        <v>-0.10632057</v>
      </c>
      <c r="J1432">
        <v>297.84854000000001</v>
      </c>
      <c r="K1432">
        <v>301.77767999999998</v>
      </c>
      <c r="L1432">
        <v>2.7877184999999999E-2</v>
      </c>
    </row>
    <row r="1433" spans="1:12" x14ac:dyDescent="0.25">
      <c r="A1433">
        <v>143</v>
      </c>
      <c r="B1433">
        <v>-3.0540721</v>
      </c>
      <c r="C1433">
        <v>-20.209983999999999</v>
      </c>
      <c r="D1433">
        <v>0.20002033</v>
      </c>
      <c r="E1433">
        <v>55.555312999999998</v>
      </c>
      <c r="F1433">
        <v>299.99959999999999</v>
      </c>
      <c r="G1433">
        <v>2.2908971E-2</v>
      </c>
      <c r="H1433">
        <v>-58.09798</v>
      </c>
      <c r="I1433">
        <v>-0.10603566</v>
      </c>
      <c r="J1433">
        <v>297.85306000000003</v>
      </c>
      <c r="K1433">
        <v>301.73523</v>
      </c>
      <c r="L1433">
        <v>2.7973978E-2</v>
      </c>
    </row>
    <row r="1434" spans="1:12" x14ac:dyDescent="0.25">
      <c r="A1434">
        <v>143.1</v>
      </c>
      <c r="B1434">
        <v>-3.0540721</v>
      </c>
      <c r="C1434">
        <v>-20.135168</v>
      </c>
      <c r="D1434">
        <v>0.19989939000000001</v>
      </c>
      <c r="E1434">
        <v>55.713898</v>
      </c>
      <c r="F1434">
        <v>299.99959999999999</v>
      </c>
      <c r="G1434">
        <v>2.2910152E-2</v>
      </c>
      <c r="H1434">
        <v>-57.881095999999999</v>
      </c>
      <c r="I1434">
        <v>-0.10542864</v>
      </c>
      <c r="J1434">
        <v>297.77280000000002</v>
      </c>
      <c r="K1434">
        <v>301.66753999999997</v>
      </c>
      <c r="L1434">
        <v>2.7929750999999999E-2</v>
      </c>
    </row>
    <row r="1435" spans="1:12" x14ac:dyDescent="0.25">
      <c r="A1435">
        <v>143.19999999999999</v>
      </c>
      <c r="B1435">
        <v>-3.0540721</v>
      </c>
      <c r="C1435">
        <v>-20.124448999999998</v>
      </c>
      <c r="D1435">
        <v>0.19978480000000001</v>
      </c>
      <c r="E1435">
        <v>55.835571000000002</v>
      </c>
      <c r="F1435">
        <v>299.99959999999999</v>
      </c>
      <c r="G1435">
        <v>2.289681E-2</v>
      </c>
      <c r="H1435">
        <v>-57.850487000000001</v>
      </c>
      <c r="I1435">
        <v>-0.10530145</v>
      </c>
      <c r="J1435">
        <v>297.71262000000002</v>
      </c>
      <c r="K1435">
        <v>301.65356000000003</v>
      </c>
      <c r="L1435">
        <v>2.7837012000000001E-2</v>
      </c>
    </row>
    <row r="1436" spans="1:12" x14ac:dyDescent="0.25">
      <c r="A1436">
        <v>143.30000000000001</v>
      </c>
      <c r="B1436">
        <v>-3.0540721</v>
      </c>
      <c r="C1436">
        <v>-20.179756000000001</v>
      </c>
      <c r="D1436">
        <v>0.19947691000000001</v>
      </c>
      <c r="E1436">
        <v>55.843173999999998</v>
      </c>
      <c r="F1436">
        <v>299.99959999999999</v>
      </c>
      <c r="G1436">
        <v>2.2851644000000001E-2</v>
      </c>
      <c r="H1436">
        <v>-57.986279000000003</v>
      </c>
      <c r="I1436">
        <v>-0.105876</v>
      </c>
      <c r="J1436">
        <v>297.67052999999999</v>
      </c>
      <c r="K1436">
        <v>301.59204</v>
      </c>
      <c r="L1436">
        <v>2.783362E-2</v>
      </c>
    </row>
    <row r="1437" spans="1:12" x14ac:dyDescent="0.25">
      <c r="A1437">
        <v>143.4</v>
      </c>
      <c r="B1437">
        <v>-3.0540721</v>
      </c>
      <c r="C1437">
        <v>-20.159184</v>
      </c>
      <c r="D1437">
        <v>0.19925269000000001</v>
      </c>
      <c r="E1437">
        <v>55.856098000000003</v>
      </c>
      <c r="F1437">
        <v>299.99959999999999</v>
      </c>
      <c r="G1437">
        <v>2.2828261999999998E-2</v>
      </c>
      <c r="H1437">
        <v>-57.900523999999997</v>
      </c>
      <c r="I1437">
        <v>-0.10553297</v>
      </c>
      <c r="J1437">
        <v>297.64661000000001</v>
      </c>
      <c r="K1437">
        <v>301.57587000000001</v>
      </c>
      <c r="L1437">
        <v>2.7778165E-2</v>
      </c>
    </row>
    <row r="1438" spans="1:12" x14ac:dyDescent="0.25">
      <c r="A1438">
        <v>143.5</v>
      </c>
      <c r="B1438">
        <v>-3.0540721</v>
      </c>
      <c r="C1438">
        <v>-20.212166</v>
      </c>
      <c r="D1438">
        <v>0.19910713999999999</v>
      </c>
      <c r="E1438">
        <v>55.927909999999997</v>
      </c>
      <c r="F1438">
        <v>299.99959999999999</v>
      </c>
      <c r="G1438">
        <v>2.2817422E-2</v>
      </c>
      <c r="H1438">
        <v>-58.064739000000003</v>
      </c>
      <c r="I1438">
        <v>-0.10585654</v>
      </c>
      <c r="J1438">
        <v>297.62862999999999</v>
      </c>
      <c r="K1438">
        <v>301.52602999999999</v>
      </c>
      <c r="L1438">
        <v>2.7732974000000001E-2</v>
      </c>
    </row>
    <row r="1439" spans="1:12" x14ac:dyDescent="0.25">
      <c r="A1439">
        <v>143.6</v>
      </c>
      <c r="B1439">
        <v>-3.0481169000000001</v>
      </c>
      <c r="C1439">
        <v>-20.153597000000001</v>
      </c>
      <c r="D1439">
        <v>0.19934689999999999</v>
      </c>
      <c r="E1439">
        <v>55.952179000000001</v>
      </c>
      <c r="F1439">
        <v>299.99959999999999</v>
      </c>
      <c r="G1439">
        <v>2.2841968000000001E-2</v>
      </c>
      <c r="H1439">
        <v>-57.893993000000002</v>
      </c>
      <c r="I1439">
        <v>-0.10612541</v>
      </c>
      <c r="J1439">
        <v>297.57260000000002</v>
      </c>
      <c r="K1439">
        <v>301.49047999999999</v>
      </c>
      <c r="L1439">
        <v>2.7941229000000001E-2</v>
      </c>
    </row>
    <row r="1440" spans="1:12" x14ac:dyDescent="0.25">
      <c r="A1440">
        <v>143.69999999999999</v>
      </c>
      <c r="B1440">
        <v>-3.0262476999999999</v>
      </c>
      <c r="C1440">
        <v>-20.184156000000002</v>
      </c>
      <c r="D1440">
        <v>0.19908331000000001</v>
      </c>
      <c r="E1440">
        <v>56.121502</v>
      </c>
      <c r="F1440">
        <v>299.99959999999999</v>
      </c>
      <c r="G1440">
        <v>2.2809752999999999E-2</v>
      </c>
      <c r="H1440">
        <v>-57.989646999999998</v>
      </c>
      <c r="I1440">
        <v>-0.10617971</v>
      </c>
      <c r="J1440">
        <v>297.51891999999998</v>
      </c>
      <c r="K1440">
        <v>301.45422000000002</v>
      </c>
      <c r="L1440">
        <v>2.7953094000000001E-2</v>
      </c>
    </row>
    <row r="1441" spans="1:12" x14ac:dyDescent="0.25">
      <c r="A1441">
        <v>143.80000000000001</v>
      </c>
      <c r="B1441">
        <v>-3.0312578999999999</v>
      </c>
      <c r="C1441">
        <v>-20.324635000000001</v>
      </c>
      <c r="D1441">
        <v>0.19869259</v>
      </c>
      <c r="E1441">
        <v>56.043385000000001</v>
      </c>
      <c r="F1441">
        <v>299.99959999999999</v>
      </c>
      <c r="G1441">
        <v>2.2762101E-2</v>
      </c>
      <c r="H1441">
        <v>-58.396048999999998</v>
      </c>
      <c r="I1441">
        <v>-0.10678801</v>
      </c>
      <c r="J1441">
        <v>297.52417000000003</v>
      </c>
      <c r="K1441">
        <v>301.35431</v>
      </c>
      <c r="L1441">
        <v>2.7971013999999999E-2</v>
      </c>
    </row>
    <row r="1442" spans="1:12" x14ac:dyDescent="0.25">
      <c r="A1442">
        <v>143.9</v>
      </c>
      <c r="B1442">
        <v>-3.0530862999999999</v>
      </c>
      <c r="C1442">
        <v>-20.320267000000001</v>
      </c>
      <c r="D1442">
        <v>0.19841158</v>
      </c>
      <c r="E1442">
        <v>56.101044000000002</v>
      </c>
      <c r="F1442">
        <v>299.99959999999999</v>
      </c>
      <c r="G1442">
        <v>2.2730131000000001E-2</v>
      </c>
      <c r="H1442">
        <v>-58.399731000000003</v>
      </c>
      <c r="I1442">
        <v>-0.10673214</v>
      </c>
      <c r="J1442">
        <v>297.47075999999998</v>
      </c>
      <c r="K1442">
        <v>301.35962000000001</v>
      </c>
      <c r="L1442">
        <v>2.7932038999999999E-2</v>
      </c>
    </row>
    <row r="1443" spans="1:12" x14ac:dyDescent="0.25">
      <c r="A1443">
        <v>144</v>
      </c>
      <c r="B1443">
        <v>-3.0540295</v>
      </c>
      <c r="C1443">
        <v>-20.090069</v>
      </c>
      <c r="D1443">
        <v>0.19854701</v>
      </c>
      <c r="E1443">
        <v>56.127934000000003</v>
      </c>
      <c r="F1443">
        <v>299.99959999999999</v>
      </c>
      <c r="G1443">
        <v>2.2737200999999999E-2</v>
      </c>
      <c r="H1443">
        <v>-57.751002999999997</v>
      </c>
      <c r="I1443">
        <v>-0.10538688</v>
      </c>
      <c r="J1443">
        <v>297.44</v>
      </c>
      <c r="K1443">
        <v>301.26233000000002</v>
      </c>
      <c r="L1443">
        <v>2.7857764E-2</v>
      </c>
    </row>
    <row r="1444" spans="1:12" x14ac:dyDescent="0.25">
      <c r="A1444">
        <v>144.1</v>
      </c>
      <c r="B1444">
        <v>-3.0540699999999998</v>
      </c>
      <c r="C1444">
        <v>-20.160592999999999</v>
      </c>
      <c r="D1444">
        <v>0.19860170999999999</v>
      </c>
      <c r="E1444">
        <v>56.129097000000002</v>
      </c>
      <c r="F1444">
        <v>299.99959999999999</v>
      </c>
      <c r="G1444">
        <v>2.2743134000000002E-2</v>
      </c>
      <c r="H1444">
        <v>-57.937888999999998</v>
      </c>
      <c r="I1444">
        <v>-0.10624701</v>
      </c>
      <c r="J1444">
        <v>297.40347000000003</v>
      </c>
      <c r="K1444">
        <v>301.24151999999998</v>
      </c>
      <c r="L1444">
        <v>2.7928399E-2</v>
      </c>
    </row>
    <row r="1445" spans="1:12" x14ac:dyDescent="0.25">
      <c r="A1445">
        <v>144.19999999999999</v>
      </c>
      <c r="B1445">
        <v>-3.0540721</v>
      </c>
      <c r="C1445">
        <v>-20.114252</v>
      </c>
      <c r="D1445">
        <v>0.198569</v>
      </c>
      <c r="E1445">
        <v>56.142899</v>
      </c>
      <c r="F1445">
        <v>299.99959999999999</v>
      </c>
      <c r="G1445">
        <v>2.2751611000000001E-2</v>
      </c>
      <c r="H1445">
        <v>-57.797629999999998</v>
      </c>
      <c r="I1445">
        <v>-0.10573979999999999</v>
      </c>
      <c r="J1445">
        <v>297.38216999999997</v>
      </c>
      <c r="K1445">
        <v>301.27584999999999</v>
      </c>
      <c r="L1445">
        <v>2.7889016999999999E-2</v>
      </c>
    </row>
    <row r="1446" spans="1:12" x14ac:dyDescent="0.25">
      <c r="A1446">
        <v>144.30000000000001</v>
      </c>
      <c r="B1446">
        <v>-3.0540721</v>
      </c>
      <c r="C1446">
        <v>-20.207232999999999</v>
      </c>
      <c r="D1446">
        <v>0.19848937</v>
      </c>
      <c r="E1446">
        <v>56.338057999999997</v>
      </c>
      <c r="F1446">
        <v>299.99959999999999</v>
      </c>
      <c r="G1446">
        <v>2.2739883999999998E-2</v>
      </c>
      <c r="H1446">
        <v>-58.026848000000001</v>
      </c>
      <c r="I1446">
        <v>-0.10602041</v>
      </c>
      <c r="J1446">
        <v>297.30972000000003</v>
      </c>
      <c r="K1446">
        <v>301.21987999999999</v>
      </c>
      <c r="L1446">
        <v>2.7742863E-2</v>
      </c>
    </row>
    <row r="1447" spans="1:12" x14ac:dyDescent="0.25">
      <c r="A1447">
        <v>144.4</v>
      </c>
      <c r="B1447">
        <v>-3.0540721</v>
      </c>
      <c r="C1447">
        <v>-20.3748</v>
      </c>
      <c r="D1447">
        <v>0.19803433000000001</v>
      </c>
      <c r="E1447">
        <v>56.408405000000002</v>
      </c>
      <c r="F1447">
        <v>299.99959999999999</v>
      </c>
      <c r="G1447">
        <v>2.2689708999999999E-2</v>
      </c>
      <c r="H1447">
        <v>-58.516052000000002</v>
      </c>
      <c r="I1447">
        <v>-0.10732735</v>
      </c>
      <c r="J1447">
        <v>297.29422</v>
      </c>
      <c r="K1447">
        <v>301.14404000000002</v>
      </c>
      <c r="L1447">
        <v>2.7871409E-2</v>
      </c>
    </row>
    <row r="1448" spans="1:12" x14ac:dyDescent="0.25">
      <c r="A1448">
        <v>144.5</v>
      </c>
      <c r="B1448">
        <v>-3.0540721</v>
      </c>
      <c r="C1448">
        <v>-20.202052999999999</v>
      </c>
      <c r="D1448">
        <v>0.19804835000000001</v>
      </c>
      <c r="E1448">
        <v>56.42503</v>
      </c>
      <c r="F1448">
        <v>299.99959999999999</v>
      </c>
      <c r="G1448">
        <v>2.2699295000000001E-2</v>
      </c>
      <c r="H1448">
        <v>-58.035373999999997</v>
      </c>
      <c r="I1448">
        <v>-0.10651681</v>
      </c>
      <c r="J1448">
        <v>297.28811999999999</v>
      </c>
      <c r="K1448">
        <v>301.12813999999997</v>
      </c>
      <c r="L1448">
        <v>2.7988223E-2</v>
      </c>
    </row>
    <row r="1449" spans="1:12" x14ac:dyDescent="0.25">
      <c r="A1449">
        <v>144.6</v>
      </c>
      <c r="B1449">
        <v>-3.0540721</v>
      </c>
      <c r="C1449">
        <v>-20.145216000000001</v>
      </c>
      <c r="D1449">
        <v>0.1979436</v>
      </c>
      <c r="E1449">
        <v>56.425747000000001</v>
      </c>
      <c r="F1449">
        <v>299.99959999999999</v>
      </c>
      <c r="G1449">
        <v>2.2693478999999999E-2</v>
      </c>
      <c r="H1449">
        <v>-57.877158999999999</v>
      </c>
      <c r="I1449">
        <v>-0.10597979</v>
      </c>
      <c r="J1449">
        <v>297.26010000000002</v>
      </c>
      <c r="K1449">
        <v>301.10822000000002</v>
      </c>
      <c r="L1449">
        <v>2.7766908E-2</v>
      </c>
    </row>
    <row r="1450" spans="1:12" x14ac:dyDescent="0.25">
      <c r="A1450">
        <v>144.69999999999999</v>
      </c>
      <c r="B1450">
        <v>-3.0540721</v>
      </c>
      <c r="C1450">
        <v>-20.178201999999999</v>
      </c>
      <c r="D1450">
        <v>0.19768077000000001</v>
      </c>
      <c r="E1450">
        <v>56.513840000000002</v>
      </c>
      <c r="F1450">
        <v>299.99959999999999</v>
      </c>
      <c r="G1450">
        <v>2.2643615999999998E-2</v>
      </c>
      <c r="H1450">
        <v>-57.978214000000001</v>
      </c>
      <c r="I1450">
        <v>-0.10582735</v>
      </c>
      <c r="J1450">
        <v>297.19817999999998</v>
      </c>
      <c r="K1450">
        <v>301.11572000000001</v>
      </c>
      <c r="L1450">
        <v>2.7671366999999999E-2</v>
      </c>
    </row>
    <row r="1451" spans="1:12" x14ac:dyDescent="0.25">
      <c r="A1451">
        <v>144.80000000000001</v>
      </c>
      <c r="B1451">
        <v>-3.0540721</v>
      </c>
      <c r="C1451">
        <v>-20.231670000000001</v>
      </c>
      <c r="D1451">
        <v>0.19757822</v>
      </c>
      <c r="E1451">
        <v>56.525620000000004</v>
      </c>
      <c r="F1451">
        <v>299.99959999999999</v>
      </c>
      <c r="G1451">
        <v>2.2637825E-2</v>
      </c>
      <c r="H1451">
        <v>-58.134354000000002</v>
      </c>
      <c r="I1451">
        <v>-0.10666364</v>
      </c>
      <c r="J1451">
        <v>297.22548999999998</v>
      </c>
      <c r="K1451">
        <v>301.01868000000002</v>
      </c>
      <c r="L1451">
        <v>2.7854012000000001E-2</v>
      </c>
    </row>
    <row r="1452" spans="1:12" x14ac:dyDescent="0.25">
      <c r="A1452">
        <v>144.9</v>
      </c>
      <c r="B1452">
        <v>-3.0540721</v>
      </c>
      <c r="C1452">
        <v>-20.203696999999998</v>
      </c>
      <c r="D1452">
        <v>0.19726187000000001</v>
      </c>
      <c r="E1452">
        <v>56.433128000000004</v>
      </c>
      <c r="F1452">
        <v>299.99959999999999</v>
      </c>
      <c r="G1452">
        <v>2.2601757E-2</v>
      </c>
      <c r="H1452">
        <v>-58.061432000000003</v>
      </c>
      <c r="I1452">
        <v>-0.10647966</v>
      </c>
      <c r="J1452">
        <v>297.25195000000002</v>
      </c>
      <c r="K1452">
        <v>301.05981000000003</v>
      </c>
      <c r="L1452">
        <v>2.7777717E-2</v>
      </c>
    </row>
    <row r="1453" spans="1:12" x14ac:dyDescent="0.25">
      <c r="A1453">
        <v>145</v>
      </c>
      <c r="B1453">
        <v>-3.0540721</v>
      </c>
      <c r="C1453">
        <v>-20.146677</v>
      </c>
      <c r="D1453">
        <v>0.19728638000000001</v>
      </c>
      <c r="E1453">
        <v>56.634968000000001</v>
      </c>
      <c r="F1453">
        <v>299.99959999999999</v>
      </c>
      <c r="G1453">
        <v>2.2605536999999998E-2</v>
      </c>
      <c r="H1453">
        <v>-57.879807</v>
      </c>
      <c r="I1453">
        <v>-0.10609496</v>
      </c>
      <c r="J1453">
        <v>297.16537</v>
      </c>
      <c r="K1453">
        <v>300.97564999999997</v>
      </c>
      <c r="L1453">
        <v>2.7762748E-2</v>
      </c>
    </row>
    <row r="1454" spans="1:12" x14ac:dyDescent="0.25">
      <c r="A1454">
        <v>145.1</v>
      </c>
      <c r="B1454">
        <v>-3.0540721</v>
      </c>
      <c r="C1454">
        <v>-20.137931999999999</v>
      </c>
      <c r="D1454">
        <v>0.19748889</v>
      </c>
      <c r="E1454">
        <v>56.682529000000002</v>
      </c>
      <c r="F1454">
        <v>299.99959999999999</v>
      </c>
      <c r="G1454">
        <v>2.2620864000000001E-2</v>
      </c>
      <c r="H1454">
        <v>-57.851523999999998</v>
      </c>
      <c r="I1454">
        <v>-0.10594919</v>
      </c>
      <c r="J1454">
        <v>297.17998999999998</v>
      </c>
      <c r="K1454">
        <v>300.99869000000001</v>
      </c>
      <c r="L1454">
        <v>2.7762437000000001E-2</v>
      </c>
    </row>
    <row r="1455" spans="1:12" x14ac:dyDescent="0.25">
      <c r="A1455">
        <v>145.19999999999999</v>
      </c>
      <c r="B1455">
        <v>-3.0540721</v>
      </c>
      <c r="C1455">
        <v>-20.257874000000001</v>
      </c>
      <c r="D1455">
        <v>0.19725572</v>
      </c>
      <c r="E1455">
        <v>56.710177999999999</v>
      </c>
      <c r="F1455">
        <v>299.99959999999999</v>
      </c>
      <c r="G1455">
        <v>2.2595509999999999E-2</v>
      </c>
      <c r="H1455">
        <v>-58.183773000000002</v>
      </c>
      <c r="I1455">
        <v>-0.10654937</v>
      </c>
      <c r="J1455">
        <v>297.14260999999999</v>
      </c>
      <c r="K1455">
        <v>300.95215000000002</v>
      </c>
      <c r="L1455">
        <v>2.7809637000000002E-2</v>
      </c>
    </row>
    <row r="1456" spans="1:12" x14ac:dyDescent="0.25">
      <c r="A1456">
        <v>145.30000000000001</v>
      </c>
      <c r="B1456">
        <v>-3.0540721</v>
      </c>
      <c r="C1456">
        <v>-20.159786</v>
      </c>
      <c r="D1456">
        <v>0.19760348</v>
      </c>
      <c r="E1456">
        <v>56.711376000000001</v>
      </c>
      <c r="F1456">
        <v>299.99959999999999</v>
      </c>
      <c r="G1456">
        <v>2.2639817E-2</v>
      </c>
      <c r="H1456">
        <v>-57.911835000000004</v>
      </c>
      <c r="I1456">
        <v>-0.10595552</v>
      </c>
      <c r="J1456">
        <v>297.10485999999997</v>
      </c>
      <c r="K1456">
        <v>300.97573999999997</v>
      </c>
      <c r="L1456">
        <v>2.7901777999999999E-2</v>
      </c>
    </row>
    <row r="1457" spans="1:12" x14ac:dyDescent="0.25">
      <c r="A1457">
        <v>145.4</v>
      </c>
      <c r="B1457">
        <v>-3.0540721</v>
      </c>
      <c r="C1457">
        <v>-20.170487999999999</v>
      </c>
      <c r="D1457">
        <v>0.19751076000000001</v>
      </c>
      <c r="E1457">
        <v>56.711421999999999</v>
      </c>
      <c r="F1457">
        <v>299.99959999999999</v>
      </c>
      <c r="G1457">
        <v>2.2627155999999999E-2</v>
      </c>
      <c r="H1457">
        <v>-57.956370999999997</v>
      </c>
      <c r="I1457">
        <v>-0.10592643</v>
      </c>
      <c r="J1457">
        <v>297.06308000000001</v>
      </c>
      <c r="K1457">
        <v>300.96658000000002</v>
      </c>
      <c r="L1457">
        <v>2.7787084E-2</v>
      </c>
    </row>
    <row r="1458" spans="1:12" x14ac:dyDescent="0.25">
      <c r="A1458">
        <v>145.5</v>
      </c>
      <c r="B1458">
        <v>-3.0481169000000001</v>
      </c>
      <c r="C1458">
        <v>-20.255043000000001</v>
      </c>
      <c r="D1458">
        <v>0.19743273</v>
      </c>
      <c r="E1458">
        <v>56.844302999999996</v>
      </c>
      <c r="F1458">
        <v>299.99959999999999</v>
      </c>
      <c r="G1458">
        <v>2.2618270999999999E-2</v>
      </c>
      <c r="H1458">
        <v>-58.198974999999997</v>
      </c>
      <c r="I1458">
        <v>-0.10661542</v>
      </c>
      <c r="J1458">
        <v>297.02688999999998</v>
      </c>
      <c r="K1458">
        <v>300.85894999999999</v>
      </c>
      <c r="L1458">
        <v>2.7899038000000001E-2</v>
      </c>
    </row>
    <row r="1459" spans="1:12" x14ac:dyDescent="0.25">
      <c r="A1459">
        <v>145.6</v>
      </c>
      <c r="B1459">
        <v>-3.0322027</v>
      </c>
      <c r="C1459">
        <v>-20.238989</v>
      </c>
      <c r="D1459">
        <v>0.19722816000000001</v>
      </c>
      <c r="E1459">
        <v>56.817551000000002</v>
      </c>
      <c r="F1459">
        <v>299.99959999999999</v>
      </c>
      <c r="G1459">
        <v>2.2607530000000001E-2</v>
      </c>
      <c r="H1459">
        <v>-58.156779999999998</v>
      </c>
      <c r="I1459">
        <v>-0.10689002</v>
      </c>
      <c r="J1459">
        <v>297.09273999999999</v>
      </c>
      <c r="K1459">
        <v>300.92093</v>
      </c>
      <c r="L1459">
        <v>2.7931351E-2</v>
      </c>
    </row>
    <row r="1460" spans="1:12" x14ac:dyDescent="0.25">
      <c r="A1460">
        <v>145.69999999999999</v>
      </c>
      <c r="B1460">
        <v>-3.0531271000000002</v>
      </c>
      <c r="C1460">
        <v>-20.276577</v>
      </c>
      <c r="D1460">
        <v>0.19716358</v>
      </c>
      <c r="E1460">
        <v>56.850436999999999</v>
      </c>
      <c r="F1460">
        <v>299.99959999999999</v>
      </c>
      <c r="G1460">
        <v>2.2593953E-2</v>
      </c>
      <c r="H1460">
        <v>-58.260696000000003</v>
      </c>
      <c r="I1460">
        <v>-0.1068673</v>
      </c>
      <c r="J1460">
        <v>297.07299999999998</v>
      </c>
      <c r="K1460">
        <v>300.91460999999998</v>
      </c>
      <c r="L1460">
        <v>2.7966402000000001E-2</v>
      </c>
    </row>
    <row r="1461" spans="1:12" x14ac:dyDescent="0.25">
      <c r="A1461">
        <v>145.80000000000001</v>
      </c>
      <c r="B1461">
        <v>-3.0540311</v>
      </c>
      <c r="C1461">
        <v>-20.270056</v>
      </c>
      <c r="D1461">
        <v>0.19694033</v>
      </c>
      <c r="E1461">
        <v>56.816628000000001</v>
      </c>
      <c r="F1461">
        <v>299.99959999999999</v>
      </c>
      <c r="G1461">
        <v>2.2565228999999999E-2</v>
      </c>
      <c r="H1461">
        <v>-58.248528</v>
      </c>
      <c r="I1461">
        <v>-0.10648327</v>
      </c>
      <c r="J1461">
        <v>297.11023</v>
      </c>
      <c r="K1461">
        <v>300.94565</v>
      </c>
      <c r="L1461">
        <v>2.7750934000000001E-2</v>
      </c>
    </row>
    <row r="1462" spans="1:12" x14ac:dyDescent="0.25">
      <c r="A1462">
        <v>145.9</v>
      </c>
      <c r="B1462">
        <v>-3.0540702</v>
      </c>
      <c r="C1462">
        <v>-20.169909000000001</v>
      </c>
      <c r="D1462">
        <v>0.19728269000000001</v>
      </c>
      <c r="E1462">
        <v>56.890056999999999</v>
      </c>
      <c r="F1462">
        <v>299.99959999999999</v>
      </c>
      <c r="G1462">
        <v>2.259705E-2</v>
      </c>
      <c r="H1462">
        <v>-57.942214999999997</v>
      </c>
      <c r="I1462">
        <v>-0.10595671</v>
      </c>
      <c r="J1462">
        <v>297.10910000000001</v>
      </c>
      <c r="K1462">
        <v>300.92446999999999</v>
      </c>
      <c r="L1462">
        <v>2.7886472999999998E-2</v>
      </c>
    </row>
    <row r="1463" spans="1:12" x14ac:dyDescent="0.25">
      <c r="A1463">
        <v>146</v>
      </c>
      <c r="B1463">
        <v>-3.0540721</v>
      </c>
      <c r="C1463">
        <v>-20.255216999999998</v>
      </c>
      <c r="D1463">
        <v>0.19726284999999999</v>
      </c>
      <c r="E1463">
        <v>56.981937000000002</v>
      </c>
      <c r="F1463">
        <v>299.99959999999999</v>
      </c>
      <c r="G1463">
        <v>2.2599689999999999E-2</v>
      </c>
      <c r="H1463">
        <v>-58.189072000000003</v>
      </c>
      <c r="I1463">
        <v>-0.10646514999999999</v>
      </c>
      <c r="J1463">
        <v>297.06558000000001</v>
      </c>
      <c r="K1463">
        <v>300.88751000000002</v>
      </c>
      <c r="L1463">
        <v>2.7951716000000001E-2</v>
      </c>
    </row>
    <row r="1464" spans="1:12" x14ac:dyDescent="0.25">
      <c r="A1464">
        <v>146.1</v>
      </c>
      <c r="B1464">
        <v>-3.0540721</v>
      </c>
      <c r="C1464">
        <v>-20.201156999999998</v>
      </c>
      <c r="D1464">
        <v>0.19727430000000001</v>
      </c>
      <c r="E1464">
        <v>56.985905000000002</v>
      </c>
      <c r="F1464">
        <v>299.99959999999999</v>
      </c>
      <c r="G1464">
        <v>2.2607691999999999E-2</v>
      </c>
      <c r="H1464">
        <v>-58.028458000000001</v>
      </c>
      <c r="I1464">
        <v>-0.10556806000000001</v>
      </c>
      <c r="J1464">
        <v>297.07056</v>
      </c>
      <c r="K1464">
        <v>300.92459000000002</v>
      </c>
      <c r="L1464">
        <v>2.7761497E-2</v>
      </c>
    </row>
    <row r="1465" spans="1:12" x14ac:dyDescent="0.25">
      <c r="A1465">
        <v>146.19999999999999</v>
      </c>
      <c r="B1465">
        <v>-3.0540721</v>
      </c>
      <c r="C1465">
        <v>-20.194628000000002</v>
      </c>
      <c r="D1465">
        <v>0.19736103999999999</v>
      </c>
      <c r="E1465">
        <v>56.986080000000001</v>
      </c>
      <c r="F1465">
        <v>299.99959999999999</v>
      </c>
      <c r="G1465">
        <v>2.2608436999999999E-2</v>
      </c>
      <c r="H1465">
        <v>-58.033352000000001</v>
      </c>
      <c r="I1465">
        <v>-0.10566381</v>
      </c>
      <c r="J1465">
        <v>297.07193000000001</v>
      </c>
      <c r="K1465">
        <v>300.89218</v>
      </c>
      <c r="L1465">
        <v>2.7748406E-2</v>
      </c>
    </row>
    <row r="1466" spans="1:12" x14ac:dyDescent="0.25">
      <c r="A1466">
        <v>146.30000000000001</v>
      </c>
      <c r="B1466">
        <v>-3.0540721</v>
      </c>
      <c r="C1466">
        <v>-20.342410999999998</v>
      </c>
      <c r="D1466">
        <v>0.19689491000000001</v>
      </c>
      <c r="E1466">
        <v>56.986083999999998</v>
      </c>
      <c r="F1466">
        <v>299.99959999999999</v>
      </c>
      <c r="G1466">
        <v>2.2557602999999999E-2</v>
      </c>
      <c r="H1466">
        <v>-58.4604</v>
      </c>
      <c r="I1466">
        <v>-0.10684153</v>
      </c>
      <c r="J1466">
        <v>297.05916999999999</v>
      </c>
      <c r="K1466">
        <v>300.89211999999998</v>
      </c>
      <c r="L1466">
        <v>2.7980202999999999E-2</v>
      </c>
    </row>
    <row r="1467" spans="1:12" x14ac:dyDescent="0.25">
      <c r="A1467">
        <v>146.4</v>
      </c>
      <c r="B1467">
        <v>-3.0540721</v>
      </c>
      <c r="C1467">
        <v>-20.292683</v>
      </c>
      <c r="D1467">
        <v>0.19681054000000001</v>
      </c>
      <c r="E1467">
        <v>56.986083999999998</v>
      </c>
      <c r="F1467">
        <v>299.99959999999999</v>
      </c>
      <c r="G1467">
        <v>2.2552441999999999E-2</v>
      </c>
      <c r="H1467">
        <v>-58.309452</v>
      </c>
      <c r="I1467">
        <v>-0.10653623</v>
      </c>
      <c r="J1467">
        <v>297.05200000000002</v>
      </c>
      <c r="K1467">
        <v>300.87148999999999</v>
      </c>
      <c r="L1467">
        <v>2.7976699000000001E-2</v>
      </c>
    </row>
    <row r="1468" spans="1:12" x14ac:dyDescent="0.25">
      <c r="A1468">
        <v>146.5</v>
      </c>
      <c r="B1468">
        <v>-3.0540721</v>
      </c>
      <c r="C1468">
        <v>-20.140718</v>
      </c>
      <c r="D1468">
        <v>0.19692048000000001</v>
      </c>
      <c r="E1468">
        <v>56.986083999999998</v>
      </c>
      <c r="F1468">
        <v>299.99959999999999</v>
      </c>
      <c r="G1468">
        <v>2.2560976E-2</v>
      </c>
      <c r="H1468">
        <v>-57.874115000000003</v>
      </c>
      <c r="I1468">
        <v>-0.10558078</v>
      </c>
      <c r="J1468">
        <v>297.08618000000001</v>
      </c>
      <c r="K1468">
        <v>300.91021999999998</v>
      </c>
      <c r="L1468">
        <v>2.8005012999999999E-2</v>
      </c>
    </row>
    <row r="1469" spans="1:12" x14ac:dyDescent="0.25">
      <c r="A1469">
        <v>146.6</v>
      </c>
      <c r="B1469">
        <v>-3.0540721</v>
      </c>
      <c r="C1469">
        <v>-20.204761999999999</v>
      </c>
      <c r="D1469">
        <v>0.19683002999999999</v>
      </c>
      <c r="E1469">
        <v>57.068161000000003</v>
      </c>
      <c r="F1469">
        <v>299.99959999999999</v>
      </c>
      <c r="G1469">
        <v>2.2551762E-2</v>
      </c>
      <c r="H1469">
        <v>-58.056854000000001</v>
      </c>
      <c r="I1469">
        <v>-0.10596928</v>
      </c>
      <c r="J1469">
        <v>297.05385999999999</v>
      </c>
      <c r="K1469">
        <v>300.90276999999998</v>
      </c>
      <c r="L1469">
        <v>2.7926814000000001E-2</v>
      </c>
    </row>
    <row r="1470" spans="1:12" x14ac:dyDescent="0.25">
      <c r="A1470">
        <v>146.69999999999999</v>
      </c>
      <c r="B1470">
        <v>-3.0540721</v>
      </c>
      <c r="C1470">
        <v>-20.266468</v>
      </c>
      <c r="D1470">
        <v>0.19671043999999999</v>
      </c>
      <c r="E1470">
        <v>57.041584</v>
      </c>
      <c r="F1470">
        <v>299.99959999999999</v>
      </c>
      <c r="G1470">
        <v>2.2544175E-2</v>
      </c>
      <c r="H1470">
        <v>-58.233685000000001</v>
      </c>
      <c r="I1470">
        <v>-0.10638256</v>
      </c>
      <c r="J1470">
        <v>297.06229000000002</v>
      </c>
      <c r="K1470">
        <v>300.83548000000002</v>
      </c>
      <c r="L1470">
        <v>2.8052200999999999E-2</v>
      </c>
    </row>
    <row r="1471" spans="1:12" x14ac:dyDescent="0.25">
      <c r="A1471">
        <v>146.80000000000001</v>
      </c>
      <c r="B1471">
        <v>-3.0540721</v>
      </c>
      <c r="C1471">
        <v>-20.285339</v>
      </c>
      <c r="D1471">
        <v>0.19670778999999999</v>
      </c>
      <c r="E1471">
        <v>57.233680999999997</v>
      </c>
      <c r="F1471">
        <v>299.99959999999999</v>
      </c>
      <c r="G1471">
        <v>2.2543183000000001E-2</v>
      </c>
      <c r="H1471">
        <v>-58.267798999999997</v>
      </c>
      <c r="I1471">
        <v>-0.10612465</v>
      </c>
      <c r="J1471">
        <v>297.00403</v>
      </c>
      <c r="K1471">
        <v>300.84656000000001</v>
      </c>
      <c r="L1471">
        <v>2.7965331E-2</v>
      </c>
    </row>
    <row r="1472" spans="1:12" x14ac:dyDescent="0.25">
      <c r="A1472">
        <v>146.9</v>
      </c>
      <c r="B1472">
        <v>-3.0540721</v>
      </c>
      <c r="C1472">
        <v>-20.369087</v>
      </c>
      <c r="D1472">
        <v>0.19650914999999999</v>
      </c>
      <c r="E1472">
        <v>57.180743999999997</v>
      </c>
      <c r="F1472">
        <v>299.99959999999999</v>
      </c>
      <c r="G1472">
        <v>2.2511133999999999E-2</v>
      </c>
      <c r="H1472">
        <v>-58.518112000000002</v>
      </c>
      <c r="I1472">
        <v>-0.10658924</v>
      </c>
      <c r="J1472">
        <v>297.04122999999998</v>
      </c>
      <c r="K1472">
        <v>300.89505000000003</v>
      </c>
      <c r="L1472">
        <v>2.8016816999999999E-2</v>
      </c>
    </row>
    <row r="1473" spans="1:12" x14ac:dyDescent="0.25">
      <c r="A1473">
        <v>147</v>
      </c>
      <c r="B1473">
        <v>-3.0540721</v>
      </c>
      <c r="C1473">
        <v>-20.330853000000001</v>
      </c>
      <c r="D1473">
        <v>0.19653161</v>
      </c>
      <c r="E1473">
        <v>57.253281000000001</v>
      </c>
      <c r="F1473">
        <v>299.99959999999999</v>
      </c>
      <c r="G1473">
        <v>2.2513054000000001E-2</v>
      </c>
      <c r="H1473">
        <v>-58.405365000000003</v>
      </c>
      <c r="I1473">
        <v>-0.1058106</v>
      </c>
      <c r="J1473">
        <v>297.01308999999998</v>
      </c>
      <c r="K1473">
        <v>300.86315999999999</v>
      </c>
      <c r="L1473">
        <v>2.7798941000000001E-2</v>
      </c>
    </row>
    <row r="1474" spans="1:12" x14ac:dyDescent="0.25">
      <c r="A1474">
        <v>147.1</v>
      </c>
      <c r="B1474">
        <v>-3.0540721</v>
      </c>
      <c r="C1474">
        <v>-20.213647999999999</v>
      </c>
      <c r="D1474">
        <v>0.19671759</v>
      </c>
      <c r="E1474">
        <v>57.260418000000001</v>
      </c>
      <c r="F1474">
        <v>299.99959999999999</v>
      </c>
      <c r="G1474">
        <v>2.2543112000000001E-2</v>
      </c>
      <c r="H1474">
        <v>-58.094459999999998</v>
      </c>
      <c r="I1474">
        <v>-0.10524978</v>
      </c>
      <c r="J1474">
        <v>297.00319999999999</v>
      </c>
      <c r="K1474">
        <v>300.93813999999998</v>
      </c>
      <c r="L1474">
        <v>2.7901156E-2</v>
      </c>
    </row>
    <row r="1475" spans="1:12" x14ac:dyDescent="0.25">
      <c r="A1475">
        <v>147.19999999999999</v>
      </c>
      <c r="B1475">
        <v>-3.0540721</v>
      </c>
      <c r="C1475">
        <v>-20.247122000000001</v>
      </c>
      <c r="D1475">
        <v>0.19646543</v>
      </c>
      <c r="E1475">
        <v>57.260727000000003</v>
      </c>
      <c r="F1475">
        <v>299.99959999999999</v>
      </c>
      <c r="G1475">
        <v>2.2506654000000001E-2</v>
      </c>
      <c r="H1475">
        <v>-58.177120000000002</v>
      </c>
      <c r="I1475">
        <v>-0.10625825</v>
      </c>
      <c r="J1475">
        <v>296.99340999999998</v>
      </c>
      <c r="K1475">
        <v>300.92453</v>
      </c>
      <c r="L1475">
        <v>2.8219352E-2</v>
      </c>
    </row>
    <row r="1476" spans="1:12" x14ac:dyDescent="0.25">
      <c r="A1476">
        <v>147.30000000000001</v>
      </c>
      <c r="B1476">
        <v>-3.0540721</v>
      </c>
      <c r="C1476">
        <v>-20.303885999999999</v>
      </c>
      <c r="D1476">
        <v>0.19627554999999999</v>
      </c>
      <c r="E1476">
        <v>57.260742</v>
      </c>
      <c r="F1476">
        <v>299.99959999999999</v>
      </c>
      <c r="G1476">
        <v>2.2491552000000001E-2</v>
      </c>
      <c r="H1476">
        <v>-58.345714999999998</v>
      </c>
      <c r="I1476">
        <v>-0.10591738000000001</v>
      </c>
      <c r="J1476">
        <v>297.02733999999998</v>
      </c>
      <c r="K1476">
        <v>300.89785999999998</v>
      </c>
      <c r="L1476">
        <v>2.7888955999999999E-2</v>
      </c>
    </row>
    <row r="1477" spans="1:12" x14ac:dyDescent="0.25">
      <c r="A1477">
        <v>147.4</v>
      </c>
      <c r="B1477">
        <v>-3.0540721</v>
      </c>
      <c r="C1477">
        <v>-20.319714000000001</v>
      </c>
      <c r="D1477">
        <v>0.19630225000000001</v>
      </c>
      <c r="E1477">
        <v>57.260742</v>
      </c>
      <c r="F1477">
        <v>299.99959999999999</v>
      </c>
      <c r="G1477">
        <v>2.2493511000000001E-2</v>
      </c>
      <c r="H1477">
        <v>-58.384621000000003</v>
      </c>
      <c r="I1477">
        <v>-0.10626008000000001</v>
      </c>
      <c r="J1477">
        <v>297.07882999999998</v>
      </c>
      <c r="K1477">
        <v>300.91372999999999</v>
      </c>
      <c r="L1477">
        <v>2.8004292E-2</v>
      </c>
    </row>
    <row r="1478" spans="1:12" x14ac:dyDescent="0.25">
      <c r="A1478">
        <v>147.5</v>
      </c>
      <c r="B1478">
        <v>-3.0540721</v>
      </c>
      <c r="C1478">
        <v>-20.193670000000001</v>
      </c>
      <c r="D1478">
        <v>0.19622681</v>
      </c>
      <c r="E1478">
        <v>57.274695999999999</v>
      </c>
      <c r="F1478">
        <v>299.99959999999999</v>
      </c>
      <c r="G1478">
        <v>2.2483887000000001E-2</v>
      </c>
      <c r="H1478">
        <v>-58.030124999999998</v>
      </c>
      <c r="I1478">
        <v>-0.10543810000000001</v>
      </c>
      <c r="J1478">
        <v>297.05252000000002</v>
      </c>
      <c r="K1478">
        <v>300.91399999999999</v>
      </c>
      <c r="L1478">
        <v>2.8046862999999998E-2</v>
      </c>
    </row>
    <row r="1479" spans="1:12" x14ac:dyDescent="0.25">
      <c r="A1479">
        <v>147.6</v>
      </c>
      <c r="B1479">
        <v>-3.0540721</v>
      </c>
      <c r="C1479">
        <v>-20.339131999999999</v>
      </c>
      <c r="D1479">
        <v>0.19611113999999999</v>
      </c>
      <c r="E1479">
        <v>57.261341000000002</v>
      </c>
      <c r="F1479">
        <v>299.99959999999999</v>
      </c>
      <c r="G1479">
        <v>2.2472071999999999E-2</v>
      </c>
      <c r="H1479">
        <v>-58.432307999999999</v>
      </c>
      <c r="I1479">
        <v>-0.10642893</v>
      </c>
      <c r="J1479">
        <v>297.03145999999998</v>
      </c>
      <c r="K1479">
        <v>300.89224000000002</v>
      </c>
      <c r="L1479">
        <v>2.8047128000000001E-2</v>
      </c>
    </row>
    <row r="1480" spans="1:12" x14ac:dyDescent="0.25">
      <c r="A1480">
        <v>147.69999999999999</v>
      </c>
      <c r="B1480">
        <v>-3.0540721</v>
      </c>
      <c r="C1480">
        <v>-20.40164</v>
      </c>
      <c r="D1480">
        <v>0.19595122000000001</v>
      </c>
      <c r="E1480">
        <v>57.368125999999997</v>
      </c>
      <c r="F1480">
        <v>299.99959999999999</v>
      </c>
      <c r="G1480">
        <v>2.2448827000000001E-2</v>
      </c>
      <c r="H1480">
        <v>-58.603287000000002</v>
      </c>
      <c r="I1480">
        <v>-0.10646295</v>
      </c>
      <c r="J1480">
        <v>297.03079000000002</v>
      </c>
      <c r="K1480">
        <v>300.92639000000003</v>
      </c>
      <c r="L1480">
        <v>2.8056030999999999E-2</v>
      </c>
    </row>
    <row r="1481" spans="1:12" x14ac:dyDescent="0.25">
      <c r="A1481">
        <v>147.80000000000001</v>
      </c>
      <c r="B1481">
        <v>-3.0540721</v>
      </c>
      <c r="C1481">
        <v>-20.344353000000002</v>
      </c>
      <c r="D1481">
        <v>0.19589888999999999</v>
      </c>
      <c r="E1481">
        <v>57.265380999999998</v>
      </c>
      <c r="F1481">
        <v>299.99959999999999</v>
      </c>
      <c r="G1481">
        <v>2.2453437E-2</v>
      </c>
      <c r="H1481">
        <v>-58.444183000000002</v>
      </c>
      <c r="I1481">
        <v>-0.10580442</v>
      </c>
      <c r="J1481">
        <v>297.06045999999998</v>
      </c>
      <c r="K1481">
        <v>300.87891000000002</v>
      </c>
      <c r="L1481">
        <v>2.8008819000000001E-2</v>
      </c>
    </row>
    <row r="1482" spans="1:12" x14ac:dyDescent="0.25">
      <c r="A1482">
        <v>147.9</v>
      </c>
      <c r="B1482">
        <v>-3.0540721</v>
      </c>
      <c r="C1482">
        <v>-20.403172000000001</v>
      </c>
      <c r="D1482">
        <v>0.19582509000000001</v>
      </c>
      <c r="E1482">
        <v>57.478188000000003</v>
      </c>
      <c r="F1482">
        <v>299.99959999999999</v>
      </c>
      <c r="G1482">
        <v>2.2436654E-2</v>
      </c>
      <c r="H1482">
        <v>-58.627215999999997</v>
      </c>
      <c r="I1482">
        <v>-0.10627008</v>
      </c>
      <c r="J1482">
        <v>297.03674000000001</v>
      </c>
      <c r="K1482">
        <v>300.94997999999998</v>
      </c>
      <c r="L1482">
        <v>2.8162672999999999E-2</v>
      </c>
    </row>
    <row r="1483" spans="1:12" x14ac:dyDescent="0.25">
      <c r="A1483">
        <v>148</v>
      </c>
      <c r="B1483">
        <v>-3.0540721</v>
      </c>
      <c r="C1483">
        <v>-20.372520000000002</v>
      </c>
      <c r="D1483">
        <v>0.19594507</v>
      </c>
      <c r="E1483">
        <v>57.455196000000001</v>
      </c>
      <c r="F1483">
        <v>299.99959999999999</v>
      </c>
      <c r="G1483">
        <v>2.2448655000000001E-2</v>
      </c>
      <c r="H1483">
        <v>-58.548611000000001</v>
      </c>
      <c r="I1483">
        <v>-0.10573541</v>
      </c>
      <c r="J1483">
        <v>297.08109000000002</v>
      </c>
      <c r="K1483">
        <v>300.98685</v>
      </c>
      <c r="L1483">
        <v>2.7985841000000001E-2</v>
      </c>
    </row>
    <row r="1484" spans="1:12" x14ac:dyDescent="0.25">
      <c r="A1484">
        <v>148.1</v>
      </c>
      <c r="B1484">
        <v>-3.0540721</v>
      </c>
      <c r="C1484">
        <v>-20.316412</v>
      </c>
      <c r="D1484">
        <v>0.19580539999999999</v>
      </c>
      <c r="E1484">
        <v>57.369681999999997</v>
      </c>
      <c r="F1484">
        <v>299.99959999999999</v>
      </c>
      <c r="G1484">
        <v>2.2446595E-2</v>
      </c>
      <c r="H1484">
        <v>-58.374447000000004</v>
      </c>
      <c r="I1484">
        <v>-0.10553171</v>
      </c>
      <c r="J1484">
        <v>297.10872999999998</v>
      </c>
      <c r="K1484">
        <v>300.95150999999998</v>
      </c>
      <c r="L1484">
        <v>2.8038214999999998E-2</v>
      </c>
    </row>
    <row r="1485" spans="1:12" x14ac:dyDescent="0.25">
      <c r="A1485">
        <v>148.19999999999999</v>
      </c>
      <c r="B1485">
        <v>-3.0540721</v>
      </c>
      <c r="C1485">
        <v>-20.374013999999999</v>
      </c>
      <c r="D1485">
        <v>0.19559127000000001</v>
      </c>
      <c r="E1485">
        <v>57.429985000000002</v>
      </c>
      <c r="F1485">
        <v>299.99959999999999</v>
      </c>
      <c r="G1485">
        <v>2.2419022E-2</v>
      </c>
      <c r="H1485">
        <v>-58.544544000000002</v>
      </c>
      <c r="I1485">
        <v>-0.10609187</v>
      </c>
      <c r="J1485">
        <v>297.10921999999999</v>
      </c>
      <c r="K1485">
        <v>301.00051999999999</v>
      </c>
      <c r="L1485">
        <v>2.8147177999999998E-2</v>
      </c>
    </row>
    <row r="1486" spans="1:12" x14ac:dyDescent="0.25">
      <c r="A1486">
        <v>148.30000000000001</v>
      </c>
      <c r="B1486">
        <v>-3.0540721</v>
      </c>
      <c r="C1486">
        <v>-20.361702000000001</v>
      </c>
      <c r="D1486">
        <v>0.19555128999999999</v>
      </c>
      <c r="E1486">
        <v>57.363357999999998</v>
      </c>
      <c r="F1486">
        <v>299.99959999999999</v>
      </c>
      <c r="G1486">
        <v>2.2411928000000001E-2</v>
      </c>
      <c r="H1486">
        <v>-58.508163000000003</v>
      </c>
      <c r="I1486">
        <v>-0.10603832000000001</v>
      </c>
      <c r="J1486">
        <v>297.14969000000002</v>
      </c>
      <c r="K1486">
        <v>300.97748000000001</v>
      </c>
      <c r="L1486">
        <v>2.8162725E-2</v>
      </c>
    </row>
    <row r="1487" spans="1:12" x14ac:dyDescent="0.25">
      <c r="A1487">
        <v>148.4</v>
      </c>
      <c r="B1487">
        <v>-3.0540721</v>
      </c>
      <c r="C1487">
        <v>-20.332871999999998</v>
      </c>
      <c r="D1487">
        <v>0.19538964</v>
      </c>
      <c r="E1487">
        <v>57.306026000000003</v>
      </c>
      <c r="F1487">
        <v>299.99959999999999</v>
      </c>
      <c r="G1487">
        <v>2.2392115000000001E-2</v>
      </c>
      <c r="H1487">
        <v>-58.427360999999998</v>
      </c>
      <c r="I1487">
        <v>-0.10572545</v>
      </c>
      <c r="J1487">
        <v>297.14578</v>
      </c>
      <c r="K1487">
        <v>301.00272000000001</v>
      </c>
      <c r="L1487">
        <v>2.8123306000000001E-2</v>
      </c>
    </row>
    <row r="1488" spans="1:12" x14ac:dyDescent="0.25">
      <c r="A1488">
        <v>148.5</v>
      </c>
      <c r="B1488">
        <v>-3.0540721</v>
      </c>
      <c r="C1488">
        <v>-20.333373999999999</v>
      </c>
      <c r="D1488">
        <v>0.19543352999999999</v>
      </c>
      <c r="E1488">
        <v>57.303547000000002</v>
      </c>
      <c r="F1488">
        <v>299.99959999999999</v>
      </c>
      <c r="G1488">
        <v>2.2406355999999999E-2</v>
      </c>
      <c r="H1488">
        <v>-58.408535000000001</v>
      </c>
      <c r="I1488">
        <v>-0.10542996</v>
      </c>
      <c r="J1488">
        <v>297.19042999999999</v>
      </c>
      <c r="K1488">
        <v>301.04422</v>
      </c>
      <c r="L1488">
        <v>2.8047256E-2</v>
      </c>
    </row>
    <row r="1489" spans="1:12" x14ac:dyDescent="0.25">
      <c r="A1489">
        <v>148.6</v>
      </c>
      <c r="B1489">
        <v>-3.0540721</v>
      </c>
      <c r="C1489">
        <v>-20.472045999999999</v>
      </c>
      <c r="D1489">
        <v>0.19518489</v>
      </c>
      <c r="E1489">
        <v>57.397018000000003</v>
      </c>
      <c r="F1489">
        <v>299.99959999999999</v>
      </c>
      <c r="G1489">
        <v>2.2369172E-2</v>
      </c>
      <c r="H1489">
        <v>-58.815902999999999</v>
      </c>
      <c r="I1489">
        <v>-0.10634</v>
      </c>
      <c r="J1489">
        <v>297.18301000000002</v>
      </c>
      <c r="K1489">
        <v>301.04181</v>
      </c>
      <c r="L1489">
        <v>2.8195970000000001E-2</v>
      </c>
    </row>
    <row r="1490" spans="1:12" x14ac:dyDescent="0.25">
      <c r="A1490">
        <v>148.69999999999999</v>
      </c>
      <c r="B1490">
        <v>-3.0540721</v>
      </c>
      <c r="C1490">
        <v>-20.452579</v>
      </c>
      <c r="D1490">
        <v>0.19512885999999999</v>
      </c>
      <c r="E1490">
        <v>57.450980999999999</v>
      </c>
      <c r="F1490">
        <v>299.99959999999999</v>
      </c>
      <c r="G1490">
        <v>2.2357788E-2</v>
      </c>
      <c r="H1490">
        <v>-58.753596999999999</v>
      </c>
      <c r="I1490">
        <v>-0.10591546</v>
      </c>
      <c r="J1490">
        <v>297.17935</v>
      </c>
      <c r="K1490">
        <v>301.05446999999998</v>
      </c>
      <c r="L1490">
        <v>2.8201115999999998E-2</v>
      </c>
    </row>
    <row r="1491" spans="1:12" x14ac:dyDescent="0.25">
      <c r="A1491">
        <v>148.80000000000001</v>
      </c>
      <c r="B1491">
        <v>-3.0540721</v>
      </c>
      <c r="C1491">
        <v>-20.561567</v>
      </c>
      <c r="D1491">
        <v>0.19480713</v>
      </c>
      <c r="E1491">
        <v>57.359729999999999</v>
      </c>
      <c r="F1491">
        <v>299.99959999999999</v>
      </c>
      <c r="G1491">
        <v>2.2326754000000001E-2</v>
      </c>
      <c r="H1491">
        <v>-59.094321999999998</v>
      </c>
      <c r="I1491">
        <v>-0.10648752</v>
      </c>
      <c r="J1491">
        <v>297.21337999999997</v>
      </c>
      <c r="K1491">
        <v>301.04638999999997</v>
      </c>
      <c r="L1491">
        <v>2.8047431000000001E-2</v>
      </c>
    </row>
    <row r="1492" spans="1:12" x14ac:dyDescent="0.25">
      <c r="A1492">
        <v>148.9</v>
      </c>
      <c r="B1492">
        <v>-3.0540721</v>
      </c>
      <c r="C1492">
        <v>-20.456742999999999</v>
      </c>
      <c r="D1492">
        <v>0.19492214999999999</v>
      </c>
      <c r="E1492">
        <v>57.379921000000003</v>
      </c>
      <c r="F1492">
        <v>299.99959999999999</v>
      </c>
      <c r="G1492">
        <v>2.2340905000000001E-2</v>
      </c>
      <c r="H1492">
        <v>-58.779026000000002</v>
      </c>
      <c r="I1492">
        <v>-0.10588764000000001</v>
      </c>
      <c r="J1492">
        <v>297.22125</v>
      </c>
      <c r="K1492">
        <v>301.01265999999998</v>
      </c>
      <c r="L1492">
        <v>2.8019137999999999E-2</v>
      </c>
    </row>
    <row r="1493" spans="1:12" x14ac:dyDescent="0.25">
      <c r="A1493">
        <v>149</v>
      </c>
      <c r="B1493">
        <v>-3.0540721</v>
      </c>
      <c r="C1493">
        <v>-20.393169</v>
      </c>
      <c r="D1493">
        <v>0.19489354</v>
      </c>
      <c r="E1493">
        <v>57.440410999999997</v>
      </c>
      <c r="F1493">
        <v>299.99959999999999</v>
      </c>
      <c r="G1493">
        <v>2.2320910999999999E-2</v>
      </c>
      <c r="H1493">
        <v>-58.599552000000003</v>
      </c>
      <c r="I1493">
        <v>-0.10535432</v>
      </c>
      <c r="J1493">
        <v>297.23748999999998</v>
      </c>
      <c r="K1493">
        <v>301.00473</v>
      </c>
      <c r="L1493">
        <v>2.7984107000000001E-2</v>
      </c>
    </row>
    <row r="1494" spans="1:12" x14ac:dyDescent="0.25">
      <c r="A1494">
        <v>149.1</v>
      </c>
      <c r="B1494">
        <v>-3.0540721</v>
      </c>
      <c r="C1494">
        <v>-20.426165000000001</v>
      </c>
      <c r="D1494">
        <v>0.19484355</v>
      </c>
      <c r="E1494">
        <v>57.526919999999997</v>
      </c>
      <c r="F1494">
        <v>299.99959999999999</v>
      </c>
      <c r="G1494">
        <v>2.2331625000000001E-2</v>
      </c>
      <c r="H1494">
        <v>-58.687859000000003</v>
      </c>
      <c r="I1494">
        <v>-0.10562096999999999</v>
      </c>
      <c r="J1494">
        <v>297.23183999999998</v>
      </c>
      <c r="K1494">
        <v>301.09570000000002</v>
      </c>
      <c r="L1494">
        <v>2.8045214999999998E-2</v>
      </c>
    </row>
    <row r="1495" spans="1:12" x14ac:dyDescent="0.25">
      <c r="A1495">
        <v>149.19999999999999</v>
      </c>
      <c r="B1495">
        <v>-3.0540721</v>
      </c>
      <c r="C1495">
        <v>-20.438759000000001</v>
      </c>
      <c r="D1495">
        <v>0.19453751</v>
      </c>
      <c r="E1495">
        <v>57.364894999999997</v>
      </c>
      <c r="F1495">
        <v>299.99959999999999</v>
      </c>
      <c r="G1495">
        <v>2.2292703000000001E-2</v>
      </c>
      <c r="H1495">
        <v>-58.730834999999999</v>
      </c>
      <c r="I1495">
        <v>-0.10582631000000001</v>
      </c>
      <c r="J1495">
        <v>297.28701999999998</v>
      </c>
      <c r="K1495">
        <v>301.10388</v>
      </c>
      <c r="L1495">
        <v>2.806782E-2</v>
      </c>
    </row>
    <row r="1496" spans="1:12" x14ac:dyDescent="0.25">
      <c r="A1496">
        <v>149.30000000000001</v>
      </c>
      <c r="B1496">
        <v>-3.0540721</v>
      </c>
      <c r="C1496">
        <v>-20.473583000000001</v>
      </c>
      <c r="D1496">
        <v>0.19462170000000001</v>
      </c>
      <c r="E1496">
        <v>57.527785999999999</v>
      </c>
      <c r="F1496">
        <v>299.99959999999999</v>
      </c>
      <c r="G1496">
        <v>2.2300612000000001E-2</v>
      </c>
      <c r="H1496">
        <v>-58.811726</v>
      </c>
      <c r="I1496">
        <v>-0.10596547000000001</v>
      </c>
      <c r="J1496">
        <v>297.25720000000001</v>
      </c>
      <c r="K1496">
        <v>301.09073000000001</v>
      </c>
      <c r="L1496">
        <v>2.8093975E-2</v>
      </c>
    </row>
    <row r="1497" spans="1:12" x14ac:dyDescent="0.25">
      <c r="A1497">
        <v>149.4</v>
      </c>
      <c r="B1497">
        <v>-3.0540721</v>
      </c>
      <c r="C1497">
        <v>-20.447102000000001</v>
      </c>
      <c r="D1497">
        <v>0.19445854000000001</v>
      </c>
      <c r="E1497">
        <v>57.535069</v>
      </c>
      <c r="F1497">
        <v>299.99959999999999</v>
      </c>
      <c r="G1497">
        <v>2.2272566000000001E-2</v>
      </c>
      <c r="H1497">
        <v>-58.740958999999997</v>
      </c>
      <c r="I1497">
        <v>-0.10558465</v>
      </c>
      <c r="J1497">
        <v>297.25754000000001</v>
      </c>
      <c r="K1497">
        <v>301.11669999999998</v>
      </c>
      <c r="L1497">
        <v>2.8026506E-2</v>
      </c>
    </row>
    <row r="1498" spans="1:12" x14ac:dyDescent="0.25">
      <c r="A1498">
        <v>149.5</v>
      </c>
      <c r="B1498">
        <v>-3.0540721</v>
      </c>
      <c r="C1498">
        <v>-20.440735</v>
      </c>
      <c r="D1498">
        <v>0.19451288999999999</v>
      </c>
      <c r="E1498">
        <v>57.441605000000003</v>
      </c>
      <c r="F1498">
        <v>299.99959999999999</v>
      </c>
      <c r="G1498">
        <v>2.2285767000000001E-2</v>
      </c>
      <c r="H1498">
        <v>-58.719890999999997</v>
      </c>
      <c r="I1498">
        <v>-0.10538152000000001</v>
      </c>
      <c r="J1498">
        <v>297.28876000000002</v>
      </c>
      <c r="K1498">
        <v>301.10669000000001</v>
      </c>
      <c r="L1498">
        <v>2.8031635999999999E-2</v>
      </c>
    </row>
    <row r="1499" spans="1:12" x14ac:dyDescent="0.25">
      <c r="A1499">
        <v>149.6</v>
      </c>
      <c r="B1499">
        <v>-3.0540721</v>
      </c>
      <c r="C1499">
        <v>-20.480839</v>
      </c>
      <c r="D1499">
        <v>0.19454505999999999</v>
      </c>
      <c r="E1499">
        <v>57.421748999999998</v>
      </c>
      <c r="F1499">
        <v>299.99959999999999</v>
      </c>
      <c r="G1499">
        <v>2.2298901999999999E-2</v>
      </c>
      <c r="H1499">
        <v>-58.859459000000001</v>
      </c>
      <c r="I1499">
        <v>-0.10569943</v>
      </c>
      <c r="J1499">
        <v>297.30801000000002</v>
      </c>
      <c r="K1499">
        <v>301.10941000000003</v>
      </c>
      <c r="L1499">
        <v>2.8092671E-2</v>
      </c>
    </row>
    <row r="1500" spans="1:12" x14ac:dyDescent="0.25">
      <c r="A1500">
        <v>149.69999999999999</v>
      </c>
      <c r="B1500">
        <v>-3.0540721</v>
      </c>
      <c r="C1500">
        <v>-20.540606</v>
      </c>
      <c r="D1500">
        <v>0.19423225999999999</v>
      </c>
      <c r="E1500">
        <v>57.510891000000001</v>
      </c>
      <c r="F1500">
        <v>299.99959999999999</v>
      </c>
      <c r="G1500">
        <v>2.2263344000000001E-2</v>
      </c>
      <c r="H1500">
        <v>-59.021214000000001</v>
      </c>
      <c r="I1500">
        <v>-0.10639224</v>
      </c>
      <c r="J1500">
        <v>297.29660000000001</v>
      </c>
      <c r="K1500">
        <v>301.11160000000001</v>
      </c>
      <c r="L1500">
        <v>2.8118804000000001E-2</v>
      </c>
    </row>
    <row r="1501" spans="1:12" x14ac:dyDescent="0.25">
      <c r="A1501">
        <v>149.80000000000001</v>
      </c>
      <c r="B1501">
        <v>-3.0540721</v>
      </c>
      <c r="C1501">
        <v>-20.500157999999999</v>
      </c>
      <c r="D1501">
        <v>0.19423676000000001</v>
      </c>
      <c r="E1501">
        <v>57.291153000000001</v>
      </c>
      <c r="F1501">
        <v>299.99959999999999</v>
      </c>
      <c r="G1501">
        <v>2.2261363999999999E-2</v>
      </c>
      <c r="H1501">
        <v>-58.901904999999999</v>
      </c>
      <c r="I1501">
        <v>-0.10593329999999999</v>
      </c>
      <c r="J1501">
        <v>297.38970999999998</v>
      </c>
      <c r="K1501">
        <v>301.16962000000001</v>
      </c>
      <c r="L1501">
        <v>2.8080266E-2</v>
      </c>
    </row>
    <row r="1502" spans="1:12" x14ac:dyDescent="0.25">
      <c r="A1502">
        <v>149.9</v>
      </c>
      <c r="B1502">
        <v>-3.0481169000000001</v>
      </c>
      <c r="C1502">
        <v>-20.538729</v>
      </c>
      <c r="D1502">
        <v>0.19391553</v>
      </c>
      <c r="E1502">
        <v>57.313633000000003</v>
      </c>
      <c r="F1502">
        <v>299.99959999999999</v>
      </c>
      <c r="G1502">
        <v>2.2222655000000001E-2</v>
      </c>
      <c r="H1502">
        <v>-59.008915000000002</v>
      </c>
      <c r="I1502">
        <v>-0.10598687</v>
      </c>
      <c r="J1502">
        <v>297.43056999999999</v>
      </c>
      <c r="K1502">
        <v>301.14487000000003</v>
      </c>
      <c r="L1502">
        <v>2.8040590000000001E-2</v>
      </c>
    </row>
    <row r="1503" spans="1:12" x14ac:dyDescent="0.25">
      <c r="A1503">
        <v>150</v>
      </c>
      <c r="B1503">
        <v>-3.0322027</v>
      </c>
      <c r="C1503">
        <v>-20.490950000000002</v>
      </c>
      <c r="D1503">
        <v>0.19386349999999999</v>
      </c>
      <c r="E1503">
        <v>57.263027000000001</v>
      </c>
      <c r="F1503">
        <v>299.99959999999999</v>
      </c>
      <c r="G1503">
        <v>2.2217777000000001E-2</v>
      </c>
      <c r="H1503">
        <v>-58.880318000000003</v>
      </c>
      <c r="I1503">
        <v>-0.10581819000000001</v>
      </c>
      <c r="J1503">
        <v>297.45398</v>
      </c>
      <c r="K1503">
        <v>301.20468</v>
      </c>
      <c r="L1503">
        <v>2.8053156999999999E-2</v>
      </c>
    </row>
    <row r="1504" spans="1:12" x14ac:dyDescent="0.25">
      <c r="A1504">
        <v>150.1</v>
      </c>
      <c r="B1504">
        <v>-3.0531271000000002</v>
      </c>
      <c r="C1504">
        <v>-20.511854</v>
      </c>
      <c r="D1504">
        <v>0.19361974000000001</v>
      </c>
      <c r="E1504">
        <v>57.260840999999999</v>
      </c>
      <c r="F1504">
        <v>299.99959999999999</v>
      </c>
      <c r="G1504">
        <v>2.2183853999999999E-2</v>
      </c>
      <c r="H1504">
        <v>-58.926693</v>
      </c>
      <c r="I1504">
        <v>-0.1057718</v>
      </c>
      <c r="J1504">
        <v>297.40778</v>
      </c>
      <c r="K1504">
        <v>301.24731000000003</v>
      </c>
      <c r="L1504">
        <v>2.8041363E-2</v>
      </c>
    </row>
    <row r="1505" spans="1:12" x14ac:dyDescent="0.25">
      <c r="A1505">
        <v>150.19999999999999</v>
      </c>
      <c r="B1505">
        <v>-3.0540311</v>
      </c>
      <c r="C1505">
        <v>-20.509530999999999</v>
      </c>
      <c r="D1505">
        <v>0.19362164000000001</v>
      </c>
      <c r="E1505">
        <v>57.260745999999997</v>
      </c>
      <c r="F1505">
        <v>299.99959999999999</v>
      </c>
      <c r="G1505">
        <v>2.2180709999999999E-2</v>
      </c>
      <c r="H1505">
        <v>-58.913733999999998</v>
      </c>
      <c r="I1505">
        <v>-0.1058195</v>
      </c>
      <c r="J1505">
        <v>297.41381999999999</v>
      </c>
      <c r="K1505">
        <v>301.20382999999998</v>
      </c>
      <c r="L1505">
        <v>2.8156991999999999E-2</v>
      </c>
    </row>
    <row r="1506" spans="1:12" x14ac:dyDescent="0.25">
      <c r="A1506">
        <v>150.30000000000001</v>
      </c>
      <c r="B1506">
        <v>-3.0540702</v>
      </c>
      <c r="C1506">
        <v>-20.549098999999998</v>
      </c>
      <c r="D1506">
        <v>0.19357362</v>
      </c>
      <c r="E1506">
        <v>57.320735999999997</v>
      </c>
      <c r="F1506">
        <v>299.99959999999999</v>
      </c>
      <c r="G1506">
        <v>2.2186272E-2</v>
      </c>
      <c r="H1506">
        <v>-59.027042000000002</v>
      </c>
      <c r="I1506">
        <v>-0.10593391000000001</v>
      </c>
      <c r="J1506">
        <v>297.41019</v>
      </c>
      <c r="K1506">
        <v>301.19312000000002</v>
      </c>
      <c r="L1506">
        <v>2.8138659999999999E-2</v>
      </c>
    </row>
    <row r="1507" spans="1:12" x14ac:dyDescent="0.25">
      <c r="A1507">
        <v>150.4</v>
      </c>
      <c r="B1507">
        <v>-3.0540721</v>
      </c>
      <c r="C1507">
        <v>-20.415987000000001</v>
      </c>
      <c r="D1507">
        <v>0.19372147000000001</v>
      </c>
      <c r="E1507">
        <v>57.268852000000003</v>
      </c>
      <c r="F1507">
        <v>299.99959999999999</v>
      </c>
      <c r="G1507">
        <v>2.2192126E-2</v>
      </c>
      <c r="H1507">
        <v>-58.661842</v>
      </c>
      <c r="I1507">
        <v>-0.1049925</v>
      </c>
      <c r="J1507">
        <v>297.45281999999997</v>
      </c>
      <c r="K1507">
        <v>301.24426</v>
      </c>
      <c r="L1507">
        <v>2.8069119999999999E-2</v>
      </c>
    </row>
    <row r="1508" spans="1:12" x14ac:dyDescent="0.25">
      <c r="A1508">
        <v>150.5</v>
      </c>
      <c r="B1508">
        <v>-3.0540721</v>
      </c>
      <c r="C1508">
        <v>-20.462952000000001</v>
      </c>
      <c r="D1508">
        <v>0.19358665999999999</v>
      </c>
      <c r="E1508">
        <v>57.421238000000002</v>
      </c>
      <c r="F1508">
        <v>299.99959999999999</v>
      </c>
      <c r="G1508">
        <v>2.2187153000000001E-2</v>
      </c>
      <c r="H1508">
        <v>-58.798195</v>
      </c>
      <c r="I1508">
        <v>-0.10589100999999999</v>
      </c>
      <c r="J1508">
        <v>297.39431999999999</v>
      </c>
      <c r="K1508">
        <v>301.29104999999998</v>
      </c>
      <c r="L1508">
        <v>2.8324161E-2</v>
      </c>
    </row>
    <row r="1509" spans="1:12" x14ac:dyDescent="0.25">
      <c r="A1509">
        <v>150.6</v>
      </c>
      <c r="B1509">
        <v>-3.0540721</v>
      </c>
      <c r="C1509">
        <v>-20.502932000000001</v>
      </c>
      <c r="D1509">
        <v>0.19317672999999999</v>
      </c>
      <c r="E1509">
        <v>57.273197000000003</v>
      </c>
      <c r="F1509">
        <v>299.99959999999999</v>
      </c>
      <c r="G1509">
        <v>2.2150508999999999E-2</v>
      </c>
      <c r="H1509">
        <v>-58.905464000000002</v>
      </c>
      <c r="I1509">
        <v>-0.10582345999999999</v>
      </c>
      <c r="J1509">
        <v>297.52972</v>
      </c>
      <c r="K1509">
        <v>301.30074999999999</v>
      </c>
      <c r="L1509">
        <v>2.8223795999999999E-2</v>
      </c>
    </row>
    <row r="1510" spans="1:12" x14ac:dyDescent="0.25">
      <c r="A1510">
        <v>150.69999999999999</v>
      </c>
      <c r="B1510">
        <v>-3.0540721</v>
      </c>
      <c r="C1510">
        <v>-20.596443000000001</v>
      </c>
      <c r="D1510">
        <v>0.19316380999999999</v>
      </c>
      <c r="E1510">
        <v>57.261276000000002</v>
      </c>
      <c r="F1510">
        <v>299.99959999999999</v>
      </c>
      <c r="G1510">
        <v>2.2143954E-2</v>
      </c>
      <c r="H1510">
        <v>-59.173752</v>
      </c>
      <c r="I1510">
        <v>-0.10638304</v>
      </c>
      <c r="J1510">
        <v>297.53118999999998</v>
      </c>
      <c r="K1510">
        <v>301.25290000000001</v>
      </c>
      <c r="L1510">
        <v>2.8155161000000001E-2</v>
      </c>
    </row>
    <row r="1511" spans="1:12" x14ac:dyDescent="0.25">
      <c r="A1511">
        <v>150.80000000000001</v>
      </c>
      <c r="B1511">
        <v>-3.0540721</v>
      </c>
      <c r="C1511">
        <v>-20.486806999999999</v>
      </c>
      <c r="D1511">
        <v>0.19324433999999999</v>
      </c>
      <c r="E1511">
        <v>57.260764999999999</v>
      </c>
      <c r="F1511">
        <v>299.99959999999999</v>
      </c>
      <c r="G1511">
        <v>2.2149041000000001E-2</v>
      </c>
      <c r="H1511">
        <v>-58.864983000000002</v>
      </c>
      <c r="I1511">
        <v>-0.10554557000000001</v>
      </c>
      <c r="J1511">
        <v>297.54028</v>
      </c>
      <c r="K1511">
        <v>301.25612999999998</v>
      </c>
      <c r="L1511">
        <v>2.8125043999999998E-2</v>
      </c>
    </row>
    <row r="1512" spans="1:12" x14ac:dyDescent="0.25">
      <c r="A1512">
        <v>150.9</v>
      </c>
      <c r="B1512">
        <v>-3.0540721</v>
      </c>
      <c r="C1512">
        <v>-20.445581000000001</v>
      </c>
      <c r="D1512">
        <v>0.19307360000000001</v>
      </c>
      <c r="E1512">
        <v>57.260742</v>
      </c>
      <c r="F1512">
        <v>299.99959999999999</v>
      </c>
      <c r="G1512">
        <v>2.2130363E-2</v>
      </c>
      <c r="H1512">
        <v>-58.739887000000003</v>
      </c>
      <c r="I1512">
        <v>-0.10518922999999999</v>
      </c>
      <c r="J1512">
        <v>297.53336000000002</v>
      </c>
      <c r="K1512">
        <v>301.29888999999997</v>
      </c>
      <c r="L1512">
        <v>2.8065473000000001E-2</v>
      </c>
    </row>
    <row r="1513" spans="1:12" x14ac:dyDescent="0.25">
      <c r="A1513">
        <v>151</v>
      </c>
      <c r="B1513">
        <v>-3.0540721</v>
      </c>
      <c r="C1513">
        <v>-20.580551</v>
      </c>
      <c r="D1513">
        <v>0.19276552999999999</v>
      </c>
      <c r="E1513">
        <v>57.260742</v>
      </c>
      <c r="F1513">
        <v>299.99959999999999</v>
      </c>
      <c r="G1513">
        <v>2.2093069E-2</v>
      </c>
      <c r="H1513">
        <v>-59.112575999999997</v>
      </c>
      <c r="I1513">
        <v>-0.10602259999999999</v>
      </c>
      <c r="J1513">
        <v>297.55930000000001</v>
      </c>
      <c r="K1513">
        <v>301.29410000000001</v>
      </c>
      <c r="L1513">
        <v>2.8011376000000001E-2</v>
      </c>
    </row>
    <row r="1514" spans="1:12" x14ac:dyDescent="0.25">
      <c r="A1514">
        <v>151.1</v>
      </c>
      <c r="B1514">
        <v>-3.0540721</v>
      </c>
      <c r="C1514">
        <v>-20.564568000000001</v>
      </c>
      <c r="D1514">
        <v>0.19279484</v>
      </c>
      <c r="E1514">
        <v>57.200747999999997</v>
      </c>
      <c r="F1514">
        <v>299.99959999999999</v>
      </c>
      <c r="G1514">
        <v>2.2088871999999999E-2</v>
      </c>
      <c r="H1514">
        <v>-59.069091999999998</v>
      </c>
      <c r="I1514">
        <v>-0.10538615</v>
      </c>
      <c r="J1514">
        <v>297.58922999999999</v>
      </c>
      <c r="K1514">
        <v>301.3107</v>
      </c>
      <c r="L1514">
        <v>2.7948747999999999E-2</v>
      </c>
    </row>
    <row r="1515" spans="1:12" x14ac:dyDescent="0.25">
      <c r="A1515">
        <v>151.19999999999999</v>
      </c>
      <c r="B1515">
        <v>-3.0540721</v>
      </c>
      <c r="C1515">
        <v>-20.573421</v>
      </c>
      <c r="D1515">
        <v>0.19286012999999999</v>
      </c>
      <c r="E1515">
        <v>57.092495</v>
      </c>
      <c r="F1515">
        <v>299.99959999999999</v>
      </c>
      <c r="G1515">
        <v>2.2098828000000001E-2</v>
      </c>
      <c r="H1515">
        <v>-59.105815999999997</v>
      </c>
      <c r="I1515">
        <v>-0.10551582</v>
      </c>
      <c r="J1515">
        <v>297.63855000000001</v>
      </c>
      <c r="K1515">
        <v>301.31851</v>
      </c>
      <c r="L1515">
        <v>2.7886965999999999E-2</v>
      </c>
    </row>
    <row r="1516" spans="1:12" x14ac:dyDescent="0.25">
      <c r="A1516">
        <v>151.30000000000001</v>
      </c>
      <c r="B1516">
        <v>-3.0540721</v>
      </c>
      <c r="C1516">
        <v>-20.496079999999999</v>
      </c>
      <c r="D1516">
        <v>0.19284275000000001</v>
      </c>
      <c r="E1516">
        <v>57.247554999999998</v>
      </c>
      <c r="F1516">
        <v>299.99959999999999</v>
      </c>
      <c r="G1516">
        <v>2.2092078000000001E-2</v>
      </c>
      <c r="H1516">
        <v>-58.896605999999998</v>
      </c>
      <c r="I1516">
        <v>-0.10525842000000001</v>
      </c>
      <c r="J1516">
        <v>297.59598</v>
      </c>
      <c r="K1516">
        <v>301.37473</v>
      </c>
      <c r="L1516">
        <v>2.8027699999999999E-2</v>
      </c>
    </row>
    <row r="1517" spans="1:12" x14ac:dyDescent="0.25">
      <c r="A1517">
        <v>151.4</v>
      </c>
      <c r="B1517">
        <v>-3.0540721</v>
      </c>
      <c r="C1517">
        <v>-20.667414000000001</v>
      </c>
      <c r="D1517">
        <v>0.19230822</v>
      </c>
      <c r="E1517">
        <v>57.260170000000002</v>
      </c>
      <c r="F1517">
        <v>299.99959999999999</v>
      </c>
      <c r="G1517">
        <v>2.2044747999999999E-2</v>
      </c>
      <c r="H1517">
        <v>-59.379500999999998</v>
      </c>
      <c r="I1517">
        <v>-0.10656306</v>
      </c>
      <c r="J1517">
        <v>297.61077999999998</v>
      </c>
      <c r="K1517">
        <v>301.32907</v>
      </c>
      <c r="L1517">
        <v>2.7976679000000001E-2</v>
      </c>
    </row>
    <row r="1518" spans="1:12" x14ac:dyDescent="0.25">
      <c r="A1518">
        <v>151.5</v>
      </c>
      <c r="B1518">
        <v>-3.0540721</v>
      </c>
      <c r="C1518">
        <v>-20.629314000000001</v>
      </c>
      <c r="D1518">
        <v>0.19221550000000001</v>
      </c>
      <c r="E1518">
        <v>57.162323000000001</v>
      </c>
      <c r="F1518">
        <v>299.99959999999999</v>
      </c>
      <c r="G1518">
        <v>2.2027323000000001E-2</v>
      </c>
      <c r="H1518">
        <v>-59.273254000000001</v>
      </c>
      <c r="I1518">
        <v>-0.10632509</v>
      </c>
      <c r="J1518">
        <v>297.60660000000001</v>
      </c>
      <c r="K1518">
        <v>301.3768</v>
      </c>
      <c r="L1518">
        <v>2.8061450000000002E-2</v>
      </c>
    </row>
    <row r="1519" spans="1:12" x14ac:dyDescent="0.25">
      <c r="A1519">
        <v>151.6</v>
      </c>
      <c r="B1519">
        <v>-3.0540721</v>
      </c>
      <c r="C1519">
        <v>-20.420324000000001</v>
      </c>
      <c r="D1519">
        <v>0.19220741</v>
      </c>
      <c r="E1519">
        <v>57.093848999999999</v>
      </c>
      <c r="F1519">
        <v>299.99959999999999</v>
      </c>
      <c r="G1519">
        <v>2.2027254E-2</v>
      </c>
      <c r="H1519">
        <v>-58.673634</v>
      </c>
      <c r="I1519">
        <v>-0.10501799000000001</v>
      </c>
      <c r="J1519">
        <v>297.65530000000001</v>
      </c>
      <c r="K1519">
        <v>301.41171000000003</v>
      </c>
      <c r="L1519">
        <v>2.8127339000000001E-2</v>
      </c>
    </row>
    <row r="1520" spans="1:12" x14ac:dyDescent="0.25">
      <c r="A1520">
        <v>151.69999999999999</v>
      </c>
      <c r="B1520">
        <v>-3.0540721</v>
      </c>
      <c r="C1520">
        <v>-20.467483999999999</v>
      </c>
      <c r="D1520">
        <v>0.19218346</v>
      </c>
      <c r="E1520">
        <v>57.044074999999999</v>
      </c>
      <c r="F1520">
        <v>299.99959999999999</v>
      </c>
      <c r="G1520">
        <v>2.2037487000000001E-2</v>
      </c>
      <c r="H1520">
        <v>-58.796047000000002</v>
      </c>
      <c r="I1520">
        <v>-0.1055792</v>
      </c>
      <c r="J1520">
        <v>297.65850999999998</v>
      </c>
      <c r="K1520">
        <v>301.39612</v>
      </c>
      <c r="L1520">
        <v>2.8110096000000001E-2</v>
      </c>
    </row>
    <row r="1521" spans="1:12" x14ac:dyDescent="0.25">
      <c r="A1521">
        <v>151.80000000000001</v>
      </c>
      <c r="B1521">
        <v>-3.0540721</v>
      </c>
      <c r="C1521">
        <v>-20.556946</v>
      </c>
      <c r="D1521">
        <v>0.19203941999999999</v>
      </c>
      <c r="E1521">
        <v>57.182372999999998</v>
      </c>
      <c r="F1521">
        <v>299.99959999999999</v>
      </c>
      <c r="G1521">
        <v>2.2010246000000001E-2</v>
      </c>
      <c r="H1521">
        <v>-59.035927000000001</v>
      </c>
      <c r="I1521">
        <v>-0.10578065</v>
      </c>
      <c r="J1521">
        <v>297.67734000000002</v>
      </c>
      <c r="K1521">
        <v>301.42746</v>
      </c>
      <c r="L1521">
        <v>2.7898511000000001E-2</v>
      </c>
    </row>
    <row r="1522" spans="1:12" x14ac:dyDescent="0.25">
      <c r="A1522">
        <v>151.9</v>
      </c>
      <c r="B1522">
        <v>-3.0540721</v>
      </c>
      <c r="C1522">
        <v>-20.527718</v>
      </c>
      <c r="D1522">
        <v>0.19195966</v>
      </c>
      <c r="E1522">
        <v>57.092959999999998</v>
      </c>
      <c r="F1522">
        <v>299.99959999999999</v>
      </c>
      <c r="G1522">
        <v>2.2000726000000002E-2</v>
      </c>
      <c r="H1522">
        <v>-58.960785000000001</v>
      </c>
      <c r="I1522">
        <v>-0.10557453999999999</v>
      </c>
      <c r="J1522">
        <v>297.66692999999998</v>
      </c>
      <c r="K1522">
        <v>301.38112999999998</v>
      </c>
      <c r="L1522">
        <v>2.8049896000000001E-2</v>
      </c>
    </row>
    <row r="1523" spans="1:12" x14ac:dyDescent="0.25">
      <c r="A1523">
        <v>152</v>
      </c>
      <c r="B1523">
        <v>-3.0540721</v>
      </c>
      <c r="C1523">
        <v>-20.677916</v>
      </c>
      <c r="D1523">
        <v>0.19175892999999999</v>
      </c>
      <c r="E1523">
        <v>56.996765000000003</v>
      </c>
      <c r="F1523">
        <v>299.99959999999999</v>
      </c>
      <c r="G1523">
        <v>2.1977989E-2</v>
      </c>
      <c r="H1523">
        <v>-59.404446</v>
      </c>
      <c r="I1523">
        <v>-0.10644633000000001</v>
      </c>
      <c r="J1523">
        <v>297.70038</v>
      </c>
      <c r="K1523">
        <v>301.41196000000002</v>
      </c>
      <c r="L1523">
        <v>2.8071125999999998E-2</v>
      </c>
    </row>
    <row r="1524" spans="1:12" x14ac:dyDescent="0.25">
      <c r="A1524">
        <v>152.1</v>
      </c>
      <c r="B1524">
        <v>-3.0540721</v>
      </c>
      <c r="C1524">
        <v>-20.627559999999999</v>
      </c>
      <c r="D1524">
        <v>0.19156659000000001</v>
      </c>
      <c r="E1524">
        <v>57.039878999999999</v>
      </c>
      <c r="F1524">
        <v>299.99959999999999</v>
      </c>
      <c r="G1524">
        <v>2.1962306000000001E-2</v>
      </c>
      <c r="H1524">
        <v>-59.278015000000003</v>
      </c>
      <c r="I1524">
        <v>-0.10609214</v>
      </c>
      <c r="J1524">
        <v>297.66726999999997</v>
      </c>
      <c r="K1524">
        <v>301.36300999999997</v>
      </c>
      <c r="L1524">
        <v>2.8077426999999999E-2</v>
      </c>
    </row>
    <row r="1525" spans="1:12" x14ac:dyDescent="0.25">
      <c r="A1525">
        <v>152.19999999999999</v>
      </c>
      <c r="B1525">
        <v>-3.0540721</v>
      </c>
      <c r="C1525">
        <v>-20.488181999999998</v>
      </c>
      <c r="D1525">
        <v>0.19182452999999999</v>
      </c>
      <c r="E1525">
        <v>57.102882000000001</v>
      </c>
      <c r="F1525">
        <v>299.99959999999999</v>
      </c>
      <c r="G1525">
        <v>2.1987501999999999E-2</v>
      </c>
      <c r="H1525">
        <v>-58.868637</v>
      </c>
      <c r="I1525">
        <v>-0.10540019</v>
      </c>
      <c r="J1525">
        <v>297.65645999999998</v>
      </c>
      <c r="K1525">
        <v>301.43700999999999</v>
      </c>
      <c r="L1525">
        <v>2.8026005E-2</v>
      </c>
    </row>
    <row r="1526" spans="1:12" x14ac:dyDescent="0.25">
      <c r="A1526">
        <v>152.30000000000001</v>
      </c>
      <c r="B1526">
        <v>-3.0540721</v>
      </c>
      <c r="C1526">
        <v>-20.479977000000002</v>
      </c>
      <c r="D1526">
        <v>0.19161671</v>
      </c>
      <c r="E1526">
        <v>56.997528000000003</v>
      </c>
      <c r="F1526">
        <v>299.99959999999999</v>
      </c>
      <c r="G1526">
        <v>2.1968754E-2</v>
      </c>
      <c r="H1526">
        <v>-58.848579000000001</v>
      </c>
      <c r="I1526">
        <v>-0.1054776</v>
      </c>
      <c r="J1526">
        <v>297.67502000000002</v>
      </c>
      <c r="K1526">
        <v>301.41552999999999</v>
      </c>
      <c r="L1526">
        <v>2.8172398000000001E-2</v>
      </c>
    </row>
    <row r="1527" spans="1:12" x14ac:dyDescent="0.25">
      <c r="A1527">
        <v>152.4</v>
      </c>
      <c r="B1527">
        <v>-3.0540721</v>
      </c>
      <c r="C1527">
        <v>-20.409191</v>
      </c>
      <c r="D1527">
        <v>0.19176365000000001</v>
      </c>
      <c r="E1527">
        <v>57.043323999999998</v>
      </c>
      <c r="F1527">
        <v>299.99959999999999</v>
      </c>
      <c r="G1527">
        <v>2.1989251000000001E-2</v>
      </c>
      <c r="H1527">
        <v>-58.642555000000002</v>
      </c>
      <c r="I1527">
        <v>-0.10574833</v>
      </c>
      <c r="J1527">
        <v>297.69024999999999</v>
      </c>
      <c r="K1527">
        <v>301.49849999999998</v>
      </c>
      <c r="L1527">
        <v>2.8327482000000001E-2</v>
      </c>
    </row>
    <row r="1528" spans="1:12" x14ac:dyDescent="0.25">
      <c r="A1528">
        <v>152.5</v>
      </c>
      <c r="B1528">
        <v>-3.0540721</v>
      </c>
      <c r="C1528">
        <v>-20.506019999999999</v>
      </c>
      <c r="D1528">
        <v>0.19130823</v>
      </c>
      <c r="E1528">
        <v>56.98856</v>
      </c>
      <c r="F1528">
        <v>299.99959999999999</v>
      </c>
      <c r="G1528">
        <v>2.1923254999999999E-2</v>
      </c>
      <c r="H1528">
        <v>-58.909374</v>
      </c>
      <c r="I1528">
        <v>-0.10606959000000001</v>
      </c>
      <c r="J1528">
        <v>297.70699999999999</v>
      </c>
      <c r="K1528">
        <v>301.43954000000002</v>
      </c>
      <c r="L1528">
        <v>2.8264686000000001E-2</v>
      </c>
    </row>
    <row r="1529" spans="1:12" x14ac:dyDescent="0.25">
      <c r="A1529">
        <v>152.6</v>
      </c>
      <c r="B1529">
        <v>-3.0540721</v>
      </c>
      <c r="C1529">
        <v>-20.472301000000002</v>
      </c>
      <c r="D1529">
        <v>0.19138484</v>
      </c>
      <c r="E1529">
        <v>56.986195000000002</v>
      </c>
      <c r="F1529">
        <v>299.99959999999999</v>
      </c>
      <c r="G1529">
        <v>2.1925440000000001E-2</v>
      </c>
      <c r="H1529">
        <v>-58.790030999999999</v>
      </c>
      <c r="I1529">
        <v>-0.10566681</v>
      </c>
      <c r="J1529">
        <v>297.72363000000001</v>
      </c>
      <c r="K1529">
        <v>301.48752000000002</v>
      </c>
      <c r="L1529">
        <v>2.8214328E-2</v>
      </c>
    </row>
    <row r="1530" spans="1:12" x14ac:dyDescent="0.25">
      <c r="A1530">
        <v>152.69999999999999</v>
      </c>
      <c r="B1530">
        <v>-3.0540721</v>
      </c>
      <c r="C1530">
        <v>-20.484673000000001</v>
      </c>
      <c r="D1530">
        <v>0.19158411</v>
      </c>
      <c r="E1530">
        <v>56.986088000000002</v>
      </c>
      <c r="F1530">
        <v>299.99959999999999</v>
      </c>
      <c r="G1530">
        <v>2.1956004000000001E-2</v>
      </c>
      <c r="H1530">
        <v>-58.836494000000002</v>
      </c>
      <c r="I1530">
        <v>-0.10537785</v>
      </c>
      <c r="J1530">
        <v>297.76019000000002</v>
      </c>
      <c r="K1530">
        <v>301.49923999999999</v>
      </c>
      <c r="L1530">
        <v>2.8099142000000001E-2</v>
      </c>
    </row>
    <row r="1531" spans="1:12" x14ac:dyDescent="0.25">
      <c r="A1531">
        <v>152.80000000000001</v>
      </c>
      <c r="B1531">
        <v>-3.0540721</v>
      </c>
      <c r="C1531">
        <v>-20.567668999999999</v>
      </c>
      <c r="D1531">
        <v>0.1911841</v>
      </c>
      <c r="E1531">
        <v>57.092444999999998</v>
      </c>
      <c r="F1531">
        <v>299.99959999999999</v>
      </c>
      <c r="G1531">
        <v>2.1916173000000001E-2</v>
      </c>
      <c r="H1531">
        <v>-59.094195999999997</v>
      </c>
      <c r="I1531">
        <v>-0.10561094</v>
      </c>
      <c r="J1531">
        <v>297.70996000000002</v>
      </c>
      <c r="K1531">
        <v>301.43651999999997</v>
      </c>
      <c r="L1531">
        <v>2.806958E-2</v>
      </c>
    </row>
    <row r="1532" spans="1:12" x14ac:dyDescent="0.25">
      <c r="A1532">
        <v>152.9</v>
      </c>
      <c r="B1532">
        <v>-3.0540721</v>
      </c>
      <c r="C1532">
        <v>-20.44511</v>
      </c>
      <c r="D1532">
        <v>0.19118272</v>
      </c>
      <c r="E1532">
        <v>56.990681000000002</v>
      </c>
      <c r="F1532">
        <v>299.99959999999999</v>
      </c>
      <c r="G1532">
        <v>2.1907724E-2</v>
      </c>
      <c r="H1532">
        <v>-58.755713999999998</v>
      </c>
      <c r="I1532">
        <v>-0.10520875</v>
      </c>
      <c r="J1532">
        <v>297.73705999999999</v>
      </c>
      <c r="K1532">
        <v>301.46767999999997</v>
      </c>
      <c r="L1532">
        <v>2.8191417E-2</v>
      </c>
    </row>
    <row r="1533" spans="1:12" x14ac:dyDescent="0.25">
      <c r="A1533">
        <v>153</v>
      </c>
      <c r="B1533">
        <v>-3.0540721</v>
      </c>
      <c r="C1533">
        <v>-20.483319999999999</v>
      </c>
      <c r="D1533">
        <v>0.19102904000000001</v>
      </c>
      <c r="E1533">
        <v>56.986282000000003</v>
      </c>
      <c r="F1533">
        <v>299.99959999999999</v>
      </c>
      <c r="G1533">
        <v>2.1891325999999999E-2</v>
      </c>
      <c r="H1533">
        <v>-58.858944000000001</v>
      </c>
      <c r="I1533">
        <v>-0.10574181000000001</v>
      </c>
      <c r="J1533">
        <v>297.76796999999999</v>
      </c>
      <c r="K1533">
        <v>301.50137000000001</v>
      </c>
      <c r="L1533">
        <v>2.8179504000000001E-2</v>
      </c>
    </row>
    <row r="1534" spans="1:12" x14ac:dyDescent="0.25">
      <c r="A1534">
        <v>153.1</v>
      </c>
      <c r="B1534">
        <v>-3.0540721</v>
      </c>
      <c r="C1534">
        <v>-20.522596</v>
      </c>
      <c r="D1534">
        <v>0.19084412000000001</v>
      </c>
      <c r="E1534">
        <v>56.986091999999999</v>
      </c>
      <c r="F1534">
        <v>299.99959999999999</v>
      </c>
      <c r="G1534">
        <v>2.1874210000000002E-2</v>
      </c>
      <c r="H1534">
        <v>-58.973681999999997</v>
      </c>
      <c r="I1534">
        <v>-0.10615772</v>
      </c>
      <c r="J1534">
        <v>297.74338</v>
      </c>
      <c r="K1534">
        <v>301.48883000000001</v>
      </c>
      <c r="L1534">
        <v>2.8147319000000001E-2</v>
      </c>
    </row>
    <row r="1535" spans="1:12" x14ac:dyDescent="0.25">
      <c r="A1535">
        <v>153.19999999999999</v>
      </c>
      <c r="B1535">
        <v>-3.0540721</v>
      </c>
      <c r="C1535">
        <v>-20.480785000000001</v>
      </c>
      <c r="D1535">
        <v>0.19060566000000001</v>
      </c>
      <c r="E1535">
        <v>56.986083999999998</v>
      </c>
      <c r="F1535">
        <v>299.99959999999999</v>
      </c>
      <c r="G1535">
        <v>2.184446E-2</v>
      </c>
      <c r="H1535">
        <v>-58.848838999999998</v>
      </c>
      <c r="I1535">
        <v>-0.10595649</v>
      </c>
      <c r="J1535">
        <v>297.77328</v>
      </c>
      <c r="K1535">
        <v>301.46048000000002</v>
      </c>
      <c r="L1535">
        <v>2.8125009999999999E-2</v>
      </c>
    </row>
    <row r="1536" spans="1:12" x14ac:dyDescent="0.25">
      <c r="A1536">
        <v>153.30000000000001</v>
      </c>
      <c r="B1536">
        <v>-3.0540721</v>
      </c>
      <c r="C1536">
        <v>-20.491978</v>
      </c>
      <c r="D1536">
        <v>0.19047689000000001</v>
      </c>
      <c r="E1536">
        <v>56.860393999999999</v>
      </c>
      <c r="F1536">
        <v>299.99959999999999</v>
      </c>
      <c r="G1536">
        <v>2.1826439E-2</v>
      </c>
      <c r="H1536">
        <v>-58.865260999999997</v>
      </c>
      <c r="I1536">
        <v>-0.1061778</v>
      </c>
      <c r="J1536">
        <v>297.80997000000002</v>
      </c>
      <c r="K1536">
        <v>301.55529999999999</v>
      </c>
      <c r="L1536">
        <v>2.8169119999999999E-2</v>
      </c>
    </row>
    <row r="1537" spans="1:12" x14ac:dyDescent="0.25">
      <c r="A1537">
        <v>153.4</v>
      </c>
      <c r="B1537">
        <v>-3.0540721</v>
      </c>
      <c r="C1537">
        <v>-20.487835</v>
      </c>
      <c r="D1537">
        <v>0.19073017</v>
      </c>
      <c r="E1537">
        <v>56.949596</v>
      </c>
      <c r="F1537">
        <v>299.99959999999999</v>
      </c>
      <c r="G1537">
        <v>2.1850154E-2</v>
      </c>
      <c r="H1537">
        <v>-58.838664999999999</v>
      </c>
      <c r="I1537">
        <v>-0.10567915</v>
      </c>
      <c r="J1537">
        <v>297.76639</v>
      </c>
      <c r="K1537">
        <v>301.52731</v>
      </c>
      <c r="L1537">
        <v>2.8129825000000001E-2</v>
      </c>
    </row>
    <row r="1538" spans="1:12" x14ac:dyDescent="0.25">
      <c r="A1538">
        <v>153.5</v>
      </c>
      <c r="B1538">
        <v>-3.0540721</v>
      </c>
      <c r="C1538">
        <v>-20.37772</v>
      </c>
      <c r="D1538">
        <v>0.19065895999999999</v>
      </c>
      <c r="E1538">
        <v>56.817169</v>
      </c>
      <c r="F1538">
        <v>299.99959999999999</v>
      </c>
      <c r="G1538">
        <v>2.185517E-2</v>
      </c>
      <c r="H1538">
        <v>-58.532916999999998</v>
      </c>
      <c r="I1538">
        <v>-0.10489662</v>
      </c>
      <c r="J1538">
        <v>297.82663000000002</v>
      </c>
      <c r="K1538">
        <v>301.52321999999998</v>
      </c>
      <c r="L1538">
        <v>2.8036862999999999E-2</v>
      </c>
    </row>
    <row r="1539" spans="1:12" x14ac:dyDescent="0.25">
      <c r="A1539">
        <v>153.6</v>
      </c>
      <c r="B1539">
        <v>-3.0540721</v>
      </c>
      <c r="C1539">
        <v>-20.371744</v>
      </c>
      <c r="D1539">
        <v>0.19090468999999999</v>
      </c>
      <c r="E1539">
        <v>56.763817000000003</v>
      </c>
      <c r="F1539">
        <v>299.99959999999999</v>
      </c>
      <c r="G1539">
        <v>2.1876223E-2</v>
      </c>
      <c r="H1539">
        <v>-58.539031999999999</v>
      </c>
      <c r="I1539">
        <v>-0.1047932</v>
      </c>
      <c r="J1539">
        <v>297.88409000000001</v>
      </c>
      <c r="K1539">
        <v>301.56403</v>
      </c>
      <c r="L1539">
        <v>2.8008385E-2</v>
      </c>
    </row>
    <row r="1540" spans="1:12" x14ac:dyDescent="0.25">
      <c r="A1540">
        <v>153.69999999999999</v>
      </c>
      <c r="B1540">
        <v>-3.0540721</v>
      </c>
      <c r="C1540">
        <v>-20.489763</v>
      </c>
      <c r="D1540">
        <v>0.19055221999999999</v>
      </c>
      <c r="E1540">
        <v>56.720771999999997</v>
      </c>
      <c r="F1540">
        <v>299.99959999999999</v>
      </c>
      <c r="G1540">
        <v>2.1846216000000002E-2</v>
      </c>
      <c r="H1540">
        <v>-58.885719000000002</v>
      </c>
      <c r="I1540">
        <v>-0.10602984999999999</v>
      </c>
      <c r="J1540">
        <v>297.87024000000002</v>
      </c>
      <c r="K1540">
        <v>301.59640999999999</v>
      </c>
      <c r="L1540">
        <v>2.8055685E-2</v>
      </c>
    </row>
    <row r="1541" spans="1:12" x14ac:dyDescent="0.25">
      <c r="A1541">
        <v>153.80000000000001</v>
      </c>
      <c r="B1541">
        <v>-3.0540721</v>
      </c>
      <c r="C1541">
        <v>-20.459897999999999</v>
      </c>
      <c r="D1541">
        <v>0.19017893</v>
      </c>
      <c r="E1541">
        <v>56.711829999999999</v>
      </c>
      <c r="F1541">
        <v>299.99959999999999</v>
      </c>
      <c r="G1541">
        <v>2.1804483999999999E-2</v>
      </c>
      <c r="H1541">
        <v>-58.795475000000003</v>
      </c>
      <c r="I1541">
        <v>-0.10616998</v>
      </c>
      <c r="J1541">
        <v>297.91726999999997</v>
      </c>
      <c r="K1541">
        <v>301.61716000000001</v>
      </c>
      <c r="L1541">
        <v>2.8169718E-2</v>
      </c>
    </row>
    <row r="1542" spans="1:12" x14ac:dyDescent="0.25">
      <c r="A1542">
        <v>153.9</v>
      </c>
      <c r="B1542">
        <v>-3.0540721</v>
      </c>
      <c r="C1542">
        <v>-20.407330000000002</v>
      </c>
      <c r="D1542">
        <v>0.19019963000000001</v>
      </c>
      <c r="E1542">
        <v>56.711444999999998</v>
      </c>
      <c r="F1542">
        <v>299.99959999999999</v>
      </c>
      <c r="G1542">
        <v>2.1808281999999998E-2</v>
      </c>
      <c r="H1542">
        <v>-58.644482000000004</v>
      </c>
      <c r="I1542">
        <v>-0.10596185</v>
      </c>
      <c r="J1542">
        <v>297.9248</v>
      </c>
      <c r="K1542">
        <v>301.59728999999999</v>
      </c>
      <c r="L1542">
        <v>2.8087232E-2</v>
      </c>
    </row>
    <row r="1543" spans="1:12" x14ac:dyDescent="0.25">
      <c r="A1543">
        <v>154</v>
      </c>
      <c r="B1543">
        <v>-3.0540721</v>
      </c>
      <c r="C1543">
        <v>-20.286489</v>
      </c>
      <c r="D1543">
        <v>0.19012709</v>
      </c>
      <c r="E1543">
        <v>56.711426000000003</v>
      </c>
      <c r="F1543">
        <v>299.99959999999999</v>
      </c>
      <c r="G1543">
        <v>2.1784687E-2</v>
      </c>
      <c r="H1543">
        <v>-58.291801</v>
      </c>
      <c r="I1543">
        <v>-0.1047796</v>
      </c>
      <c r="J1543">
        <v>297.90140000000002</v>
      </c>
      <c r="K1543">
        <v>301.62689</v>
      </c>
      <c r="L1543">
        <v>2.7883299E-2</v>
      </c>
    </row>
    <row r="1544" spans="1:12" x14ac:dyDescent="0.25">
      <c r="A1544">
        <v>154.1</v>
      </c>
      <c r="B1544">
        <v>-3.0540721</v>
      </c>
      <c r="C1544">
        <v>-20.357512</v>
      </c>
      <c r="D1544">
        <v>0.19025332</v>
      </c>
      <c r="E1544">
        <v>56.711426000000003</v>
      </c>
      <c r="F1544">
        <v>299.99959999999999</v>
      </c>
      <c r="G1544">
        <v>2.1806715000000001E-2</v>
      </c>
      <c r="H1544">
        <v>-58.480834999999999</v>
      </c>
      <c r="I1544">
        <v>-0.10548151</v>
      </c>
      <c r="J1544">
        <v>297.89188000000001</v>
      </c>
      <c r="K1544">
        <v>301.60672</v>
      </c>
      <c r="L1544">
        <v>2.8056402000000001E-2</v>
      </c>
    </row>
    <row r="1545" spans="1:12" x14ac:dyDescent="0.25">
      <c r="A1545">
        <v>154.19999999999999</v>
      </c>
      <c r="B1545">
        <v>-3.0540721</v>
      </c>
      <c r="C1545">
        <v>-20.326150999999999</v>
      </c>
      <c r="D1545">
        <v>0.19028908</v>
      </c>
      <c r="E1545">
        <v>56.669052000000001</v>
      </c>
      <c r="F1545">
        <v>299.99959999999999</v>
      </c>
      <c r="G1545">
        <v>2.1811593000000001E-2</v>
      </c>
      <c r="H1545">
        <v>-58.378943999999997</v>
      </c>
      <c r="I1545">
        <v>-0.10484019999999999</v>
      </c>
      <c r="J1545">
        <v>297.93506000000002</v>
      </c>
      <c r="K1545">
        <v>301.62256000000002</v>
      </c>
      <c r="L1545">
        <v>2.8078123999999999E-2</v>
      </c>
    </row>
    <row r="1546" spans="1:12" x14ac:dyDescent="0.25">
      <c r="A1546">
        <v>154.30000000000001</v>
      </c>
      <c r="B1546">
        <v>-3.0540721</v>
      </c>
      <c r="C1546">
        <v>-20.436931999999999</v>
      </c>
      <c r="D1546">
        <v>0.19013026</v>
      </c>
      <c r="E1546">
        <v>56.665047000000001</v>
      </c>
      <c r="F1546">
        <v>299.99959999999999</v>
      </c>
      <c r="G1546">
        <v>2.1791324000000001E-2</v>
      </c>
      <c r="H1546">
        <v>-58.718758000000001</v>
      </c>
      <c r="I1546">
        <v>-0.10556371000000001</v>
      </c>
      <c r="J1546">
        <v>297.96008</v>
      </c>
      <c r="K1546">
        <v>301.65172999999999</v>
      </c>
      <c r="L1546">
        <v>2.8082705999999999E-2</v>
      </c>
    </row>
    <row r="1547" spans="1:12" x14ac:dyDescent="0.25">
      <c r="A1547">
        <v>154.4</v>
      </c>
      <c r="B1547">
        <v>-3.0540721</v>
      </c>
      <c r="C1547">
        <v>-20.477679999999999</v>
      </c>
      <c r="D1547">
        <v>0.18999099999999999</v>
      </c>
      <c r="E1547">
        <v>56.498009000000003</v>
      </c>
      <c r="F1547">
        <v>299.99959999999999</v>
      </c>
      <c r="G1547">
        <v>2.1769958999999998E-2</v>
      </c>
      <c r="H1547">
        <v>-58.860740999999997</v>
      </c>
      <c r="I1547">
        <v>-0.1057661</v>
      </c>
      <c r="J1547">
        <v>297.97025000000002</v>
      </c>
      <c r="K1547">
        <v>301.58623999999998</v>
      </c>
      <c r="L1547">
        <v>2.7971866000000001E-2</v>
      </c>
    </row>
    <row r="1548" spans="1:12" x14ac:dyDescent="0.25">
      <c r="A1548">
        <v>154.5</v>
      </c>
      <c r="B1548">
        <v>-3.0540721</v>
      </c>
      <c r="C1548">
        <v>-20.475224000000001</v>
      </c>
      <c r="D1548">
        <v>0.19001412000000001</v>
      </c>
      <c r="E1548">
        <v>56.661388000000002</v>
      </c>
      <c r="F1548">
        <v>299.99959999999999</v>
      </c>
      <c r="G1548">
        <v>2.1781931000000001E-2</v>
      </c>
      <c r="H1548">
        <v>-58.846653000000003</v>
      </c>
      <c r="I1548">
        <v>-0.10665707000000001</v>
      </c>
      <c r="J1548">
        <v>297.90008999999998</v>
      </c>
      <c r="K1548">
        <v>301.61801000000003</v>
      </c>
      <c r="L1548">
        <v>2.8235255000000001E-2</v>
      </c>
    </row>
    <row r="1549" spans="1:12" x14ac:dyDescent="0.25">
      <c r="A1549">
        <v>154.6</v>
      </c>
      <c r="B1549">
        <v>-3.0540721</v>
      </c>
      <c r="C1549">
        <v>-20.413988</v>
      </c>
      <c r="D1549">
        <v>0.18975302999999999</v>
      </c>
      <c r="E1549">
        <v>56.629764999999999</v>
      </c>
      <c r="F1549">
        <v>299.99959999999999</v>
      </c>
      <c r="G1549">
        <v>2.1753129E-2</v>
      </c>
      <c r="H1549">
        <v>-58.664822000000001</v>
      </c>
      <c r="I1549">
        <v>-0.10595921</v>
      </c>
      <c r="J1549">
        <v>297.91469999999998</v>
      </c>
      <c r="K1549">
        <v>301.58618000000001</v>
      </c>
      <c r="L1549">
        <v>2.8125448000000001E-2</v>
      </c>
    </row>
    <row r="1550" spans="1:12" x14ac:dyDescent="0.25">
      <c r="A1550">
        <v>154.69999999999999</v>
      </c>
      <c r="B1550">
        <v>-3.0540721</v>
      </c>
      <c r="C1550">
        <v>-20.470123000000001</v>
      </c>
      <c r="D1550">
        <v>0.18961990000000001</v>
      </c>
      <c r="E1550">
        <v>56.674880999999999</v>
      </c>
      <c r="F1550">
        <v>299.99959999999999</v>
      </c>
      <c r="G1550">
        <v>2.1733223999999999E-2</v>
      </c>
      <c r="H1550">
        <v>-58.822239000000003</v>
      </c>
      <c r="I1550">
        <v>-0.10624314999999999</v>
      </c>
      <c r="J1550">
        <v>297.87689</v>
      </c>
      <c r="K1550">
        <v>301.65316999999999</v>
      </c>
      <c r="L1550">
        <v>2.8078875999999999E-2</v>
      </c>
    </row>
    <row r="1551" spans="1:12" x14ac:dyDescent="0.25">
      <c r="A1551">
        <v>154.80000000000001</v>
      </c>
      <c r="B1551">
        <v>-3.0540721</v>
      </c>
      <c r="C1551">
        <v>-20.457491000000001</v>
      </c>
      <c r="D1551">
        <v>0.18957092</v>
      </c>
      <c r="E1551">
        <v>56.481327</v>
      </c>
      <c r="F1551">
        <v>299.99959999999999</v>
      </c>
      <c r="G1551">
        <v>2.1727679E-2</v>
      </c>
      <c r="H1551">
        <v>-58.774464000000002</v>
      </c>
      <c r="I1551">
        <v>-0.10601644</v>
      </c>
      <c r="J1551">
        <v>297.94817999999998</v>
      </c>
      <c r="K1551">
        <v>301.62630999999999</v>
      </c>
      <c r="L1551">
        <v>2.8101170000000002E-2</v>
      </c>
    </row>
    <row r="1552" spans="1:12" x14ac:dyDescent="0.25">
      <c r="A1552">
        <v>154.9</v>
      </c>
      <c r="B1552">
        <v>-3.0540721</v>
      </c>
      <c r="C1552">
        <v>-20.533915</v>
      </c>
      <c r="D1552">
        <v>0.18926857</v>
      </c>
      <c r="E1552">
        <v>56.497867999999997</v>
      </c>
      <c r="F1552">
        <v>299.99959999999999</v>
      </c>
      <c r="G1552">
        <v>2.1690475000000001E-2</v>
      </c>
      <c r="H1552">
        <v>-58.986755000000002</v>
      </c>
      <c r="I1552">
        <v>-0.10599372999999999</v>
      </c>
      <c r="J1552">
        <v>297.95443999999998</v>
      </c>
      <c r="K1552">
        <v>301.62610000000001</v>
      </c>
      <c r="L1552">
        <v>2.7880591999999999E-2</v>
      </c>
    </row>
    <row r="1553" spans="1:12" x14ac:dyDescent="0.25">
      <c r="A1553">
        <v>155</v>
      </c>
      <c r="B1553">
        <v>-3.0540721</v>
      </c>
      <c r="C1553">
        <v>-20.500015000000001</v>
      </c>
      <c r="D1553">
        <v>0.18948198999999999</v>
      </c>
      <c r="E1553">
        <v>56.577914999999997</v>
      </c>
      <c r="F1553">
        <v>299.99959999999999</v>
      </c>
      <c r="G1553">
        <v>2.1716887000000001E-2</v>
      </c>
      <c r="H1553">
        <v>-58.894610999999998</v>
      </c>
      <c r="I1553">
        <v>-0.10601532</v>
      </c>
      <c r="J1553">
        <v>297.91501</v>
      </c>
      <c r="K1553">
        <v>301.64010999999999</v>
      </c>
      <c r="L1553">
        <v>2.7938378999999999E-2</v>
      </c>
    </row>
    <row r="1554" spans="1:12" x14ac:dyDescent="0.25">
      <c r="A1554">
        <v>155.1</v>
      </c>
      <c r="B1554">
        <v>-3.0540721</v>
      </c>
      <c r="C1554">
        <v>-20.519826999999999</v>
      </c>
      <c r="D1554">
        <v>0.18946598000000001</v>
      </c>
      <c r="E1554">
        <v>56.432353999999997</v>
      </c>
      <c r="F1554">
        <v>299.99959999999999</v>
      </c>
      <c r="G1554">
        <v>2.171029E-2</v>
      </c>
      <c r="H1554">
        <v>-58.976917</v>
      </c>
      <c r="I1554">
        <v>-0.10639665</v>
      </c>
      <c r="J1554">
        <v>297.99520999999999</v>
      </c>
      <c r="K1554">
        <v>301.63772999999998</v>
      </c>
      <c r="L1554">
        <v>2.8032850000000002E-2</v>
      </c>
    </row>
    <row r="1555" spans="1:12" x14ac:dyDescent="0.25">
      <c r="A1555">
        <v>155.19999999999999</v>
      </c>
      <c r="B1555">
        <v>-3.0540721</v>
      </c>
      <c r="C1555">
        <v>-20.370253000000002</v>
      </c>
      <c r="D1555">
        <v>0.18936995000000001</v>
      </c>
      <c r="E1555">
        <v>56.426067000000003</v>
      </c>
      <c r="F1555">
        <v>299.99959999999999</v>
      </c>
      <c r="G1555">
        <v>2.1707876000000001E-2</v>
      </c>
      <c r="H1555">
        <v>-58.559586000000003</v>
      </c>
      <c r="I1555">
        <v>-0.1057715</v>
      </c>
      <c r="J1555">
        <v>297.94256999999999</v>
      </c>
      <c r="K1555">
        <v>301.66039999999998</v>
      </c>
      <c r="L1555">
        <v>2.8039650999999999E-2</v>
      </c>
    </row>
    <row r="1556" spans="1:12" x14ac:dyDescent="0.25">
      <c r="A1556">
        <v>155.30000000000001</v>
      </c>
      <c r="B1556">
        <v>-3.0540721</v>
      </c>
      <c r="C1556">
        <v>-20.305405</v>
      </c>
      <c r="D1556">
        <v>0.18974659999999999</v>
      </c>
      <c r="E1556">
        <v>56.425797000000003</v>
      </c>
      <c r="F1556">
        <v>299.99959999999999</v>
      </c>
      <c r="G1556">
        <v>2.1755172E-2</v>
      </c>
      <c r="H1556">
        <v>-58.357647</v>
      </c>
      <c r="I1556">
        <v>-0.10568472</v>
      </c>
      <c r="J1556">
        <v>297.94312000000002</v>
      </c>
      <c r="K1556">
        <v>301.63376</v>
      </c>
      <c r="L1556">
        <v>2.8028867999999998E-2</v>
      </c>
    </row>
    <row r="1557" spans="1:12" x14ac:dyDescent="0.25">
      <c r="A1557">
        <v>155.4</v>
      </c>
      <c r="B1557">
        <v>-3.0540721</v>
      </c>
      <c r="C1557">
        <v>-20.358393</v>
      </c>
      <c r="D1557">
        <v>0.18941015999999999</v>
      </c>
      <c r="E1557">
        <v>56.425781000000001</v>
      </c>
      <c r="F1557">
        <v>299.99959999999999</v>
      </c>
      <c r="G1557">
        <v>2.1708069E-2</v>
      </c>
      <c r="H1557">
        <v>-58.498688000000001</v>
      </c>
      <c r="I1557">
        <v>-0.10603137999999999</v>
      </c>
      <c r="J1557">
        <v>297.96469000000002</v>
      </c>
      <c r="K1557">
        <v>301.54885999999999</v>
      </c>
      <c r="L1557">
        <v>2.8108531999999999E-2</v>
      </c>
    </row>
    <row r="1558" spans="1:12" x14ac:dyDescent="0.25">
      <c r="A1558">
        <v>155.5</v>
      </c>
      <c r="B1558">
        <v>-3.0540721</v>
      </c>
      <c r="C1558">
        <v>-20.471651000000001</v>
      </c>
      <c r="D1558">
        <v>0.18924875999999999</v>
      </c>
      <c r="E1558">
        <v>56.425781000000001</v>
      </c>
      <c r="F1558">
        <v>299.99959999999999</v>
      </c>
      <c r="G1558">
        <v>2.1694923000000001E-2</v>
      </c>
      <c r="H1558">
        <v>-58.821193999999998</v>
      </c>
      <c r="I1558">
        <v>-0.10654259000000001</v>
      </c>
      <c r="J1558">
        <v>297.91052000000002</v>
      </c>
      <c r="K1558">
        <v>301.59875</v>
      </c>
      <c r="L1558">
        <v>2.8126827E-2</v>
      </c>
    </row>
    <row r="1559" spans="1:12" x14ac:dyDescent="0.25">
      <c r="A1559">
        <v>155.6</v>
      </c>
      <c r="B1559">
        <v>-3.0540721</v>
      </c>
      <c r="C1559">
        <v>-20.422243000000002</v>
      </c>
      <c r="D1559">
        <v>0.18902864</v>
      </c>
      <c r="E1559">
        <v>56.425781000000001</v>
      </c>
      <c r="F1559">
        <v>299.99959999999999</v>
      </c>
      <c r="G1559">
        <v>2.166862E-2</v>
      </c>
      <c r="H1559">
        <v>-58.673099999999998</v>
      </c>
      <c r="I1559">
        <v>-0.10579797000000001</v>
      </c>
      <c r="J1559">
        <v>297.93680000000001</v>
      </c>
      <c r="K1559">
        <v>301.52974999999998</v>
      </c>
      <c r="L1559">
        <v>2.7993836000000001E-2</v>
      </c>
    </row>
    <row r="1560" spans="1:12" x14ac:dyDescent="0.25">
      <c r="A1560">
        <v>155.69999999999999</v>
      </c>
      <c r="B1560">
        <v>-3.0540721</v>
      </c>
      <c r="C1560">
        <v>-20.534663999999999</v>
      </c>
      <c r="D1560">
        <v>0.18889847000000001</v>
      </c>
      <c r="E1560">
        <v>56.425781000000001</v>
      </c>
      <c r="F1560">
        <v>299.99959999999999</v>
      </c>
      <c r="G1560">
        <v>2.1652667E-2</v>
      </c>
      <c r="H1560">
        <v>-58.996707999999998</v>
      </c>
      <c r="I1560">
        <v>-0.10654908</v>
      </c>
      <c r="J1560">
        <v>297.92232999999999</v>
      </c>
      <c r="K1560">
        <v>301.50979999999998</v>
      </c>
      <c r="L1560">
        <v>2.8017446000000001E-2</v>
      </c>
    </row>
    <row r="1561" spans="1:12" x14ac:dyDescent="0.25">
      <c r="A1561">
        <v>155.80000000000001</v>
      </c>
      <c r="B1561">
        <v>-3.0540721</v>
      </c>
      <c r="C1561">
        <v>-20.573889000000001</v>
      </c>
      <c r="D1561">
        <v>0.18896246</v>
      </c>
      <c r="E1561">
        <v>56.425781000000001</v>
      </c>
      <c r="F1561">
        <v>299.99959999999999</v>
      </c>
      <c r="G1561">
        <v>2.1651059E-2</v>
      </c>
      <c r="H1561">
        <v>-59.127158999999999</v>
      </c>
      <c r="I1561">
        <v>-0.10681172</v>
      </c>
      <c r="J1561">
        <v>297.92795000000001</v>
      </c>
      <c r="K1561">
        <v>301.58114999999998</v>
      </c>
      <c r="L1561">
        <v>2.795889E-2</v>
      </c>
    </row>
    <row r="1562" spans="1:12" x14ac:dyDescent="0.25">
      <c r="A1562">
        <v>155.9</v>
      </c>
      <c r="B1562">
        <v>-3.0540721</v>
      </c>
      <c r="C1562">
        <v>-20.507010000000001</v>
      </c>
      <c r="D1562">
        <v>0.18878519999999999</v>
      </c>
      <c r="E1562">
        <v>56.425781000000001</v>
      </c>
      <c r="F1562">
        <v>299.99959999999999</v>
      </c>
      <c r="G1562">
        <v>2.1643361E-2</v>
      </c>
      <c r="H1562">
        <v>-58.950462000000002</v>
      </c>
      <c r="I1562">
        <v>-0.10643010999999999</v>
      </c>
      <c r="J1562">
        <v>297.93905999999998</v>
      </c>
      <c r="K1562">
        <v>301.57571000000002</v>
      </c>
      <c r="L1562">
        <v>2.7959850000000001E-2</v>
      </c>
    </row>
    <row r="1563" spans="1:12" x14ac:dyDescent="0.25">
      <c r="A1563">
        <v>156</v>
      </c>
      <c r="B1563">
        <v>-3.0540721</v>
      </c>
      <c r="C1563">
        <v>-20.438479999999998</v>
      </c>
      <c r="D1563">
        <v>0.18908431000000001</v>
      </c>
      <c r="E1563">
        <v>56.359923999999999</v>
      </c>
      <c r="F1563">
        <v>299.99959999999999</v>
      </c>
      <c r="G1563">
        <v>2.1670999E-2</v>
      </c>
      <c r="H1563">
        <v>-58.737999000000002</v>
      </c>
      <c r="I1563">
        <v>-0.10650247</v>
      </c>
      <c r="J1563">
        <v>297.94720000000001</v>
      </c>
      <c r="K1563">
        <v>301.55423000000002</v>
      </c>
      <c r="L1563">
        <v>2.8192169999999999E-2</v>
      </c>
    </row>
    <row r="1564" spans="1:12" x14ac:dyDescent="0.25">
      <c r="A1564">
        <v>156.1</v>
      </c>
      <c r="B1564">
        <v>-3.0540721</v>
      </c>
      <c r="C1564">
        <v>-20.364516999999999</v>
      </c>
      <c r="D1564">
        <v>0.18890863999999999</v>
      </c>
      <c r="E1564">
        <v>56.299484</v>
      </c>
      <c r="F1564">
        <v>299.99959999999999</v>
      </c>
      <c r="G1564">
        <v>2.1651667999999999E-2</v>
      </c>
      <c r="H1564">
        <v>-58.516899000000002</v>
      </c>
      <c r="I1564">
        <v>-0.10622507</v>
      </c>
      <c r="J1564">
        <v>297.94076999999999</v>
      </c>
      <c r="K1564">
        <v>301.58208999999999</v>
      </c>
      <c r="L1564">
        <v>2.8319838E-2</v>
      </c>
    </row>
    <row r="1565" spans="1:12" x14ac:dyDescent="0.25">
      <c r="A1565">
        <v>156.19999999999999</v>
      </c>
      <c r="B1565">
        <v>-3.0540721</v>
      </c>
      <c r="C1565">
        <v>-20.419733000000001</v>
      </c>
      <c r="D1565">
        <v>0.18871172</v>
      </c>
      <c r="E1565">
        <v>56.388317000000001</v>
      </c>
      <c r="F1565">
        <v>299.99959999999999</v>
      </c>
      <c r="G1565">
        <v>2.1636822999999999E-2</v>
      </c>
      <c r="H1565">
        <v>-58.672370999999998</v>
      </c>
      <c r="I1565">
        <v>-0.10628454</v>
      </c>
      <c r="J1565">
        <v>297.92874</v>
      </c>
      <c r="K1565">
        <v>301.50089000000003</v>
      </c>
      <c r="L1565">
        <v>2.8086975E-2</v>
      </c>
    </row>
    <row r="1566" spans="1:12" x14ac:dyDescent="0.25">
      <c r="A1566">
        <v>156.30000000000001</v>
      </c>
      <c r="B1566">
        <v>-3.0540721</v>
      </c>
      <c r="C1566">
        <v>-20.454542</v>
      </c>
      <c r="D1566">
        <v>0.18847245000000001</v>
      </c>
      <c r="E1566">
        <v>56.293056</v>
      </c>
      <c r="F1566">
        <v>299.99959999999999</v>
      </c>
      <c r="G1566">
        <v>2.1615529000000001E-2</v>
      </c>
      <c r="H1566">
        <v>-58.765273999999998</v>
      </c>
      <c r="I1566">
        <v>-0.10648157</v>
      </c>
      <c r="J1566">
        <v>297.89774</v>
      </c>
      <c r="K1566">
        <v>301.57983000000002</v>
      </c>
      <c r="L1566">
        <v>2.8130881E-2</v>
      </c>
    </row>
    <row r="1567" spans="1:12" x14ac:dyDescent="0.25">
      <c r="A1567">
        <v>156.4</v>
      </c>
      <c r="B1567">
        <v>-3.0540721</v>
      </c>
      <c r="C1567">
        <v>-20.341642</v>
      </c>
      <c r="D1567">
        <v>0.1886234</v>
      </c>
      <c r="E1567">
        <v>56.333652000000001</v>
      </c>
      <c r="F1567">
        <v>299.99959999999999</v>
      </c>
      <c r="G1567">
        <v>2.1627996E-2</v>
      </c>
      <c r="H1567">
        <v>-58.438823999999997</v>
      </c>
      <c r="I1567">
        <v>-0.10548992</v>
      </c>
      <c r="J1567">
        <v>297.91503999999998</v>
      </c>
      <c r="K1567">
        <v>301.48102</v>
      </c>
      <c r="L1567">
        <v>2.7986132E-2</v>
      </c>
    </row>
    <row r="1568" spans="1:12" x14ac:dyDescent="0.25">
      <c r="A1568">
        <v>156.5</v>
      </c>
      <c r="B1568">
        <v>-3.0540721</v>
      </c>
      <c r="C1568">
        <v>-20.435549000000002</v>
      </c>
      <c r="D1568">
        <v>0.18854734000000001</v>
      </c>
      <c r="E1568">
        <v>56.385925</v>
      </c>
      <c r="F1568">
        <v>299.99959999999999</v>
      </c>
      <c r="G1568">
        <v>2.1610635999999999E-2</v>
      </c>
      <c r="H1568">
        <v>-58.721930999999998</v>
      </c>
      <c r="I1568">
        <v>-0.10613543</v>
      </c>
      <c r="J1568">
        <v>297.90802000000002</v>
      </c>
      <c r="K1568">
        <v>301.48849000000001</v>
      </c>
      <c r="L1568">
        <v>2.7885008999999999E-2</v>
      </c>
    </row>
    <row r="1569" spans="1:12" x14ac:dyDescent="0.25">
      <c r="A1569">
        <v>156.6</v>
      </c>
      <c r="B1569">
        <v>-3.0540721</v>
      </c>
      <c r="C1569">
        <v>-20.461279000000001</v>
      </c>
      <c r="D1569">
        <v>0.18816572000000001</v>
      </c>
      <c r="E1569">
        <v>56.194865999999998</v>
      </c>
      <c r="F1569">
        <v>299.99959999999999</v>
      </c>
      <c r="G1569">
        <v>2.1567827000000001E-2</v>
      </c>
      <c r="H1569">
        <v>-58.810904999999998</v>
      </c>
      <c r="I1569">
        <v>-0.10650171</v>
      </c>
      <c r="J1569">
        <v>297.93340999999998</v>
      </c>
      <c r="K1569">
        <v>301.5163</v>
      </c>
      <c r="L1569">
        <v>2.8060799000000001E-2</v>
      </c>
    </row>
    <row r="1570" spans="1:12" x14ac:dyDescent="0.25">
      <c r="A1570">
        <v>156.69999999999999</v>
      </c>
      <c r="B1570">
        <v>-3.0540721</v>
      </c>
      <c r="C1570">
        <v>-20.415814999999998</v>
      </c>
      <c r="D1570">
        <v>0.18827948999999999</v>
      </c>
      <c r="E1570">
        <v>56.415801999999999</v>
      </c>
      <c r="F1570">
        <v>299.99959999999999</v>
      </c>
      <c r="G1570">
        <v>2.1590345E-2</v>
      </c>
      <c r="H1570">
        <v>-58.672573</v>
      </c>
      <c r="I1570">
        <v>-0.10636334</v>
      </c>
      <c r="J1570">
        <v>297.82265999999998</v>
      </c>
      <c r="K1570">
        <v>301.45215000000002</v>
      </c>
      <c r="L1570">
        <v>2.8092639999999999E-2</v>
      </c>
    </row>
    <row r="1571" spans="1:12" x14ac:dyDescent="0.25">
      <c r="A1571">
        <v>156.80000000000001</v>
      </c>
      <c r="B1571">
        <v>-3.0540721</v>
      </c>
      <c r="C1571">
        <v>-20.367079</v>
      </c>
      <c r="D1571">
        <v>0.18837370000000001</v>
      </c>
      <c r="E1571">
        <v>56.425350000000002</v>
      </c>
      <c r="F1571">
        <v>299.99959999999999</v>
      </c>
      <c r="G1571">
        <v>2.1597924000000001E-2</v>
      </c>
      <c r="H1571">
        <v>-58.516540999999997</v>
      </c>
      <c r="I1571">
        <v>-0.10602546</v>
      </c>
      <c r="J1571">
        <v>297.85113999999999</v>
      </c>
      <c r="K1571">
        <v>301.43024000000003</v>
      </c>
      <c r="L1571">
        <v>2.8062934000000001E-2</v>
      </c>
    </row>
    <row r="1572" spans="1:12" x14ac:dyDescent="0.25">
      <c r="A1572">
        <v>156.9</v>
      </c>
      <c r="B1572">
        <v>-3.0540721</v>
      </c>
      <c r="C1572">
        <v>-20.427358999999999</v>
      </c>
      <c r="D1572">
        <v>0.18816237</v>
      </c>
      <c r="E1572">
        <v>56.399357000000002</v>
      </c>
      <c r="F1572">
        <v>299.99959999999999</v>
      </c>
      <c r="G1572">
        <v>2.1567751E-2</v>
      </c>
      <c r="H1572">
        <v>-58.689895999999997</v>
      </c>
      <c r="I1572">
        <v>-0.10653611</v>
      </c>
      <c r="J1572">
        <v>297.83587999999997</v>
      </c>
      <c r="K1572">
        <v>301.42809999999997</v>
      </c>
      <c r="L1572">
        <v>2.8139278E-2</v>
      </c>
    </row>
    <row r="1573" spans="1:12" x14ac:dyDescent="0.25">
      <c r="A1573">
        <v>157</v>
      </c>
      <c r="B1573">
        <v>-3.0540721</v>
      </c>
      <c r="C1573">
        <v>-20.464805999999999</v>
      </c>
      <c r="D1573">
        <v>0.18778127</v>
      </c>
      <c r="E1573">
        <v>56.415565000000001</v>
      </c>
      <c r="F1573">
        <v>299.99959999999999</v>
      </c>
      <c r="G1573">
        <v>2.1537135999999998E-2</v>
      </c>
      <c r="H1573">
        <v>-58.796500999999999</v>
      </c>
      <c r="I1573">
        <v>-0.10643123</v>
      </c>
      <c r="J1573">
        <v>297.86284999999998</v>
      </c>
      <c r="K1573">
        <v>301.47147000000001</v>
      </c>
      <c r="L1573">
        <v>2.8008563E-2</v>
      </c>
    </row>
    <row r="1574" spans="1:12" x14ac:dyDescent="0.25">
      <c r="A1574">
        <v>157.1</v>
      </c>
      <c r="B1574">
        <v>-3.0540721</v>
      </c>
      <c r="C1574">
        <v>-20.303920999999999</v>
      </c>
      <c r="D1574">
        <v>0.18802889</v>
      </c>
      <c r="E1574">
        <v>56.425342999999998</v>
      </c>
      <c r="F1574">
        <v>299.99959999999999</v>
      </c>
      <c r="G1574">
        <v>2.1553570000000001E-2</v>
      </c>
      <c r="H1574">
        <v>-58.331150000000001</v>
      </c>
      <c r="I1574">
        <v>-0.10572457</v>
      </c>
      <c r="J1574">
        <v>297.80865</v>
      </c>
      <c r="K1574">
        <v>301.37804999999997</v>
      </c>
      <c r="L1574">
        <v>2.8096502999999998E-2</v>
      </c>
    </row>
    <row r="1575" spans="1:12" x14ac:dyDescent="0.25">
      <c r="A1575">
        <v>157.19999999999999</v>
      </c>
      <c r="B1575">
        <v>-3.0540721</v>
      </c>
      <c r="C1575">
        <v>-20.615455999999998</v>
      </c>
      <c r="D1575">
        <v>0.18752532999999999</v>
      </c>
      <c r="E1575">
        <v>56.151020000000003</v>
      </c>
      <c r="F1575">
        <v>299.99959999999999</v>
      </c>
      <c r="G1575">
        <v>2.1493226000000001E-2</v>
      </c>
      <c r="H1575">
        <v>-59.232070999999998</v>
      </c>
      <c r="I1575">
        <v>-0.10754827</v>
      </c>
      <c r="J1575">
        <v>297.88234999999997</v>
      </c>
      <c r="K1575">
        <v>301.43905999999998</v>
      </c>
      <c r="L1575">
        <v>2.8106012999999999E-2</v>
      </c>
    </row>
    <row r="1576" spans="1:12" x14ac:dyDescent="0.25">
      <c r="A1576">
        <v>157.30000000000001</v>
      </c>
      <c r="B1576">
        <v>-3.0540721</v>
      </c>
      <c r="C1576">
        <v>-20.353055999999999</v>
      </c>
      <c r="D1576">
        <v>0.18770645999999999</v>
      </c>
      <c r="E1576">
        <v>56.187550000000002</v>
      </c>
      <c r="F1576">
        <v>299.99959999999999</v>
      </c>
      <c r="G1576">
        <v>2.1512699999999999E-2</v>
      </c>
      <c r="H1576">
        <v>-58.496296000000001</v>
      </c>
      <c r="I1576">
        <v>-0.10566956</v>
      </c>
      <c r="J1576">
        <v>297.90338000000003</v>
      </c>
      <c r="K1576">
        <v>301.43984999999998</v>
      </c>
      <c r="L1576">
        <v>2.7972683000000002E-2</v>
      </c>
    </row>
    <row r="1577" spans="1:12" x14ac:dyDescent="0.25">
      <c r="A1577">
        <v>157.4</v>
      </c>
      <c r="B1577">
        <v>-3.0540721</v>
      </c>
      <c r="C1577">
        <v>-20.377635999999999</v>
      </c>
      <c r="D1577">
        <v>0.18768657999999999</v>
      </c>
      <c r="E1577">
        <v>56.289406</v>
      </c>
      <c r="F1577">
        <v>299.99959999999999</v>
      </c>
      <c r="G1577">
        <v>2.1520404E-2</v>
      </c>
      <c r="H1577">
        <v>-58.558093999999997</v>
      </c>
      <c r="I1577">
        <v>-0.1061257</v>
      </c>
      <c r="J1577">
        <v>297.83190999999999</v>
      </c>
      <c r="K1577">
        <v>301.42446999999999</v>
      </c>
      <c r="L1577">
        <v>2.8053156999999999E-2</v>
      </c>
    </row>
    <row r="1578" spans="1:12" x14ac:dyDescent="0.25">
      <c r="A1578">
        <v>157.5</v>
      </c>
      <c r="B1578">
        <v>-3.0540721</v>
      </c>
      <c r="C1578">
        <v>-20.455335999999999</v>
      </c>
      <c r="D1578">
        <v>0.18734819</v>
      </c>
      <c r="E1578">
        <v>56.192233999999999</v>
      </c>
      <c r="F1578">
        <v>299.99959999999999</v>
      </c>
      <c r="G1578">
        <v>2.1470197E-2</v>
      </c>
      <c r="H1578">
        <v>-58.764294</v>
      </c>
      <c r="I1578">
        <v>-0.10663351</v>
      </c>
      <c r="J1578">
        <v>297.85070999999999</v>
      </c>
      <c r="K1578">
        <v>301.43579</v>
      </c>
      <c r="L1578">
        <v>2.7992087999999998E-2</v>
      </c>
    </row>
    <row r="1579" spans="1:12" x14ac:dyDescent="0.25">
      <c r="A1579">
        <v>157.6</v>
      </c>
      <c r="B1579">
        <v>-3.0540721</v>
      </c>
      <c r="C1579">
        <v>-20.418011</v>
      </c>
      <c r="D1579">
        <v>0.18761319000000001</v>
      </c>
      <c r="E1579">
        <v>56.208846999999999</v>
      </c>
      <c r="F1579">
        <v>299.99959999999999</v>
      </c>
      <c r="G1579">
        <v>2.1510350000000001E-2</v>
      </c>
      <c r="H1579">
        <v>-58.663158000000003</v>
      </c>
      <c r="I1579">
        <v>-0.10631380999999999</v>
      </c>
      <c r="J1579">
        <v>297.81630999999999</v>
      </c>
      <c r="K1579">
        <v>301.47570999999999</v>
      </c>
      <c r="L1579">
        <v>2.8012384000000001E-2</v>
      </c>
    </row>
    <row r="1580" spans="1:12" x14ac:dyDescent="0.25">
      <c r="A1580">
        <v>157.69999999999999</v>
      </c>
      <c r="B1580">
        <v>-3.0540721</v>
      </c>
      <c r="C1580">
        <v>-20.377465999999998</v>
      </c>
      <c r="D1580">
        <v>0.18750077000000001</v>
      </c>
      <c r="E1580">
        <v>56.291603000000002</v>
      </c>
      <c r="F1580">
        <v>299.99959999999999</v>
      </c>
      <c r="G1580">
        <v>2.1505149000000001E-2</v>
      </c>
      <c r="H1580">
        <v>-58.548091999999997</v>
      </c>
      <c r="I1580">
        <v>-0.10631417</v>
      </c>
      <c r="J1580">
        <v>297.82022000000001</v>
      </c>
      <c r="K1580">
        <v>301.41298999999998</v>
      </c>
      <c r="L1580">
        <v>2.8064156E-2</v>
      </c>
    </row>
    <row r="1581" spans="1:12" x14ac:dyDescent="0.25">
      <c r="A1581">
        <v>157.80000000000001</v>
      </c>
      <c r="B1581">
        <v>-3.0482824000000002</v>
      </c>
      <c r="C1581">
        <v>-20.348583000000001</v>
      </c>
      <c r="D1581">
        <v>0.18744010999999999</v>
      </c>
      <c r="E1581">
        <v>56.314715999999997</v>
      </c>
      <c r="F1581">
        <v>299.99959999999999</v>
      </c>
      <c r="G1581">
        <v>2.1493990000000001E-2</v>
      </c>
      <c r="H1581">
        <v>-58.459015000000001</v>
      </c>
      <c r="I1581">
        <v>-0.10604139</v>
      </c>
      <c r="J1581">
        <v>297.80034999999998</v>
      </c>
      <c r="K1581">
        <v>301.39981</v>
      </c>
      <c r="L1581">
        <v>2.7974868E-2</v>
      </c>
    </row>
    <row r="1582" spans="1:12" x14ac:dyDescent="0.25">
      <c r="A1582">
        <v>157.9</v>
      </c>
      <c r="B1582">
        <v>-3.0320444000000002</v>
      </c>
      <c r="C1582">
        <v>-20.389558999999998</v>
      </c>
      <c r="D1582">
        <v>0.18737261</v>
      </c>
      <c r="E1582">
        <v>56.183311000000003</v>
      </c>
      <c r="F1582">
        <v>299.99959999999999</v>
      </c>
      <c r="G1582">
        <v>2.1473276999999999E-2</v>
      </c>
      <c r="H1582">
        <v>-58.580849000000001</v>
      </c>
      <c r="I1582">
        <v>-0.10627664000000001</v>
      </c>
      <c r="J1582">
        <v>297.80993999999998</v>
      </c>
      <c r="K1582">
        <v>301.34386999999998</v>
      </c>
      <c r="L1582">
        <v>2.8060310000000002E-2</v>
      </c>
    </row>
    <row r="1583" spans="1:12" x14ac:dyDescent="0.25">
      <c r="A1583">
        <v>158</v>
      </c>
      <c r="B1583">
        <v>-3.0531201000000001</v>
      </c>
      <c r="C1583">
        <v>-20.372633</v>
      </c>
      <c r="D1583">
        <v>0.18742724999999999</v>
      </c>
      <c r="E1583">
        <v>56.240485999999997</v>
      </c>
      <c r="F1583">
        <v>299.99959999999999</v>
      </c>
      <c r="G1583">
        <v>2.1496360999999999E-2</v>
      </c>
      <c r="H1583">
        <v>-58.546303000000002</v>
      </c>
      <c r="I1583">
        <v>-0.10638689</v>
      </c>
      <c r="J1583">
        <v>297.78140000000002</v>
      </c>
      <c r="K1583">
        <v>301.30887000000001</v>
      </c>
      <c r="L1583">
        <v>2.8228940000000001E-2</v>
      </c>
    </row>
    <row r="1584" spans="1:12" x14ac:dyDescent="0.25">
      <c r="A1584">
        <v>158.1</v>
      </c>
      <c r="B1584">
        <v>-3.0540308999999999</v>
      </c>
      <c r="C1584">
        <v>-20.357738000000001</v>
      </c>
      <c r="D1584">
        <v>0.18739507999999999</v>
      </c>
      <c r="E1584">
        <v>56.163024999999998</v>
      </c>
      <c r="F1584">
        <v>299.99959999999999</v>
      </c>
      <c r="G1584">
        <v>2.1489314999999998E-2</v>
      </c>
      <c r="H1584">
        <v>-58.506965999999998</v>
      </c>
      <c r="I1584">
        <v>-0.10614032</v>
      </c>
      <c r="J1584">
        <v>297.81558000000001</v>
      </c>
      <c r="K1584">
        <v>301.32224000000002</v>
      </c>
      <c r="L1584">
        <v>2.8147810999999998E-2</v>
      </c>
    </row>
    <row r="1585" spans="1:12" x14ac:dyDescent="0.25">
      <c r="A1585">
        <v>158.19999999999999</v>
      </c>
      <c r="B1585">
        <v>-3.0540702</v>
      </c>
      <c r="C1585">
        <v>-20.338021999999999</v>
      </c>
      <c r="D1585">
        <v>0.18735806999999999</v>
      </c>
      <c r="E1585">
        <v>56.167236000000003</v>
      </c>
      <c r="F1585">
        <v>299.99959999999999</v>
      </c>
      <c r="G1585">
        <v>2.1467126999999999E-2</v>
      </c>
      <c r="H1585">
        <v>-58.430660000000003</v>
      </c>
      <c r="I1585">
        <v>-0.10614895000000001</v>
      </c>
      <c r="J1585">
        <v>297.82587000000001</v>
      </c>
      <c r="K1585">
        <v>301.32648</v>
      </c>
      <c r="L1585">
        <v>2.8120040999999998E-2</v>
      </c>
    </row>
    <row r="1586" spans="1:12" x14ac:dyDescent="0.25">
      <c r="A1586">
        <v>158.30000000000001</v>
      </c>
      <c r="B1586">
        <v>-3.0540721</v>
      </c>
      <c r="C1586">
        <v>-20.283356000000001</v>
      </c>
      <c r="D1586">
        <v>0.18753716000000001</v>
      </c>
      <c r="E1586">
        <v>56.200870999999999</v>
      </c>
      <c r="F1586">
        <v>299.99959999999999</v>
      </c>
      <c r="G1586">
        <v>2.1498903999999999E-2</v>
      </c>
      <c r="H1586">
        <v>-58.272736000000002</v>
      </c>
      <c r="I1586">
        <v>-0.10578431000000001</v>
      </c>
      <c r="J1586">
        <v>297.82602000000003</v>
      </c>
      <c r="K1586">
        <v>301.34435999999999</v>
      </c>
      <c r="L1586">
        <v>2.8120147000000002E-2</v>
      </c>
    </row>
    <row r="1587" spans="1:12" x14ac:dyDescent="0.25">
      <c r="A1587">
        <v>158.4</v>
      </c>
      <c r="B1587">
        <v>-3.0540721</v>
      </c>
      <c r="C1587">
        <v>-20.364657999999999</v>
      </c>
      <c r="D1587">
        <v>0.18699275000000001</v>
      </c>
      <c r="E1587">
        <v>56.147464999999997</v>
      </c>
      <c r="F1587">
        <v>299.99959999999999</v>
      </c>
      <c r="G1587">
        <v>2.1431498E-2</v>
      </c>
      <c r="H1587">
        <v>-58.510201000000002</v>
      </c>
      <c r="I1587">
        <v>-0.10649899</v>
      </c>
      <c r="J1587">
        <v>297.82360999999997</v>
      </c>
      <c r="K1587">
        <v>301.33175999999997</v>
      </c>
      <c r="L1587">
        <v>2.8041529999999999E-2</v>
      </c>
    </row>
    <row r="1588" spans="1:12" x14ac:dyDescent="0.25">
      <c r="A1588">
        <v>158.5</v>
      </c>
      <c r="B1588">
        <v>-3.0540721</v>
      </c>
      <c r="C1588">
        <v>-20.385406</v>
      </c>
      <c r="D1588">
        <v>0.18702163999999999</v>
      </c>
      <c r="E1588">
        <v>56.308566999999996</v>
      </c>
      <c r="F1588">
        <v>299.99959999999999</v>
      </c>
      <c r="G1588">
        <v>2.1446906000000002E-2</v>
      </c>
      <c r="H1588">
        <v>-58.566657999999997</v>
      </c>
      <c r="I1588">
        <v>-0.10620291</v>
      </c>
      <c r="J1588">
        <v>297.75747999999999</v>
      </c>
      <c r="K1588">
        <v>301.32474000000002</v>
      </c>
      <c r="L1588">
        <v>2.7919619999999999E-2</v>
      </c>
    </row>
    <row r="1589" spans="1:12" x14ac:dyDescent="0.25">
      <c r="A1589">
        <v>158.6</v>
      </c>
      <c r="B1589">
        <v>-3.0540721</v>
      </c>
      <c r="C1589">
        <v>-20.382624</v>
      </c>
      <c r="D1589">
        <v>0.18688709000000001</v>
      </c>
      <c r="E1589">
        <v>56.152115000000002</v>
      </c>
      <c r="F1589">
        <v>299.99959999999999</v>
      </c>
      <c r="G1589">
        <v>2.1423965999999999E-2</v>
      </c>
      <c r="H1589">
        <v>-58.560859999999998</v>
      </c>
      <c r="I1589">
        <v>-0.1061549</v>
      </c>
      <c r="J1589">
        <v>297.78287</v>
      </c>
      <c r="K1589">
        <v>301.32589999999999</v>
      </c>
      <c r="L1589">
        <v>2.7984452E-2</v>
      </c>
    </row>
    <row r="1590" spans="1:12" x14ac:dyDescent="0.25">
      <c r="A1590">
        <v>158.69999999999999</v>
      </c>
      <c r="B1590">
        <v>-3.0540721</v>
      </c>
      <c r="C1590">
        <v>-20.364871999999998</v>
      </c>
      <c r="D1590">
        <v>0.18686918999999999</v>
      </c>
      <c r="E1590">
        <v>56.2714</v>
      </c>
      <c r="F1590">
        <v>299.99959999999999</v>
      </c>
      <c r="G1590">
        <v>2.1420794999999999E-2</v>
      </c>
      <c r="H1590">
        <v>-58.523448999999999</v>
      </c>
      <c r="I1590">
        <v>-0.10604421</v>
      </c>
      <c r="J1590">
        <v>297.74185</v>
      </c>
      <c r="K1590">
        <v>301.30029000000002</v>
      </c>
      <c r="L1590">
        <v>2.79755E-2</v>
      </c>
    </row>
    <row r="1591" spans="1:12" x14ac:dyDescent="0.25">
      <c r="A1591">
        <v>158.80000000000001</v>
      </c>
      <c r="B1591">
        <v>-3.0540721</v>
      </c>
      <c r="C1591">
        <v>-20.447405</v>
      </c>
      <c r="D1591">
        <v>0.18664786</v>
      </c>
      <c r="E1591">
        <v>56.319159999999997</v>
      </c>
      <c r="F1591">
        <v>299.99959999999999</v>
      </c>
      <c r="G1591">
        <v>2.1396067000000001E-2</v>
      </c>
      <c r="H1591">
        <v>-58.767052</v>
      </c>
      <c r="I1591">
        <v>-0.10687964</v>
      </c>
      <c r="J1591">
        <v>297.70395000000002</v>
      </c>
      <c r="K1591">
        <v>301.25970000000001</v>
      </c>
      <c r="L1591">
        <v>2.8046172000000001E-2</v>
      </c>
    </row>
    <row r="1592" spans="1:12" x14ac:dyDescent="0.25">
      <c r="A1592">
        <v>158.9</v>
      </c>
      <c r="B1592">
        <v>-3.0540721</v>
      </c>
      <c r="C1592">
        <v>-20.253133999999999</v>
      </c>
      <c r="D1592">
        <v>0.18705643999999999</v>
      </c>
      <c r="E1592">
        <v>56.401237000000002</v>
      </c>
      <c r="F1592">
        <v>299.99959999999999</v>
      </c>
      <c r="G1592">
        <v>2.1444371E-2</v>
      </c>
      <c r="H1592">
        <v>-58.190327000000003</v>
      </c>
      <c r="I1592">
        <v>-0.10576389</v>
      </c>
      <c r="J1592">
        <v>297.67944</v>
      </c>
      <c r="K1592">
        <v>301.25198</v>
      </c>
      <c r="L1592">
        <v>2.8015455000000002E-2</v>
      </c>
    </row>
    <row r="1593" spans="1:12" x14ac:dyDescent="0.25">
      <c r="A1593">
        <v>159</v>
      </c>
      <c r="B1593">
        <v>-3.0540721</v>
      </c>
      <c r="C1593">
        <v>-20.270499999999998</v>
      </c>
      <c r="D1593">
        <v>0.18685489999999999</v>
      </c>
      <c r="E1593">
        <v>56.387355999999997</v>
      </c>
      <c r="F1593">
        <v>299.99959999999999</v>
      </c>
      <c r="G1593">
        <v>2.1421053999999998E-2</v>
      </c>
      <c r="H1593">
        <v>-58.234161</v>
      </c>
      <c r="I1593">
        <v>-0.10599844999999999</v>
      </c>
      <c r="J1593">
        <v>297.64120000000003</v>
      </c>
      <c r="K1593">
        <v>301.1936</v>
      </c>
      <c r="L1593">
        <v>2.8185788999999999E-2</v>
      </c>
    </row>
    <row r="1594" spans="1:12" x14ac:dyDescent="0.25">
      <c r="A1594">
        <v>159.1</v>
      </c>
      <c r="B1594">
        <v>-3.0540721</v>
      </c>
      <c r="C1594">
        <v>-20.369752999999999</v>
      </c>
      <c r="D1594">
        <v>0.18695429</v>
      </c>
      <c r="E1594">
        <v>56.424118</v>
      </c>
      <c r="F1594">
        <v>299.99959999999999</v>
      </c>
      <c r="G1594">
        <v>2.1443149000000002E-2</v>
      </c>
      <c r="H1594">
        <v>-58.524631999999997</v>
      </c>
      <c r="I1594">
        <v>-0.10684697999999999</v>
      </c>
      <c r="J1594">
        <v>297.62558000000001</v>
      </c>
      <c r="K1594">
        <v>301.19033999999999</v>
      </c>
      <c r="L1594">
        <v>2.8269875999999999E-2</v>
      </c>
    </row>
    <row r="1595" spans="1:12" x14ac:dyDescent="0.25">
      <c r="A1595">
        <v>159.19999999999999</v>
      </c>
      <c r="B1595">
        <v>-3.0540721</v>
      </c>
      <c r="C1595">
        <v>-20.303963</v>
      </c>
      <c r="D1595">
        <v>0.18660705</v>
      </c>
      <c r="E1595">
        <v>56.425708999999998</v>
      </c>
      <c r="F1595">
        <v>299.99959999999999</v>
      </c>
      <c r="G1595">
        <v>2.1401182000000001E-2</v>
      </c>
      <c r="H1595">
        <v>-58.332970000000003</v>
      </c>
      <c r="I1595">
        <v>-0.10612111</v>
      </c>
      <c r="J1595">
        <v>297.65570000000002</v>
      </c>
      <c r="K1595">
        <v>301.16982999999999</v>
      </c>
      <c r="L1595">
        <v>2.8023111E-2</v>
      </c>
    </row>
    <row r="1596" spans="1:12" x14ac:dyDescent="0.25">
      <c r="A1596">
        <v>159.30000000000001</v>
      </c>
      <c r="B1596">
        <v>-3.0540721</v>
      </c>
      <c r="C1596">
        <v>-20.281255999999999</v>
      </c>
      <c r="D1596">
        <v>0.18662976000000001</v>
      </c>
      <c r="E1596">
        <v>56.254252999999999</v>
      </c>
      <c r="F1596">
        <v>299.99959999999999</v>
      </c>
      <c r="G1596">
        <v>2.1393280000000001E-2</v>
      </c>
      <c r="H1596">
        <v>-58.272033999999998</v>
      </c>
      <c r="I1596">
        <v>-0.10571381000000001</v>
      </c>
      <c r="J1596">
        <v>297.65973000000002</v>
      </c>
      <c r="K1596">
        <v>301.21377999999999</v>
      </c>
      <c r="L1596">
        <v>2.8068176E-2</v>
      </c>
    </row>
    <row r="1597" spans="1:12" x14ac:dyDescent="0.25">
      <c r="A1597">
        <v>159.4</v>
      </c>
      <c r="B1597">
        <v>-3.0540721</v>
      </c>
      <c r="C1597">
        <v>-20.265919</v>
      </c>
      <c r="D1597">
        <v>0.18647282000000001</v>
      </c>
      <c r="E1597">
        <v>56.418368999999998</v>
      </c>
      <c r="F1597">
        <v>299.99959999999999</v>
      </c>
      <c r="G1597">
        <v>2.1374299999999999E-2</v>
      </c>
      <c r="H1597">
        <v>-58.236359</v>
      </c>
      <c r="I1597">
        <v>-0.10583732</v>
      </c>
      <c r="J1597">
        <v>297.60669000000001</v>
      </c>
      <c r="K1597">
        <v>301.23192999999998</v>
      </c>
      <c r="L1597">
        <v>2.8167286999999999E-2</v>
      </c>
    </row>
    <row r="1598" spans="1:12" x14ac:dyDescent="0.25">
      <c r="A1598">
        <v>159.5</v>
      </c>
      <c r="B1598">
        <v>-3.0540721</v>
      </c>
      <c r="C1598">
        <v>-20.185431999999999</v>
      </c>
      <c r="D1598">
        <v>0.18678221</v>
      </c>
      <c r="E1598">
        <v>56.425460999999999</v>
      </c>
      <c r="F1598">
        <v>299.99959999999999</v>
      </c>
      <c r="G1598">
        <v>2.1415783000000001E-2</v>
      </c>
      <c r="H1598">
        <v>-58.014068999999999</v>
      </c>
      <c r="I1598">
        <v>-0.10528439000000001</v>
      </c>
      <c r="J1598">
        <v>297.55020000000002</v>
      </c>
      <c r="K1598">
        <v>301.16708</v>
      </c>
      <c r="L1598">
        <v>2.8099547999999998E-2</v>
      </c>
    </row>
    <row r="1599" spans="1:12" x14ac:dyDescent="0.25">
      <c r="A1599">
        <v>159.6</v>
      </c>
      <c r="B1599">
        <v>-3.0540721</v>
      </c>
      <c r="C1599">
        <v>-20.235265999999999</v>
      </c>
      <c r="D1599">
        <v>0.18650011999999999</v>
      </c>
      <c r="E1599">
        <v>56.425766000000003</v>
      </c>
      <c r="F1599">
        <v>299.99959999999999</v>
      </c>
      <c r="G1599">
        <v>2.1377375000000001E-2</v>
      </c>
      <c r="H1599">
        <v>-58.136947999999997</v>
      </c>
      <c r="I1599">
        <v>-0.10581733</v>
      </c>
      <c r="J1599">
        <v>297.63461000000001</v>
      </c>
      <c r="K1599">
        <v>301.15573000000001</v>
      </c>
      <c r="L1599">
        <v>2.8182975999999998E-2</v>
      </c>
    </row>
    <row r="1600" spans="1:12" x14ac:dyDescent="0.25">
      <c r="A1600">
        <v>159.69999999999999</v>
      </c>
      <c r="B1600">
        <v>-3.0540721</v>
      </c>
      <c r="C1600">
        <v>-20.253610999999999</v>
      </c>
      <c r="D1600">
        <v>0.18659331000000001</v>
      </c>
      <c r="E1600">
        <v>56.425781000000001</v>
      </c>
      <c r="F1600">
        <v>299.99959999999999</v>
      </c>
      <c r="G1600">
        <v>2.1382439999999999E-2</v>
      </c>
      <c r="H1600">
        <v>-58.186539000000003</v>
      </c>
      <c r="I1600">
        <v>-0.10612431999999999</v>
      </c>
      <c r="J1600">
        <v>297.59697999999997</v>
      </c>
      <c r="K1600">
        <v>301.20929000000001</v>
      </c>
      <c r="L1600">
        <v>2.8180769000000001E-2</v>
      </c>
    </row>
    <row r="1601" spans="1:12" x14ac:dyDescent="0.25">
      <c r="A1601">
        <v>159.80000000000001</v>
      </c>
      <c r="B1601">
        <v>-3.0540721</v>
      </c>
      <c r="C1601">
        <v>-20.288917999999999</v>
      </c>
      <c r="D1601">
        <v>0.18630531</v>
      </c>
      <c r="E1601">
        <v>56.425781000000001</v>
      </c>
      <c r="F1601">
        <v>299.99959999999999</v>
      </c>
      <c r="G1601">
        <v>2.1364601E-2</v>
      </c>
      <c r="H1601">
        <v>-58.292374000000002</v>
      </c>
      <c r="I1601">
        <v>-0.10633570000000001</v>
      </c>
      <c r="J1601">
        <v>297.55993999999998</v>
      </c>
      <c r="K1601">
        <v>301.18741</v>
      </c>
      <c r="L1601">
        <v>2.8069360000000002E-2</v>
      </c>
    </row>
    <row r="1602" spans="1:12" x14ac:dyDescent="0.25">
      <c r="A1602">
        <v>159.9</v>
      </c>
      <c r="B1602">
        <v>-3.0540721</v>
      </c>
      <c r="C1602">
        <v>-20.414923000000002</v>
      </c>
      <c r="D1602">
        <v>0.18593633000000001</v>
      </c>
      <c r="E1602">
        <v>56.494377</v>
      </c>
      <c r="F1602">
        <v>299.99959999999999</v>
      </c>
      <c r="G1602">
        <v>2.1327388999999999E-2</v>
      </c>
      <c r="H1602">
        <v>-58.650852</v>
      </c>
      <c r="I1602">
        <v>-0.10690979</v>
      </c>
      <c r="J1602">
        <v>297.54019</v>
      </c>
      <c r="K1602">
        <v>301.18914999999998</v>
      </c>
      <c r="L1602">
        <v>2.8093160999999998E-2</v>
      </c>
    </row>
    <row r="1603" spans="1:12" x14ac:dyDescent="0.25">
      <c r="A1603">
        <v>160</v>
      </c>
      <c r="B1603">
        <v>-3.0540721</v>
      </c>
      <c r="C1603">
        <v>-20.441701999999999</v>
      </c>
      <c r="D1603">
        <v>0.18574821999999999</v>
      </c>
      <c r="E1603">
        <v>56.428744999999999</v>
      </c>
      <c r="F1603">
        <v>299.99959999999999</v>
      </c>
      <c r="G1603">
        <v>2.1290328000000001E-2</v>
      </c>
      <c r="H1603">
        <v>-58.730854000000001</v>
      </c>
      <c r="I1603">
        <v>-0.10692347000000001</v>
      </c>
      <c r="J1603">
        <v>297.53109999999998</v>
      </c>
      <c r="K1603">
        <v>301.12646000000001</v>
      </c>
      <c r="L1603">
        <v>2.8081967999999999E-2</v>
      </c>
    </row>
    <row r="1604" spans="1:12" x14ac:dyDescent="0.25">
      <c r="A1604">
        <v>160.1</v>
      </c>
      <c r="B1604">
        <v>-3.0540721</v>
      </c>
      <c r="C1604">
        <v>-20.270294</v>
      </c>
      <c r="D1604">
        <v>0.1856785</v>
      </c>
      <c r="E1604">
        <v>56.425910999999999</v>
      </c>
      <c r="F1604">
        <v>299.99959999999999</v>
      </c>
      <c r="G1604">
        <v>2.1292229999999999E-2</v>
      </c>
      <c r="H1604">
        <v>-58.250869999999999</v>
      </c>
      <c r="I1604">
        <v>-0.10551801</v>
      </c>
      <c r="J1604">
        <v>297.62410999999997</v>
      </c>
      <c r="K1604">
        <v>301.16201999999998</v>
      </c>
      <c r="L1604">
        <v>2.8000733E-2</v>
      </c>
    </row>
    <row r="1605" spans="1:12" x14ac:dyDescent="0.25">
      <c r="A1605">
        <v>160.19999999999999</v>
      </c>
      <c r="B1605">
        <v>-3.0540721</v>
      </c>
      <c r="C1605">
        <v>-20.327780000000001</v>
      </c>
      <c r="D1605">
        <v>0.18575150000000001</v>
      </c>
      <c r="E1605">
        <v>56.425789000000002</v>
      </c>
      <c r="F1605">
        <v>299.99959999999999</v>
      </c>
      <c r="G1605">
        <v>2.1298234999999999E-2</v>
      </c>
      <c r="H1605">
        <v>-58.421363999999997</v>
      </c>
      <c r="I1605">
        <v>-0.10621218</v>
      </c>
      <c r="J1605">
        <v>297.56281000000001</v>
      </c>
      <c r="K1605">
        <v>301.13959</v>
      </c>
      <c r="L1605">
        <v>2.809584E-2</v>
      </c>
    </row>
    <row r="1606" spans="1:12" x14ac:dyDescent="0.25">
      <c r="A1606">
        <v>160.30000000000001</v>
      </c>
      <c r="B1606">
        <v>-3.0540721</v>
      </c>
      <c r="C1606">
        <v>-20.286407000000001</v>
      </c>
      <c r="D1606">
        <v>0.18594221999999999</v>
      </c>
      <c r="E1606">
        <v>56.495528999999998</v>
      </c>
      <c r="F1606">
        <v>299.99959999999999</v>
      </c>
      <c r="G1606">
        <v>2.1316074000000001E-2</v>
      </c>
      <c r="H1606">
        <v>-58.283844000000002</v>
      </c>
      <c r="I1606">
        <v>-0.10551786</v>
      </c>
      <c r="J1606">
        <v>297.52875</v>
      </c>
      <c r="K1606">
        <v>301.16070999999999</v>
      </c>
      <c r="L1606">
        <v>2.7871413000000001E-2</v>
      </c>
    </row>
    <row r="1607" spans="1:12" x14ac:dyDescent="0.25">
      <c r="A1607">
        <v>160.4</v>
      </c>
      <c r="B1607">
        <v>-3.0540721</v>
      </c>
      <c r="C1607">
        <v>-20.395997999999999</v>
      </c>
      <c r="D1607">
        <v>0.18574842999999999</v>
      </c>
      <c r="E1607">
        <v>56.466003000000001</v>
      </c>
      <c r="F1607">
        <v>299.99959999999999</v>
      </c>
      <c r="G1607">
        <v>2.1298705000000001E-2</v>
      </c>
      <c r="H1607">
        <v>-58.596527000000002</v>
      </c>
      <c r="I1607">
        <v>-0.10653055</v>
      </c>
      <c r="J1607">
        <v>297.56448</v>
      </c>
      <c r="K1607">
        <v>301.13382000000001</v>
      </c>
      <c r="L1607">
        <v>2.7969087E-2</v>
      </c>
    </row>
    <row r="1608" spans="1:12" x14ac:dyDescent="0.25">
      <c r="A1608">
        <v>160.5</v>
      </c>
      <c r="B1608">
        <v>-3.0540721</v>
      </c>
      <c r="C1608">
        <v>-20.215845000000002</v>
      </c>
      <c r="D1608">
        <v>0.18599162999999999</v>
      </c>
      <c r="E1608">
        <v>56.447369000000002</v>
      </c>
      <c r="F1608">
        <v>299.99959999999999</v>
      </c>
      <c r="G1608">
        <v>2.1319823000000002E-2</v>
      </c>
      <c r="H1608">
        <v>-58.084907999999999</v>
      </c>
      <c r="I1608">
        <v>-0.10587025</v>
      </c>
      <c r="J1608">
        <v>297.52602999999999</v>
      </c>
      <c r="K1608">
        <v>301.08075000000002</v>
      </c>
      <c r="L1608">
        <v>2.8220394999999999E-2</v>
      </c>
    </row>
    <row r="1609" spans="1:12" x14ac:dyDescent="0.25">
      <c r="A1609">
        <v>160.6</v>
      </c>
      <c r="B1609">
        <v>-3.0540721</v>
      </c>
      <c r="C1609">
        <v>-20.264257000000001</v>
      </c>
      <c r="D1609">
        <v>0.18574503000000001</v>
      </c>
      <c r="E1609">
        <v>56.689658999999999</v>
      </c>
      <c r="F1609">
        <v>299.99959999999999</v>
      </c>
      <c r="G1609">
        <v>2.1300659E-2</v>
      </c>
      <c r="H1609">
        <v>-58.219901999999998</v>
      </c>
      <c r="I1609">
        <v>-0.10608933</v>
      </c>
      <c r="J1609">
        <v>297.47030999999998</v>
      </c>
      <c r="K1609">
        <v>301.11432000000002</v>
      </c>
      <c r="L1609">
        <v>2.8208407000000001E-2</v>
      </c>
    </row>
    <row r="1610" spans="1:12" x14ac:dyDescent="0.25">
      <c r="A1610">
        <v>160.69999999999999</v>
      </c>
      <c r="B1610">
        <v>-3.0540721</v>
      </c>
      <c r="C1610">
        <v>-20.293475999999998</v>
      </c>
      <c r="D1610">
        <v>0.18559065</v>
      </c>
      <c r="E1610">
        <v>56.490158000000001</v>
      </c>
      <c r="F1610">
        <v>299.99959999999999</v>
      </c>
      <c r="G1610">
        <v>2.1279842E-2</v>
      </c>
      <c r="H1610">
        <v>-58.304423999999997</v>
      </c>
      <c r="I1610">
        <v>-0.10564516</v>
      </c>
      <c r="J1610">
        <v>297.50533999999999</v>
      </c>
      <c r="K1610">
        <v>301.11025999999998</v>
      </c>
      <c r="L1610">
        <v>2.8025466999999998E-2</v>
      </c>
    </row>
    <row r="1611" spans="1:12" x14ac:dyDescent="0.25">
      <c r="A1611">
        <v>160.80000000000001</v>
      </c>
      <c r="B1611">
        <v>-3.0540721</v>
      </c>
      <c r="C1611">
        <v>-20.243348999999998</v>
      </c>
      <c r="D1611">
        <v>0.18550916000000001</v>
      </c>
      <c r="E1611">
        <v>56.464176000000002</v>
      </c>
      <c r="F1611">
        <v>299.99959999999999</v>
      </c>
      <c r="G1611">
        <v>2.1261459E-2</v>
      </c>
      <c r="H1611">
        <v>-58.170872000000003</v>
      </c>
      <c r="I1611">
        <v>-0.1053641</v>
      </c>
      <c r="J1611">
        <v>297.54169000000002</v>
      </c>
      <c r="K1611">
        <v>301.09969999999998</v>
      </c>
      <c r="L1611">
        <v>2.8007466000000002E-2</v>
      </c>
    </row>
    <row r="1612" spans="1:12" x14ac:dyDescent="0.25">
      <c r="A1612">
        <v>160.9</v>
      </c>
      <c r="B1612">
        <v>-3.0540721</v>
      </c>
      <c r="C1612">
        <v>-20.360758000000001</v>
      </c>
      <c r="D1612">
        <v>0.18541126999999999</v>
      </c>
      <c r="E1612">
        <v>56.605739999999997</v>
      </c>
      <c r="F1612">
        <v>299.99959999999999</v>
      </c>
      <c r="G1612">
        <v>2.1249992999999998E-2</v>
      </c>
      <c r="H1612">
        <v>-58.515591000000001</v>
      </c>
      <c r="I1612">
        <v>-0.10621417</v>
      </c>
      <c r="J1612">
        <v>297.51456000000002</v>
      </c>
      <c r="K1612">
        <v>301.12407999999999</v>
      </c>
      <c r="L1612">
        <v>2.8077650999999999E-2</v>
      </c>
    </row>
    <row r="1613" spans="1:12" x14ac:dyDescent="0.25">
      <c r="A1613">
        <v>161</v>
      </c>
      <c r="B1613">
        <v>-3.0540721</v>
      </c>
      <c r="C1613">
        <v>-20.357288</v>
      </c>
      <c r="D1613">
        <v>0.18571115999999999</v>
      </c>
      <c r="E1613">
        <v>56.433559000000002</v>
      </c>
      <c r="F1613">
        <v>299.99959999999999</v>
      </c>
      <c r="G1613">
        <v>2.1294499000000001E-2</v>
      </c>
      <c r="H1613">
        <v>-58.485905000000002</v>
      </c>
      <c r="I1613">
        <v>-0.10612833000000001</v>
      </c>
      <c r="J1613">
        <v>297.54586999999998</v>
      </c>
      <c r="K1613">
        <v>301.05077999999997</v>
      </c>
      <c r="L1613">
        <v>2.7960242999999999E-2</v>
      </c>
    </row>
    <row r="1614" spans="1:12" x14ac:dyDescent="0.25">
      <c r="A1614">
        <v>161.1</v>
      </c>
      <c r="B1614">
        <v>-3.0540721</v>
      </c>
      <c r="C1614">
        <v>-20.326740000000001</v>
      </c>
      <c r="D1614">
        <v>0.18533327999999999</v>
      </c>
      <c r="E1614">
        <v>56.426116999999998</v>
      </c>
      <c r="F1614">
        <v>299.99959999999999</v>
      </c>
      <c r="G1614">
        <v>2.1247103999999999E-2</v>
      </c>
      <c r="H1614">
        <v>-58.401511999999997</v>
      </c>
      <c r="I1614">
        <v>-0.10578069</v>
      </c>
      <c r="J1614">
        <v>297.59575999999998</v>
      </c>
      <c r="K1614">
        <v>301.11709999999999</v>
      </c>
      <c r="L1614">
        <v>2.7875401000000001E-2</v>
      </c>
    </row>
    <row r="1615" spans="1:12" x14ac:dyDescent="0.25">
      <c r="A1615">
        <v>161.19999999999999</v>
      </c>
      <c r="B1615">
        <v>-3.0540721</v>
      </c>
      <c r="C1615">
        <v>-20.307366999999999</v>
      </c>
      <c r="D1615">
        <v>0.18576516000000001</v>
      </c>
      <c r="E1615">
        <v>56.425797000000003</v>
      </c>
      <c r="F1615">
        <v>299.99959999999999</v>
      </c>
      <c r="G1615">
        <v>2.1302497E-2</v>
      </c>
      <c r="H1615">
        <v>-58.348984000000002</v>
      </c>
      <c r="I1615">
        <v>-0.1061011</v>
      </c>
      <c r="J1615">
        <v>297.53035999999997</v>
      </c>
      <c r="K1615">
        <v>301.06119000000001</v>
      </c>
      <c r="L1615">
        <v>2.7984312000000001E-2</v>
      </c>
    </row>
    <row r="1616" spans="1:12" x14ac:dyDescent="0.25">
      <c r="A1616">
        <v>161.30000000000001</v>
      </c>
      <c r="B1616">
        <v>-3.0540721</v>
      </c>
      <c r="C1616">
        <v>-20.248287000000001</v>
      </c>
      <c r="D1616">
        <v>0.18560984999999999</v>
      </c>
      <c r="E1616">
        <v>56.534202999999998</v>
      </c>
      <c r="F1616">
        <v>299.99959999999999</v>
      </c>
      <c r="G1616">
        <v>2.1283697000000001E-2</v>
      </c>
      <c r="H1616">
        <v>-58.171272000000002</v>
      </c>
      <c r="I1616">
        <v>-0.10566652</v>
      </c>
      <c r="J1616">
        <v>297.49167</v>
      </c>
      <c r="K1616">
        <v>301.10550000000001</v>
      </c>
      <c r="L1616">
        <v>2.8022413999999999E-2</v>
      </c>
    </row>
    <row r="1617" spans="1:12" x14ac:dyDescent="0.25">
      <c r="A1617">
        <v>161.4</v>
      </c>
      <c r="B1617">
        <v>-3.0540721</v>
      </c>
      <c r="C1617">
        <v>-20.391822999999999</v>
      </c>
      <c r="D1617">
        <v>0.18541879999999999</v>
      </c>
      <c r="E1617">
        <v>56.468184999999998</v>
      </c>
      <c r="F1617">
        <v>299.99959999999999</v>
      </c>
      <c r="G1617">
        <v>2.1258201000000001E-2</v>
      </c>
      <c r="H1617">
        <v>-58.589447</v>
      </c>
      <c r="I1617">
        <v>-0.10622294</v>
      </c>
      <c r="J1617">
        <v>297.56482</v>
      </c>
      <c r="K1617">
        <v>301.12191999999999</v>
      </c>
      <c r="L1617">
        <v>2.7838848999999999E-2</v>
      </c>
    </row>
    <row r="1618" spans="1:12" x14ac:dyDescent="0.25">
      <c r="A1618">
        <v>161.5</v>
      </c>
      <c r="B1618">
        <v>-3.0540721</v>
      </c>
      <c r="C1618">
        <v>-20.399547999999999</v>
      </c>
      <c r="D1618">
        <v>0.18540105000000001</v>
      </c>
      <c r="E1618">
        <v>56.466892000000001</v>
      </c>
      <c r="F1618">
        <v>299.99959999999999</v>
      </c>
      <c r="G1618">
        <v>2.1254953E-2</v>
      </c>
      <c r="H1618">
        <v>-58.617561000000002</v>
      </c>
      <c r="I1618">
        <v>-0.10604369</v>
      </c>
      <c r="J1618">
        <v>297.53496999999999</v>
      </c>
      <c r="K1618">
        <v>301.08951000000002</v>
      </c>
      <c r="L1618">
        <v>2.7845142E-2</v>
      </c>
    </row>
    <row r="1619" spans="1:12" x14ac:dyDescent="0.25">
      <c r="A1619">
        <v>161.6</v>
      </c>
      <c r="B1619">
        <v>-3.0540721</v>
      </c>
      <c r="C1619">
        <v>-20.304054000000001</v>
      </c>
      <c r="D1619">
        <v>0.18547530000000001</v>
      </c>
      <c r="E1619">
        <v>56.628596999999999</v>
      </c>
      <c r="F1619">
        <v>299.99959999999999</v>
      </c>
      <c r="G1619">
        <v>2.1264980999999999E-2</v>
      </c>
      <c r="H1619">
        <v>-58.351238000000002</v>
      </c>
      <c r="I1619">
        <v>-0.10562017999999999</v>
      </c>
      <c r="J1619">
        <v>297.52150999999998</v>
      </c>
      <c r="K1619">
        <v>301.06180000000001</v>
      </c>
      <c r="L1619">
        <v>2.7882959999999998E-2</v>
      </c>
    </row>
    <row r="1620" spans="1:12" x14ac:dyDescent="0.25">
      <c r="A1620">
        <v>161.69999999999999</v>
      </c>
      <c r="B1620">
        <v>-3.0540721</v>
      </c>
      <c r="C1620">
        <v>-20.342482</v>
      </c>
      <c r="D1620">
        <v>0.18558563</v>
      </c>
      <c r="E1620">
        <v>56.525371999999997</v>
      </c>
      <c r="F1620">
        <v>299.99959999999999</v>
      </c>
      <c r="G1620">
        <v>2.1274859E-2</v>
      </c>
      <c r="H1620">
        <v>-58.444225000000003</v>
      </c>
      <c r="I1620">
        <v>-0.10556269</v>
      </c>
      <c r="J1620">
        <v>297.53406000000001</v>
      </c>
      <c r="K1620">
        <v>301.09097000000003</v>
      </c>
      <c r="L1620">
        <v>2.7818178999999998E-2</v>
      </c>
    </row>
    <row r="1621" spans="1:12" x14ac:dyDescent="0.25">
      <c r="A1621">
        <v>161.80000000000001</v>
      </c>
      <c r="B1621">
        <v>-3.0540721</v>
      </c>
      <c r="C1621">
        <v>-20.33906</v>
      </c>
      <c r="D1621">
        <v>0.18571061</v>
      </c>
      <c r="E1621">
        <v>56.622017</v>
      </c>
      <c r="F1621">
        <v>299.99959999999999</v>
      </c>
      <c r="G1621">
        <v>2.1287990999999999E-2</v>
      </c>
      <c r="H1621">
        <v>-58.436751999999998</v>
      </c>
      <c r="I1621">
        <v>-0.10587381</v>
      </c>
      <c r="J1621">
        <v>297.50949000000003</v>
      </c>
      <c r="K1621">
        <v>301.03232000000003</v>
      </c>
      <c r="L1621">
        <v>2.7840495E-2</v>
      </c>
    </row>
    <row r="1622" spans="1:12" x14ac:dyDescent="0.25">
      <c r="A1622">
        <v>161.9</v>
      </c>
      <c r="B1622">
        <v>-3.0540721</v>
      </c>
      <c r="C1622">
        <v>-20.460182</v>
      </c>
      <c r="D1622">
        <v>0.18566199</v>
      </c>
      <c r="E1622">
        <v>56.687443000000002</v>
      </c>
      <c r="F1622">
        <v>299.99959999999999</v>
      </c>
      <c r="G1622">
        <v>2.1292091999999999E-2</v>
      </c>
      <c r="H1622">
        <v>-58.789124000000001</v>
      </c>
      <c r="I1622">
        <v>-0.10670841</v>
      </c>
      <c r="J1622">
        <v>297.48984000000002</v>
      </c>
      <c r="K1622">
        <v>301.08440999999999</v>
      </c>
      <c r="L1622">
        <v>2.7927338999999999E-2</v>
      </c>
    </row>
    <row r="1623" spans="1:12" x14ac:dyDescent="0.25">
      <c r="A1623">
        <v>162</v>
      </c>
      <c r="B1623">
        <v>-3.0540721</v>
      </c>
      <c r="C1623">
        <v>-20.430022999999998</v>
      </c>
      <c r="D1623">
        <v>0.18525817999999999</v>
      </c>
      <c r="E1623">
        <v>56.576301999999998</v>
      </c>
      <c r="F1623">
        <v>299.99959999999999</v>
      </c>
      <c r="G1623">
        <v>2.1255501999999999E-2</v>
      </c>
      <c r="H1623">
        <v>-58.695377000000001</v>
      </c>
      <c r="I1623">
        <v>-0.10615875</v>
      </c>
      <c r="J1623">
        <v>297.52856000000003</v>
      </c>
      <c r="K1623">
        <v>301.06713999999999</v>
      </c>
      <c r="L1623">
        <v>2.7869004999999999E-2</v>
      </c>
    </row>
    <row r="1624" spans="1:12" x14ac:dyDescent="0.25">
      <c r="A1624">
        <v>162.1</v>
      </c>
      <c r="B1624">
        <v>-3.0540721</v>
      </c>
      <c r="C1624">
        <v>-20.342175999999998</v>
      </c>
      <c r="D1624">
        <v>0.18524658999999999</v>
      </c>
      <c r="E1624">
        <v>56.504547000000002</v>
      </c>
      <c r="F1624">
        <v>299.99959999999999</v>
      </c>
      <c r="G1624">
        <v>2.1246959999999999E-2</v>
      </c>
      <c r="H1624">
        <v>-58.448985999999998</v>
      </c>
      <c r="I1624">
        <v>-0.10592741999999999</v>
      </c>
      <c r="J1624">
        <v>297.51763999999997</v>
      </c>
      <c r="K1624">
        <v>301.03397000000001</v>
      </c>
      <c r="L1624">
        <v>2.8047587999999998E-2</v>
      </c>
    </row>
    <row r="1625" spans="1:12" x14ac:dyDescent="0.25">
      <c r="A1625">
        <v>162.19999999999999</v>
      </c>
      <c r="B1625">
        <v>-3.0540721</v>
      </c>
      <c r="C1625">
        <v>-20.400805999999999</v>
      </c>
      <c r="D1625">
        <v>0.18502560000000001</v>
      </c>
      <c r="E1625">
        <v>56.631782999999999</v>
      </c>
      <c r="F1625">
        <v>299.99959999999999</v>
      </c>
      <c r="G1625">
        <v>2.1215793E-2</v>
      </c>
      <c r="H1625">
        <v>-58.621943999999999</v>
      </c>
      <c r="I1625">
        <v>-0.10608342</v>
      </c>
      <c r="J1625">
        <v>297.51790999999997</v>
      </c>
      <c r="K1625">
        <v>301.05576000000002</v>
      </c>
      <c r="L1625">
        <v>2.7948207999999999E-2</v>
      </c>
    </row>
    <row r="1626" spans="1:12" x14ac:dyDescent="0.25">
      <c r="A1626">
        <v>162.30000000000001</v>
      </c>
      <c r="B1626">
        <v>-3.0540721</v>
      </c>
      <c r="C1626">
        <v>-20.30875</v>
      </c>
      <c r="D1626">
        <v>0.18529698</v>
      </c>
      <c r="E1626">
        <v>56.504471000000002</v>
      </c>
      <c r="F1626">
        <v>299.99959999999999</v>
      </c>
      <c r="G1626">
        <v>2.1242816000000001E-2</v>
      </c>
      <c r="H1626">
        <v>-58.361874</v>
      </c>
      <c r="I1626">
        <v>-0.10551028</v>
      </c>
      <c r="J1626">
        <v>297.55504999999999</v>
      </c>
      <c r="K1626">
        <v>301.08069</v>
      </c>
      <c r="L1626">
        <v>2.8020453000000001E-2</v>
      </c>
    </row>
    <row r="1627" spans="1:12" x14ac:dyDescent="0.25">
      <c r="A1627">
        <v>162.4</v>
      </c>
      <c r="B1627">
        <v>-3.0540721</v>
      </c>
      <c r="C1627">
        <v>-20.227399999999999</v>
      </c>
      <c r="D1627">
        <v>0.18574376000000001</v>
      </c>
      <c r="E1627">
        <v>56.592132999999997</v>
      </c>
      <c r="F1627">
        <v>299.99959999999999</v>
      </c>
      <c r="G1627">
        <v>2.1295794999999999E-2</v>
      </c>
      <c r="H1627">
        <v>-58.112746999999999</v>
      </c>
      <c r="I1627">
        <v>-0.10526451000000001</v>
      </c>
      <c r="J1627">
        <v>297.54050000000001</v>
      </c>
      <c r="K1627">
        <v>301.07324</v>
      </c>
      <c r="L1627">
        <v>2.8162999000000001E-2</v>
      </c>
    </row>
    <row r="1628" spans="1:12" x14ac:dyDescent="0.25">
      <c r="A1628">
        <v>162.5</v>
      </c>
      <c r="B1628">
        <v>-3.0540721</v>
      </c>
      <c r="C1628">
        <v>-20.356928</v>
      </c>
      <c r="D1628">
        <v>0.18540694999999999</v>
      </c>
      <c r="E1628">
        <v>56.585144</v>
      </c>
      <c r="F1628">
        <v>299.99959999999999</v>
      </c>
      <c r="G1628">
        <v>2.1248304999999999E-2</v>
      </c>
      <c r="H1628">
        <v>-58.487785000000002</v>
      </c>
      <c r="I1628">
        <v>-0.10630668</v>
      </c>
      <c r="J1628">
        <v>297.55304000000001</v>
      </c>
      <c r="K1628">
        <v>301.10672</v>
      </c>
      <c r="L1628">
        <v>2.8109621000000001E-2</v>
      </c>
    </row>
    <row r="1629" spans="1:12" x14ac:dyDescent="0.25">
      <c r="A1629">
        <v>162.6</v>
      </c>
      <c r="B1629">
        <v>-3.0540721</v>
      </c>
      <c r="C1629">
        <v>-20.383510999999999</v>
      </c>
      <c r="D1629">
        <v>0.18535305999999999</v>
      </c>
      <c r="E1629">
        <v>56.575302000000001</v>
      </c>
      <c r="F1629">
        <v>299.99959999999999</v>
      </c>
      <c r="G1629">
        <v>2.1259647E-2</v>
      </c>
      <c r="H1629">
        <v>-58.569114999999996</v>
      </c>
      <c r="I1629">
        <v>-0.10617443</v>
      </c>
      <c r="J1629">
        <v>297.58539000000002</v>
      </c>
      <c r="K1629">
        <v>301.07738999999998</v>
      </c>
      <c r="L1629">
        <v>2.8073091000000001E-2</v>
      </c>
    </row>
    <row r="1630" spans="1:12" x14ac:dyDescent="0.25">
      <c r="A1630">
        <v>162.69999999999999</v>
      </c>
      <c r="B1630">
        <v>-3.0540721</v>
      </c>
      <c r="C1630">
        <v>-20.295116</v>
      </c>
      <c r="D1630">
        <v>0.18519073999999999</v>
      </c>
      <c r="E1630">
        <v>56.694629999999997</v>
      </c>
      <c r="F1630">
        <v>299.99959999999999</v>
      </c>
      <c r="G1630">
        <v>2.1238903999999999E-2</v>
      </c>
      <c r="H1630">
        <v>-58.308951999999998</v>
      </c>
      <c r="I1630">
        <v>-0.10530522</v>
      </c>
      <c r="J1630">
        <v>297.50896999999998</v>
      </c>
      <c r="K1630">
        <v>301.03579999999999</v>
      </c>
      <c r="L1630">
        <v>2.8042491999999999E-2</v>
      </c>
    </row>
    <row r="1631" spans="1:12" x14ac:dyDescent="0.25">
      <c r="A1631">
        <v>162.80000000000001</v>
      </c>
      <c r="B1631">
        <v>-3.0540721</v>
      </c>
      <c r="C1631">
        <v>-20.280598000000001</v>
      </c>
      <c r="D1631">
        <v>0.18520874000000001</v>
      </c>
      <c r="E1631">
        <v>56.638827999999997</v>
      </c>
      <c r="F1631">
        <v>299.99959999999999</v>
      </c>
      <c r="G1631">
        <v>2.1227817999999999E-2</v>
      </c>
      <c r="H1631">
        <v>-58.271819999999998</v>
      </c>
      <c r="I1631">
        <v>-0.10515766999999999</v>
      </c>
      <c r="J1631">
        <v>297.53906000000001</v>
      </c>
      <c r="K1631">
        <v>301.02548000000002</v>
      </c>
      <c r="L1631">
        <v>2.8068434E-2</v>
      </c>
    </row>
    <row r="1632" spans="1:12" x14ac:dyDescent="0.25">
      <c r="A1632">
        <v>162.9</v>
      </c>
      <c r="B1632">
        <v>-3.0540721</v>
      </c>
      <c r="C1632">
        <v>-20.333755</v>
      </c>
      <c r="D1632">
        <v>0.18518844000000001</v>
      </c>
      <c r="E1632">
        <v>56.506996000000001</v>
      </c>
      <c r="F1632">
        <v>299.99959999999999</v>
      </c>
      <c r="G1632">
        <v>2.1222088E-2</v>
      </c>
      <c r="H1632">
        <v>-58.432423</v>
      </c>
      <c r="I1632">
        <v>-0.10543963000000001</v>
      </c>
      <c r="J1632">
        <v>297.56540000000001</v>
      </c>
      <c r="K1632">
        <v>301.07506999999998</v>
      </c>
      <c r="L1632">
        <v>2.7993214999999998E-2</v>
      </c>
    </row>
    <row r="1633" spans="1:12" x14ac:dyDescent="0.25">
      <c r="A1633">
        <v>163</v>
      </c>
      <c r="B1633">
        <v>-3.0540721</v>
      </c>
      <c r="C1633">
        <v>-20.426314999999999</v>
      </c>
      <c r="D1633">
        <v>0.18498472999999999</v>
      </c>
      <c r="E1633">
        <v>56.449745</v>
      </c>
      <c r="F1633">
        <v>299.99959999999999</v>
      </c>
      <c r="G1633">
        <v>2.1202372000000001E-2</v>
      </c>
      <c r="H1633">
        <v>-58.689613000000001</v>
      </c>
      <c r="I1633">
        <v>-0.10641636</v>
      </c>
      <c r="J1633">
        <v>297.58339999999998</v>
      </c>
      <c r="K1633">
        <v>301.08264000000003</v>
      </c>
      <c r="L1633">
        <v>2.8082833000000001E-2</v>
      </c>
    </row>
    <row r="1634" spans="1:12" x14ac:dyDescent="0.25">
      <c r="A1634">
        <v>163.1</v>
      </c>
      <c r="B1634">
        <v>-3.0540721</v>
      </c>
      <c r="C1634">
        <v>-20.403275000000001</v>
      </c>
      <c r="D1634">
        <v>0.18517222</v>
      </c>
      <c r="E1634">
        <v>56.426814999999998</v>
      </c>
      <c r="F1634">
        <v>299.99959999999999</v>
      </c>
      <c r="G1634">
        <v>2.1227464000000001E-2</v>
      </c>
      <c r="H1634">
        <v>-58.623565999999997</v>
      </c>
      <c r="I1634">
        <v>-0.10591792</v>
      </c>
      <c r="J1634">
        <v>297.59091000000001</v>
      </c>
      <c r="K1634">
        <v>301.03122000000002</v>
      </c>
      <c r="L1634">
        <v>2.7900042E-2</v>
      </c>
    </row>
    <row r="1635" spans="1:12" x14ac:dyDescent="0.25">
      <c r="A1635">
        <v>163.19999999999999</v>
      </c>
      <c r="B1635">
        <v>-3.0540721</v>
      </c>
      <c r="C1635">
        <v>-20.335619000000001</v>
      </c>
      <c r="D1635">
        <v>0.18508355000000001</v>
      </c>
      <c r="E1635">
        <v>56.425826999999998</v>
      </c>
      <c r="F1635">
        <v>299.99959999999999</v>
      </c>
      <c r="G1635">
        <v>2.1214858E-2</v>
      </c>
      <c r="H1635">
        <v>-58.429783</v>
      </c>
      <c r="I1635">
        <v>-0.10572229</v>
      </c>
      <c r="J1635">
        <v>297.60242</v>
      </c>
      <c r="K1635">
        <v>301.01522999999997</v>
      </c>
      <c r="L1635">
        <v>2.7827688E-2</v>
      </c>
    </row>
    <row r="1636" spans="1:12" x14ac:dyDescent="0.25">
      <c r="A1636">
        <v>163.30000000000001</v>
      </c>
      <c r="B1636">
        <v>-3.0540721</v>
      </c>
      <c r="C1636">
        <v>-20.386465000000001</v>
      </c>
      <c r="D1636">
        <v>0.18494189999999999</v>
      </c>
      <c r="E1636">
        <v>56.594020999999998</v>
      </c>
      <c r="F1636">
        <v>299.99959999999999</v>
      </c>
      <c r="G1636">
        <v>2.1210300000000001E-2</v>
      </c>
      <c r="H1636">
        <v>-58.571247</v>
      </c>
      <c r="I1636">
        <v>-0.10599155</v>
      </c>
      <c r="J1636">
        <v>297.53390999999999</v>
      </c>
      <c r="K1636">
        <v>301.04108000000002</v>
      </c>
      <c r="L1636">
        <v>2.7840132E-2</v>
      </c>
    </row>
    <row r="1637" spans="1:12" x14ac:dyDescent="0.25">
      <c r="A1637">
        <v>163.4</v>
      </c>
      <c r="B1637">
        <v>-3.0540721</v>
      </c>
      <c r="C1637">
        <v>-20.352318</v>
      </c>
      <c r="D1637">
        <v>0.18498036000000001</v>
      </c>
      <c r="E1637">
        <v>56.454124</v>
      </c>
      <c r="F1637">
        <v>299.99959999999999</v>
      </c>
      <c r="G1637">
        <v>2.1214874000000002E-2</v>
      </c>
      <c r="H1637">
        <v>-58.478026999999997</v>
      </c>
      <c r="I1637">
        <v>-0.10584836</v>
      </c>
      <c r="J1637">
        <v>297.61980999999997</v>
      </c>
      <c r="K1637">
        <v>301.0256</v>
      </c>
      <c r="L1637">
        <v>2.8002253000000001E-2</v>
      </c>
    </row>
    <row r="1638" spans="1:12" x14ac:dyDescent="0.25">
      <c r="A1638">
        <v>163.5</v>
      </c>
      <c r="B1638">
        <v>-3.0540721</v>
      </c>
      <c r="C1638">
        <v>-20.374029</v>
      </c>
      <c r="D1638">
        <v>0.18448977</v>
      </c>
      <c r="E1638">
        <v>56.465907999999999</v>
      </c>
      <c r="F1638">
        <v>299.99959999999999</v>
      </c>
      <c r="G1638">
        <v>2.115825E-2</v>
      </c>
      <c r="H1638">
        <v>-58.542461000000003</v>
      </c>
      <c r="I1638">
        <v>-0.10611466</v>
      </c>
      <c r="J1638">
        <v>297.57828000000001</v>
      </c>
      <c r="K1638">
        <v>301.06741</v>
      </c>
      <c r="L1638">
        <v>2.8166746999999999E-2</v>
      </c>
    </row>
    <row r="1639" spans="1:12" x14ac:dyDescent="0.25">
      <c r="A1639">
        <v>163.6</v>
      </c>
      <c r="B1639">
        <v>-3.0540721</v>
      </c>
      <c r="C1639">
        <v>-20.448532</v>
      </c>
      <c r="D1639">
        <v>0.18459195</v>
      </c>
      <c r="E1639">
        <v>56.498244999999997</v>
      </c>
      <c r="F1639">
        <v>299.99959999999999</v>
      </c>
      <c r="G1639">
        <v>2.1158151E-2</v>
      </c>
      <c r="H1639">
        <v>-58.765841999999999</v>
      </c>
      <c r="I1639">
        <v>-0.10652418</v>
      </c>
      <c r="J1639">
        <v>297.59969999999998</v>
      </c>
      <c r="K1639">
        <v>301.03426999999999</v>
      </c>
      <c r="L1639">
        <v>2.8049747999999999E-2</v>
      </c>
    </row>
    <row r="1640" spans="1:12" x14ac:dyDescent="0.25">
      <c r="A1640">
        <v>163.69999999999999</v>
      </c>
      <c r="B1640">
        <v>-3.0540721</v>
      </c>
      <c r="C1640">
        <v>-20.347265</v>
      </c>
      <c r="D1640">
        <v>0.18486105999999999</v>
      </c>
      <c r="E1640">
        <v>56.617905</v>
      </c>
      <c r="F1640">
        <v>299.99959999999999</v>
      </c>
      <c r="G1640">
        <v>2.1199612E-2</v>
      </c>
      <c r="H1640">
        <v>-58.457602999999999</v>
      </c>
      <c r="I1640">
        <v>-0.1057177</v>
      </c>
      <c r="J1640">
        <v>297.54867999999999</v>
      </c>
      <c r="K1640">
        <v>301.03604000000001</v>
      </c>
      <c r="L1640">
        <v>2.7893474000000001E-2</v>
      </c>
    </row>
    <row r="1641" spans="1:12" x14ac:dyDescent="0.25">
      <c r="A1641">
        <v>163.80000000000001</v>
      </c>
      <c r="B1641">
        <v>-3.0540721</v>
      </c>
      <c r="C1641">
        <v>-20.383033999999999</v>
      </c>
      <c r="D1641">
        <v>0.18487508999999999</v>
      </c>
      <c r="E1641">
        <v>56.566982000000003</v>
      </c>
      <c r="F1641">
        <v>299.99959999999999</v>
      </c>
      <c r="G1641">
        <v>2.1196613E-2</v>
      </c>
      <c r="H1641">
        <v>-58.565102000000003</v>
      </c>
      <c r="I1641">
        <v>-0.10565373</v>
      </c>
      <c r="J1641">
        <v>297.57373000000001</v>
      </c>
      <c r="K1641">
        <v>301.077</v>
      </c>
      <c r="L1641">
        <v>2.7905256999999999E-2</v>
      </c>
    </row>
    <row r="1642" spans="1:12" x14ac:dyDescent="0.25">
      <c r="A1642">
        <v>163.9</v>
      </c>
      <c r="B1642">
        <v>-3.0540721</v>
      </c>
      <c r="C1642">
        <v>-20.349254999999999</v>
      </c>
      <c r="D1642">
        <v>0.18486330000000001</v>
      </c>
      <c r="E1642">
        <v>56.452632999999999</v>
      </c>
      <c r="F1642">
        <v>299.99959999999999</v>
      </c>
      <c r="G1642">
        <v>2.1198572999999998E-2</v>
      </c>
      <c r="H1642">
        <v>-58.472050000000003</v>
      </c>
      <c r="I1642">
        <v>-0.10607377</v>
      </c>
      <c r="J1642">
        <v>297.64246000000003</v>
      </c>
      <c r="K1642">
        <v>301.06403</v>
      </c>
      <c r="L1642">
        <v>2.8095803999999999E-2</v>
      </c>
    </row>
    <row r="1643" spans="1:12" x14ac:dyDescent="0.25">
      <c r="A1643">
        <v>164</v>
      </c>
      <c r="B1643">
        <v>-3.0540721</v>
      </c>
      <c r="C1643">
        <v>-20.355464999999999</v>
      </c>
      <c r="D1643">
        <v>0.18445453000000001</v>
      </c>
      <c r="E1643">
        <v>56.426940999999999</v>
      </c>
      <c r="F1643">
        <v>299.99959999999999</v>
      </c>
      <c r="G1643">
        <v>2.1157542000000001E-2</v>
      </c>
      <c r="H1643">
        <v>-58.483173000000001</v>
      </c>
      <c r="I1643">
        <v>-0.10598802</v>
      </c>
      <c r="J1643">
        <v>297.63180999999997</v>
      </c>
      <c r="K1643">
        <v>301.08722</v>
      </c>
      <c r="L1643">
        <v>2.8108075E-2</v>
      </c>
    </row>
    <row r="1644" spans="1:12" x14ac:dyDescent="0.25">
      <c r="A1644">
        <v>164.1</v>
      </c>
      <c r="B1644">
        <v>-3.0540721</v>
      </c>
      <c r="C1644">
        <v>-20.433706000000001</v>
      </c>
      <c r="D1644">
        <v>0.18435770000000001</v>
      </c>
      <c r="E1644">
        <v>56.509827000000001</v>
      </c>
      <c r="F1644">
        <v>299.99959999999999</v>
      </c>
      <c r="G1644">
        <v>2.1139966E-2</v>
      </c>
      <c r="H1644">
        <v>-58.710906999999999</v>
      </c>
      <c r="I1644">
        <v>-0.1060963</v>
      </c>
      <c r="J1644">
        <v>297.58643000000001</v>
      </c>
      <c r="K1644">
        <v>301.09408999999999</v>
      </c>
      <c r="L1644">
        <v>2.7996363E-2</v>
      </c>
    </row>
    <row r="1645" spans="1:12" x14ac:dyDescent="0.25">
      <c r="A1645">
        <v>164.2</v>
      </c>
      <c r="B1645">
        <v>-3.0540721</v>
      </c>
      <c r="C1645">
        <v>-20.333344</v>
      </c>
      <c r="D1645">
        <v>0.18435898000000001</v>
      </c>
      <c r="E1645">
        <v>56.642738000000001</v>
      </c>
      <c r="F1645">
        <v>299.99959999999999</v>
      </c>
      <c r="G1645">
        <v>2.1127422999999999E-2</v>
      </c>
      <c r="H1645">
        <v>-58.436272000000002</v>
      </c>
      <c r="I1645">
        <v>-0.10532710000000001</v>
      </c>
      <c r="J1645">
        <v>297.57925</v>
      </c>
      <c r="K1645">
        <v>301.06878999999998</v>
      </c>
      <c r="L1645">
        <v>2.7961026999999999E-2</v>
      </c>
    </row>
    <row r="1646" spans="1:12" x14ac:dyDescent="0.25">
      <c r="A1646">
        <v>164.3</v>
      </c>
      <c r="B1646">
        <v>-3.0540721</v>
      </c>
      <c r="C1646">
        <v>-20.311874</v>
      </c>
      <c r="D1646">
        <v>0.18414152</v>
      </c>
      <c r="E1646">
        <v>56.549045999999997</v>
      </c>
      <c r="F1646">
        <v>299.99959999999999</v>
      </c>
      <c r="G1646">
        <v>2.1104833E-2</v>
      </c>
      <c r="H1646">
        <v>-58.359043</v>
      </c>
      <c r="I1646">
        <v>-0.1053914</v>
      </c>
      <c r="J1646">
        <v>297.59964000000002</v>
      </c>
      <c r="K1646">
        <v>301.12304999999998</v>
      </c>
      <c r="L1646">
        <v>2.7969284000000001E-2</v>
      </c>
    </row>
    <row r="1647" spans="1:12" x14ac:dyDescent="0.25">
      <c r="A1647">
        <v>164.4</v>
      </c>
      <c r="B1647">
        <v>-3.0540721</v>
      </c>
      <c r="C1647">
        <v>-20.364027</v>
      </c>
      <c r="D1647">
        <v>0.18445929999999999</v>
      </c>
      <c r="E1647">
        <v>56.544539999999998</v>
      </c>
      <c r="F1647">
        <v>299.99959999999999</v>
      </c>
      <c r="G1647">
        <v>2.1142712000000001E-2</v>
      </c>
      <c r="H1647">
        <v>-58.513748</v>
      </c>
      <c r="I1647">
        <v>-0.10591298</v>
      </c>
      <c r="J1647">
        <v>297.64562999999998</v>
      </c>
      <c r="K1647">
        <v>301.16833000000003</v>
      </c>
      <c r="L1647">
        <v>2.8071476000000001E-2</v>
      </c>
    </row>
    <row r="1648" spans="1:12" x14ac:dyDescent="0.25">
      <c r="A1648">
        <v>164.5</v>
      </c>
      <c r="B1648">
        <v>-3.0540721</v>
      </c>
      <c r="C1648">
        <v>-20.471409000000001</v>
      </c>
      <c r="D1648">
        <v>0.1841515</v>
      </c>
      <c r="E1648">
        <v>56.430911999999999</v>
      </c>
      <c r="F1648">
        <v>299.99959999999999</v>
      </c>
      <c r="G1648">
        <v>2.1112150999999999E-2</v>
      </c>
      <c r="H1648">
        <v>-58.820647999999998</v>
      </c>
      <c r="I1648">
        <v>-0.10644698</v>
      </c>
      <c r="J1648">
        <v>297.66257000000002</v>
      </c>
      <c r="K1648">
        <v>301.12418000000002</v>
      </c>
      <c r="L1648">
        <v>2.8100976999999999E-2</v>
      </c>
    </row>
    <row r="1649" spans="1:12" x14ac:dyDescent="0.25">
      <c r="A1649">
        <v>164.6</v>
      </c>
      <c r="B1649">
        <v>-3.0540721</v>
      </c>
      <c r="C1649">
        <v>-20.536221999999999</v>
      </c>
      <c r="D1649">
        <v>0.18370694000000001</v>
      </c>
      <c r="E1649">
        <v>56.426003000000001</v>
      </c>
      <c r="F1649">
        <v>299.99959999999999</v>
      </c>
      <c r="G1649">
        <v>2.1060909999999999E-2</v>
      </c>
      <c r="H1649">
        <v>-59.002178000000001</v>
      </c>
      <c r="I1649">
        <v>-0.10693269</v>
      </c>
      <c r="J1649">
        <v>297.65820000000002</v>
      </c>
      <c r="K1649">
        <v>301.11917</v>
      </c>
      <c r="L1649">
        <v>2.8099020999999998E-2</v>
      </c>
    </row>
    <row r="1650" spans="1:12" x14ac:dyDescent="0.25">
      <c r="A1650">
        <v>164.7</v>
      </c>
      <c r="B1650">
        <v>-3.0540721</v>
      </c>
      <c r="C1650">
        <v>-20.455378</v>
      </c>
      <c r="D1650">
        <v>0.18356019000000001</v>
      </c>
      <c r="E1650">
        <v>56.425792999999999</v>
      </c>
      <c r="F1650">
        <v>299.99959999999999</v>
      </c>
      <c r="G1650">
        <v>2.1038373999999999E-2</v>
      </c>
      <c r="H1650">
        <v>-58.776062000000003</v>
      </c>
      <c r="I1650">
        <v>-0.10585565</v>
      </c>
      <c r="J1650">
        <v>297.67633000000001</v>
      </c>
      <c r="K1650">
        <v>301.15478999999999</v>
      </c>
      <c r="L1650">
        <v>2.7973391E-2</v>
      </c>
    </row>
    <row r="1651" spans="1:12" x14ac:dyDescent="0.25">
      <c r="A1651">
        <v>164.8</v>
      </c>
      <c r="B1651">
        <v>-3.0540721</v>
      </c>
      <c r="C1651">
        <v>-20.530225999999999</v>
      </c>
      <c r="D1651">
        <v>0.18330398000000001</v>
      </c>
      <c r="E1651">
        <v>56.425781000000001</v>
      </c>
      <c r="F1651">
        <v>299.99959999999999</v>
      </c>
      <c r="G1651">
        <v>2.1016719E-2</v>
      </c>
      <c r="H1651">
        <v>-58.989407</v>
      </c>
      <c r="I1651">
        <v>-0.10616266000000001</v>
      </c>
      <c r="J1651">
        <v>297.71947999999998</v>
      </c>
      <c r="K1651">
        <v>301.17334</v>
      </c>
      <c r="L1651">
        <v>2.7888845999999998E-2</v>
      </c>
    </row>
    <row r="1652" spans="1:12" x14ac:dyDescent="0.25">
      <c r="A1652">
        <v>164.9</v>
      </c>
      <c r="B1652">
        <v>-3.0540721</v>
      </c>
      <c r="C1652">
        <v>-20.366501</v>
      </c>
      <c r="D1652">
        <v>0.18350451000000001</v>
      </c>
      <c r="E1652">
        <v>56.425781000000001</v>
      </c>
      <c r="F1652">
        <v>299.99959999999999</v>
      </c>
      <c r="G1652">
        <v>2.1033227000000002E-2</v>
      </c>
      <c r="H1652">
        <v>-58.529159999999997</v>
      </c>
      <c r="I1652">
        <v>-0.10520599999999999</v>
      </c>
      <c r="J1652">
        <v>297.68581999999998</v>
      </c>
      <c r="K1652">
        <v>301.15802000000002</v>
      </c>
      <c r="L1652">
        <v>2.7815657000000001E-2</v>
      </c>
    </row>
    <row r="1653" spans="1:12" x14ac:dyDescent="0.25">
      <c r="A1653">
        <v>165</v>
      </c>
      <c r="B1653">
        <v>-3.0540721</v>
      </c>
      <c r="C1653">
        <v>-20.409952000000001</v>
      </c>
      <c r="D1653">
        <v>0.18358543999999999</v>
      </c>
      <c r="E1653">
        <v>56.425781000000001</v>
      </c>
      <c r="F1653">
        <v>299.99959999999999</v>
      </c>
      <c r="G1653">
        <v>2.1041932999999999E-2</v>
      </c>
      <c r="H1653">
        <v>-58.640582999999999</v>
      </c>
      <c r="I1653">
        <v>-0.10551916</v>
      </c>
      <c r="J1653">
        <v>297.67581000000001</v>
      </c>
      <c r="K1653">
        <v>301.19265999999999</v>
      </c>
      <c r="L1653">
        <v>2.7886935000000002E-2</v>
      </c>
    </row>
    <row r="1654" spans="1:12" x14ac:dyDescent="0.25">
      <c r="A1654">
        <v>165.1</v>
      </c>
      <c r="B1654">
        <v>-3.0482824000000002</v>
      </c>
      <c r="C1654">
        <v>-20.377770999999999</v>
      </c>
      <c r="D1654">
        <v>0.18362005000000001</v>
      </c>
      <c r="E1654">
        <v>56.425781000000001</v>
      </c>
      <c r="F1654">
        <v>299.99959999999999</v>
      </c>
      <c r="G1654">
        <v>2.1055880999999999E-2</v>
      </c>
      <c r="H1654">
        <v>-58.550612999999998</v>
      </c>
      <c r="I1654">
        <v>-0.10565602</v>
      </c>
      <c r="J1654">
        <v>297.65584999999999</v>
      </c>
      <c r="K1654">
        <v>301.19308000000001</v>
      </c>
      <c r="L1654">
        <v>2.7992960000000001E-2</v>
      </c>
    </row>
    <row r="1655" spans="1:12" x14ac:dyDescent="0.25">
      <c r="A1655">
        <v>165.2</v>
      </c>
      <c r="B1655">
        <v>-3.0320444000000002</v>
      </c>
      <c r="C1655">
        <v>-20.384986999999999</v>
      </c>
      <c r="D1655">
        <v>0.18355349000000001</v>
      </c>
      <c r="E1655">
        <v>56.425781000000001</v>
      </c>
      <c r="F1655">
        <v>299.99959999999999</v>
      </c>
      <c r="G1655">
        <v>2.1050274000000001E-2</v>
      </c>
      <c r="H1655">
        <v>-58.577266999999999</v>
      </c>
      <c r="I1655">
        <v>-0.10588104</v>
      </c>
      <c r="J1655">
        <v>297.70132000000001</v>
      </c>
      <c r="K1655">
        <v>301.18729000000002</v>
      </c>
      <c r="L1655">
        <v>2.7943987E-2</v>
      </c>
    </row>
    <row r="1656" spans="1:12" x14ac:dyDescent="0.25">
      <c r="A1656">
        <v>165.3</v>
      </c>
      <c r="B1656">
        <v>-3.0531201000000001</v>
      </c>
      <c r="C1656">
        <v>-20.333817</v>
      </c>
      <c r="D1656">
        <v>0.18351276</v>
      </c>
      <c r="E1656">
        <v>56.425781000000001</v>
      </c>
      <c r="F1656">
        <v>299.99959999999999</v>
      </c>
      <c r="G1656">
        <v>2.1046572999999999E-2</v>
      </c>
      <c r="H1656">
        <v>-58.419960000000003</v>
      </c>
      <c r="I1656">
        <v>-0.10556888</v>
      </c>
      <c r="J1656">
        <v>297.6626</v>
      </c>
      <c r="K1656">
        <v>301.18491</v>
      </c>
      <c r="L1656">
        <v>2.8068553999999999E-2</v>
      </c>
    </row>
    <row r="1657" spans="1:12" x14ac:dyDescent="0.25">
      <c r="A1657">
        <v>165.4</v>
      </c>
      <c r="B1657">
        <v>-3.0540308999999999</v>
      </c>
      <c r="C1657">
        <v>-20.532056999999998</v>
      </c>
      <c r="D1657">
        <v>0.18280782000000001</v>
      </c>
      <c r="E1657">
        <v>56.384219999999999</v>
      </c>
      <c r="F1657">
        <v>299.99959999999999</v>
      </c>
      <c r="G1657">
        <v>2.0967675000000002E-2</v>
      </c>
      <c r="H1657">
        <v>-58.995834000000002</v>
      </c>
      <c r="I1657">
        <v>-0.10640508999999999</v>
      </c>
      <c r="J1657">
        <v>297.66118999999998</v>
      </c>
      <c r="K1657">
        <v>301.18695000000002</v>
      </c>
      <c r="L1657">
        <v>2.8065731999999999E-2</v>
      </c>
    </row>
    <row r="1658" spans="1:12" x14ac:dyDescent="0.25">
      <c r="A1658">
        <v>165.5</v>
      </c>
      <c r="B1658">
        <v>-3.0540702</v>
      </c>
      <c r="C1658">
        <v>-20.498467999999999</v>
      </c>
      <c r="D1658">
        <v>0.18297533999999999</v>
      </c>
      <c r="E1658">
        <v>56.423985000000002</v>
      </c>
      <c r="F1658">
        <v>299.99959999999999</v>
      </c>
      <c r="G1658">
        <v>2.0987303999999998E-2</v>
      </c>
      <c r="H1658">
        <v>-58.913604999999997</v>
      </c>
      <c r="I1658">
        <v>-0.10615912</v>
      </c>
      <c r="J1658">
        <v>297.65582000000001</v>
      </c>
      <c r="K1658">
        <v>301.14954</v>
      </c>
      <c r="L1658">
        <v>2.8058257E-2</v>
      </c>
    </row>
    <row r="1659" spans="1:12" x14ac:dyDescent="0.25">
      <c r="A1659">
        <v>165.6</v>
      </c>
      <c r="B1659">
        <v>-3.0540721</v>
      </c>
      <c r="C1659">
        <v>-20.475819000000001</v>
      </c>
      <c r="D1659">
        <v>0.18290418</v>
      </c>
      <c r="E1659">
        <v>56.425700999999997</v>
      </c>
      <c r="F1659">
        <v>299.99959999999999</v>
      </c>
      <c r="G1659">
        <v>2.0967613999999999E-2</v>
      </c>
      <c r="H1659">
        <v>-58.833846999999999</v>
      </c>
      <c r="I1659">
        <v>-0.10594472000000001</v>
      </c>
      <c r="J1659">
        <v>297.68790000000001</v>
      </c>
      <c r="K1659">
        <v>301.18295000000001</v>
      </c>
      <c r="L1659">
        <v>2.7969897000000001E-2</v>
      </c>
    </row>
    <row r="1660" spans="1:12" x14ac:dyDescent="0.25">
      <c r="A1660">
        <v>165.7</v>
      </c>
      <c r="B1660">
        <v>-3.0540721</v>
      </c>
      <c r="C1660">
        <v>-20.417082000000001</v>
      </c>
      <c r="D1660">
        <v>0.18311981999999999</v>
      </c>
      <c r="E1660">
        <v>56.384216000000002</v>
      </c>
      <c r="F1660">
        <v>299.99959999999999</v>
      </c>
      <c r="G1660">
        <v>2.0987216E-2</v>
      </c>
      <c r="H1660">
        <v>-58.667858000000003</v>
      </c>
      <c r="I1660">
        <v>-0.10582577</v>
      </c>
      <c r="J1660">
        <v>297.70029</v>
      </c>
      <c r="K1660">
        <v>301.17511000000002</v>
      </c>
      <c r="L1660">
        <v>2.7957744999999999E-2</v>
      </c>
    </row>
    <row r="1661" spans="1:12" x14ac:dyDescent="0.25">
      <c r="A1661">
        <v>165.8</v>
      </c>
      <c r="B1661">
        <v>-3.0540721</v>
      </c>
      <c r="C1661">
        <v>-20.306213</v>
      </c>
      <c r="D1661">
        <v>0.18323854000000001</v>
      </c>
      <c r="E1661">
        <v>56.423985000000002</v>
      </c>
      <c r="F1661">
        <v>299.99959999999999</v>
      </c>
      <c r="G1661">
        <v>2.1013627E-2</v>
      </c>
      <c r="H1661">
        <v>-58.348807999999998</v>
      </c>
      <c r="I1661">
        <v>-0.10562336999999999</v>
      </c>
      <c r="J1661">
        <v>297.70889</v>
      </c>
      <c r="K1661">
        <v>301.20247999999998</v>
      </c>
      <c r="L1661">
        <v>2.8193975E-2</v>
      </c>
    </row>
    <row r="1662" spans="1:12" x14ac:dyDescent="0.25">
      <c r="A1662">
        <v>165.9</v>
      </c>
      <c r="B1662">
        <v>-3.0540721</v>
      </c>
      <c r="C1662">
        <v>-20.358917000000002</v>
      </c>
      <c r="D1662">
        <v>0.18298353000000001</v>
      </c>
      <c r="E1662">
        <v>56.425700999999997</v>
      </c>
      <c r="F1662">
        <v>299.99959999999999</v>
      </c>
      <c r="G1662">
        <v>2.0990688E-2</v>
      </c>
      <c r="H1662">
        <v>-58.491425</v>
      </c>
      <c r="I1662">
        <v>-0.1059097</v>
      </c>
      <c r="J1662">
        <v>297.73647999999997</v>
      </c>
      <c r="K1662">
        <v>301.20711999999997</v>
      </c>
      <c r="L1662">
        <v>2.8221593999999999E-2</v>
      </c>
    </row>
    <row r="1663" spans="1:12" x14ac:dyDescent="0.25">
      <c r="A1663">
        <v>166</v>
      </c>
      <c r="B1663">
        <v>-3.0540721</v>
      </c>
      <c r="C1663">
        <v>-20.459762999999999</v>
      </c>
      <c r="D1663">
        <v>0.18275948</v>
      </c>
      <c r="E1663">
        <v>56.425776999999997</v>
      </c>
      <c r="F1663">
        <v>299.99959999999999</v>
      </c>
      <c r="G1663">
        <v>2.0947370999999999E-2</v>
      </c>
      <c r="H1663">
        <v>-58.787891000000002</v>
      </c>
      <c r="I1663">
        <v>-0.10628565</v>
      </c>
      <c r="J1663">
        <v>297.71521000000001</v>
      </c>
      <c r="K1663">
        <v>301.20871</v>
      </c>
      <c r="L1663">
        <v>2.807747E-2</v>
      </c>
    </row>
    <row r="1664" spans="1:12" x14ac:dyDescent="0.25">
      <c r="A1664">
        <v>166.1</v>
      </c>
      <c r="B1664">
        <v>-3.0540721</v>
      </c>
      <c r="C1664">
        <v>-20.427938000000001</v>
      </c>
      <c r="D1664">
        <v>0.18272753</v>
      </c>
      <c r="E1664">
        <v>56.403606000000003</v>
      </c>
      <c r="F1664">
        <v>299.99959999999999</v>
      </c>
      <c r="G1664">
        <v>2.0945215999999999E-2</v>
      </c>
      <c r="H1664">
        <v>-58.702495999999996</v>
      </c>
      <c r="I1664">
        <v>-0.10595043</v>
      </c>
      <c r="J1664">
        <v>297.70427999999998</v>
      </c>
      <c r="K1664">
        <v>301.21744000000001</v>
      </c>
      <c r="L1664">
        <v>2.8149326999999998E-2</v>
      </c>
    </row>
    <row r="1665" spans="1:12" x14ac:dyDescent="0.25">
      <c r="A1665">
        <v>166.2</v>
      </c>
      <c r="B1665">
        <v>-3.0540721</v>
      </c>
      <c r="C1665">
        <v>-20.423456000000002</v>
      </c>
      <c r="D1665">
        <v>0.18269089999999999</v>
      </c>
      <c r="E1665">
        <v>56.390819999999998</v>
      </c>
      <c r="F1665">
        <v>299.99959999999999</v>
      </c>
      <c r="G1665">
        <v>2.0950966000000001E-2</v>
      </c>
      <c r="H1665">
        <v>-58.693218000000002</v>
      </c>
      <c r="I1665">
        <v>-0.10587697</v>
      </c>
      <c r="J1665">
        <v>297.67568999999997</v>
      </c>
      <c r="K1665">
        <v>301.19760000000002</v>
      </c>
      <c r="L1665">
        <v>2.8025570999999999E-2</v>
      </c>
    </row>
    <row r="1666" spans="1:12" x14ac:dyDescent="0.25">
      <c r="A1666">
        <v>166.3</v>
      </c>
      <c r="B1666">
        <v>-3.0540721</v>
      </c>
      <c r="C1666">
        <v>-20.438161999999998</v>
      </c>
      <c r="D1666">
        <v>0.18266526</v>
      </c>
      <c r="E1666">
        <v>56.424255000000002</v>
      </c>
      <c r="F1666">
        <v>299.99959999999999</v>
      </c>
      <c r="G1666">
        <v>2.0941306E-2</v>
      </c>
      <c r="H1666">
        <v>-58.725104999999999</v>
      </c>
      <c r="I1666">
        <v>-0.10586482</v>
      </c>
      <c r="J1666">
        <v>297.69650000000001</v>
      </c>
      <c r="K1666">
        <v>301.20220999999998</v>
      </c>
      <c r="L1666">
        <v>2.8009536000000002E-2</v>
      </c>
    </row>
    <row r="1667" spans="1:12" x14ac:dyDescent="0.25">
      <c r="A1667">
        <v>166.4</v>
      </c>
      <c r="B1667">
        <v>-3.0482824000000002</v>
      </c>
      <c r="C1667">
        <v>-20.433575000000001</v>
      </c>
      <c r="D1667">
        <v>0.18271306000000001</v>
      </c>
      <c r="E1667">
        <v>56.403309</v>
      </c>
      <c r="F1667">
        <v>299.99959999999999</v>
      </c>
      <c r="G1667">
        <v>2.0948491999999999E-2</v>
      </c>
      <c r="H1667">
        <v>-58.712265000000002</v>
      </c>
      <c r="I1667">
        <v>-0.10592171</v>
      </c>
      <c r="J1667">
        <v>297.68945000000002</v>
      </c>
      <c r="K1667">
        <v>301.20670000000001</v>
      </c>
      <c r="L1667">
        <v>2.7871678E-2</v>
      </c>
    </row>
    <row r="1668" spans="1:12" x14ac:dyDescent="0.25">
      <c r="A1668">
        <v>166.5</v>
      </c>
      <c r="B1668">
        <v>-3.0262549000000001</v>
      </c>
      <c r="C1668">
        <v>-20.459667</v>
      </c>
      <c r="D1668">
        <v>0.18252693</v>
      </c>
      <c r="E1668">
        <v>56.402405000000002</v>
      </c>
      <c r="F1668">
        <v>299.99959999999999</v>
      </c>
      <c r="G1668">
        <v>2.0934227999999999E-2</v>
      </c>
      <c r="H1668">
        <v>-58.789515999999999</v>
      </c>
      <c r="I1668">
        <v>-0.10621545</v>
      </c>
      <c r="J1668">
        <v>297.66379000000001</v>
      </c>
      <c r="K1668">
        <v>301.19592</v>
      </c>
      <c r="L1668">
        <v>2.7972517999999998E-2</v>
      </c>
    </row>
    <row r="1669" spans="1:12" x14ac:dyDescent="0.25">
      <c r="A1669">
        <v>166.6</v>
      </c>
      <c r="B1669">
        <v>-3.0310926</v>
      </c>
      <c r="C1669">
        <v>-20.478964000000001</v>
      </c>
      <c r="D1669">
        <v>0.18214306</v>
      </c>
      <c r="E1669">
        <v>56.296889999999998</v>
      </c>
      <c r="F1669">
        <v>299.99959999999999</v>
      </c>
      <c r="G1669">
        <v>2.0896899E-2</v>
      </c>
      <c r="H1669">
        <v>-58.843449</v>
      </c>
      <c r="I1669">
        <v>-0.10619465</v>
      </c>
      <c r="J1669">
        <v>297.71850999999998</v>
      </c>
      <c r="K1669">
        <v>301.20546999999999</v>
      </c>
      <c r="L1669">
        <v>2.7946042000000001E-2</v>
      </c>
    </row>
    <row r="1670" spans="1:12" x14ac:dyDescent="0.25">
      <c r="A1670">
        <v>166.7</v>
      </c>
      <c r="B1670">
        <v>-3.0530789</v>
      </c>
      <c r="C1670">
        <v>-20.535336000000001</v>
      </c>
      <c r="D1670">
        <v>0.18206811000000001</v>
      </c>
      <c r="E1670">
        <v>56.343006000000003</v>
      </c>
      <c r="F1670">
        <v>299.99959999999999</v>
      </c>
      <c r="G1670">
        <v>2.087491E-2</v>
      </c>
      <c r="H1670">
        <v>-59.007061</v>
      </c>
      <c r="I1670">
        <v>-0.10610747</v>
      </c>
      <c r="J1670">
        <v>297.68624999999997</v>
      </c>
      <c r="K1670">
        <v>301.18576000000002</v>
      </c>
      <c r="L1670">
        <v>2.7734320999999999E-2</v>
      </c>
    </row>
    <row r="1671" spans="1:12" x14ac:dyDescent="0.25">
      <c r="A1671">
        <v>166.8</v>
      </c>
      <c r="B1671">
        <v>-3.0540292</v>
      </c>
      <c r="C1671">
        <v>-20.409361000000001</v>
      </c>
      <c r="D1671">
        <v>0.18207361999999999</v>
      </c>
      <c r="E1671">
        <v>56.301482999999998</v>
      </c>
      <c r="F1671">
        <v>299.99959999999999</v>
      </c>
      <c r="G1671">
        <v>2.0868616E-2</v>
      </c>
      <c r="H1671">
        <v>-58.660224999999997</v>
      </c>
      <c r="I1671">
        <v>-0.10577262</v>
      </c>
      <c r="J1671">
        <v>297.70531999999997</v>
      </c>
      <c r="K1671">
        <v>301.22152999999997</v>
      </c>
      <c r="L1671">
        <v>2.7986091000000001E-2</v>
      </c>
    </row>
    <row r="1672" spans="1:12" x14ac:dyDescent="0.25">
      <c r="A1672">
        <v>166.9</v>
      </c>
      <c r="B1672">
        <v>-3.0540699999999998</v>
      </c>
      <c r="C1672">
        <v>-20.399179</v>
      </c>
      <c r="D1672">
        <v>0.18217364</v>
      </c>
      <c r="E1672">
        <v>56.250529999999998</v>
      </c>
      <c r="F1672">
        <v>299.99959999999999</v>
      </c>
      <c r="G1672">
        <v>2.0883782E-2</v>
      </c>
      <c r="H1672">
        <v>-58.610500000000002</v>
      </c>
      <c r="I1672">
        <v>-0.10585951</v>
      </c>
      <c r="J1672">
        <v>297.69916000000001</v>
      </c>
      <c r="K1672">
        <v>301.20422000000002</v>
      </c>
      <c r="L1672">
        <v>2.7988004E-2</v>
      </c>
    </row>
    <row r="1673" spans="1:12" x14ac:dyDescent="0.25">
      <c r="A1673">
        <v>167</v>
      </c>
      <c r="B1673">
        <v>-3.0540721</v>
      </c>
      <c r="C1673">
        <v>-20.426252000000002</v>
      </c>
      <c r="D1673">
        <v>0.18234184000000001</v>
      </c>
      <c r="E1673">
        <v>56.225074999999997</v>
      </c>
      <c r="F1673">
        <v>299.99959999999999</v>
      </c>
      <c r="G1673">
        <v>2.0914690999999999E-2</v>
      </c>
      <c r="H1673">
        <v>-58.693485000000003</v>
      </c>
      <c r="I1673">
        <v>-0.10612874999999999</v>
      </c>
      <c r="J1673">
        <v>297.70612</v>
      </c>
      <c r="K1673">
        <v>301.19893999999999</v>
      </c>
      <c r="L1673">
        <v>2.7953552E-2</v>
      </c>
    </row>
    <row r="1674" spans="1:12" x14ac:dyDescent="0.25">
      <c r="A1674">
        <v>167.1</v>
      </c>
      <c r="B1674">
        <v>-3.0540721</v>
      </c>
      <c r="C1674">
        <v>-20.382587000000001</v>
      </c>
      <c r="D1674">
        <v>0.18215767999999999</v>
      </c>
      <c r="E1674">
        <v>56.404305000000001</v>
      </c>
      <c r="F1674">
        <v>299.99959999999999</v>
      </c>
      <c r="G1674">
        <v>2.0884554999999999E-2</v>
      </c>
      <c r="H1674">
        <v>-58.570633000000001</v>
      </c>
      <c r="I1674">
        <v>-0.10587853999999999</v>
      </c>
      <c r="J1674">
        <v>297.65899999999999</v>
      </c>
      <c r="K1674">
        <v>301.19513000000001</v>
      </c>
      <c r="L1674">
        <v>2.7889213999999999E-2</v>
      </c>
    </row>
    <row r="1675" spans="1:12" x14ac:dyDescent="0.25">
      <c r="A1675">
        <v>167.2</v>
      </c>
      <c r="B1675">
        <v>-3.0540721</v>
      </c>
      <c r="C1675">
        <v>-20.351037999999999</v>
      </c>
      <c r="D1675">
        <v>0.18181555999999999</v>
      </c>
      <c r="E1675">
        <v>56.232567000000003</v>
      </c>
      <c r="F1675">
        <v>299.99959999999999</v>
      </c>
      <c r="G1675">
        <v>2.0860239999999999E-2</v>
      </c>
      <c r="H1675">
        <v>-58.472282</v>
      </c>
      <c r="I1675">
        <v>-0.10547527</v>
      </c>
      <c r="J1675">
        <v>297.72089</v>
      </c>
      <c r="K1675">
        <v>301.21811000000002</v>
      </c>
      <c r="L1675">
        <v>2.8027574E-2</v>
      </c>
    </row>
    <row r="1676" spans="1:12" x14ac:dyDescent="0.25">
      <c r="A1676">
        <v>167.3</v>
      </c>
      <c r="B1676">
        <v>-3.0540721</v>
      </c>
      <c r="C1676">
        <v>-20.515212999999999</v>
      </c>
      <c r="D1676">
        <v>0.18134338999999999</v>
      </c>
      <c r="E1676">
        <v>56.255642000000002</v>
      </c>
      <c r="F1676">
        <v>299.99959999999999</v>
      </c>
      <c r="G1676">
        <v>2.0802770000000002E-2</v>
      </c>
      <c r="H1676">
        <v>-58.951996000000001</v>
      </c>
      <c r="I1676">
        <v>-0.10656272999999999</v>
      </c>
      <c r="J1676">
        <v>297.71530000000001</v>
      </c>
      <c r="K1676">
        <v>301.19754</v>
      </c>
      <c r="L1676">
        <v>2.8094319999999999E-2</v>
      </c>
    </row>
    <row r="1677" spans="1:12" x14ac:dyDescent="0.25">
      <c r="A1677">
        <v>167.4</v>
      </c>
      <c r="B1677">
        <v>-3.0540721</v>
      </c>
      <c r="C1677">
        <v>-20.459553</v>
      </c>
      <c r="D1677">
        <v>0.18128685999999999</v>
      </c>
      <c r="E1677">
        <v>56.236794000000003</v>
      </c>
      <c r="F1677">
        <v>299.99959999999999</v>
      </c>
      <c r="G1677">
        <v>2.0777954000000001E-2</v>
      </c>
      <c r="H1677">
        <v>-58.802546999999997</v>
      </c>
      <c r="I1677">
        <v>-0.10580723</v>
      </c>
      <c r="J1677">
        <v>297.70580999999999</v>
      </c>
      <c r="K1677">
        <v>301.19141000000002</v>
      </c>
      <c r="L1677">
        <v>2.7936907E-2</v>
      </c>
    </row>
    <row r="1678" spans="1:12" x14ac:dyDescent="0.25">
      <c r="A1678">
        <v>167.5</v>
      </c>
      <c r="B1678">
        <v>-3.0540721</v>
      </c>
      <c r="C1678">
        <v>-20.429639999999999</v>
      </c>
      <c r="D1678">
        <v>0.18140692</v>
      </c>
      <c r="E1678">
        <v>56.290492999999998</v>
      </c>
      <c r="F1678">
        <v>299.99959999999999</v>
      </c>
      <c r="G1678">
        <v>2.0791153999999999E-2</v>
      </c>
      <c r="H1678">
        <v>-58.701618000000003</v>
      </c>
      <c r="I1678">
        <v>-0.10612555999999999</v>
      </c>
      <c r="J1678">
        <v>297.69855000000001</v>
      </c>
      <c r="K1678">
        <v>301.20546999999999</v>
      </c>
      <c r="L1678">
        <v>2.8051840000000001E-2</v>
      </c>
    </row>
    <row r="1679" spans="1:12" x14ac:dyDescent="0.25">
      <c r="A1679">
        <v>167.6</v>
      </c>
      <c r="B1679">
        <v>-3.0540721</v>
      </c>
      <c r="C1679">
        <v>-20.222071</v>
      </c>
      <c r="D1679">
        <v>0.18185419999999999</v>
      </c>
      <c r="E1679">
        <v>56.341793000000003</v>
      </c>
      <c r="F1679">
        <v>299.99959999999999</v>
      </c>
      <c r="G1679">
        <v>2.0847045000000002E-2</v>
      </c>
      <c r="H1679">
        <v>-58.106921999999997</v>
      </c>
      <c r="I1679">
        <v>-0.10489007</v>
      </c>
      <c r="J1679">
        <v>297.67700000000002</v>
      </c>
      <c r="K1679">
        <v>301.18927000000002</v>
      </c>
      <c r="L1679">
        <v>2.8001768999999999E-2</v>
      </c>
    </row>
    <row r="1680" spans="1:12" x14ac:dyDescent="0.25">
      <c r="A1680">
        <v>167.7</v>
      </c>
      <c r="B1680">
        <v>-3.0540721</v>
      </c>
      <c r="C1680">
        <v>-20.353134000000001</v>
      </c>
      <c r="D1680">
        <v>0.18168628000000001</v>
      </c>
      <c r="E1680">
        <v>56.296021000000003</v>
      </c>
      <c r="F1680">
        <v>299.99959999999999</v>
      </c>
      <c r="G1680">
        <v>2.0836329000000001E-2</v>
      </c>
      <c r="H1680">
        <v>-58.484726000000002</v>
      </c>
      <c r="I1680">
        <v>-0.10569742999999999</v>
      </c>
      <c r="J1680">
        <v>297.69427000000002</v>
      </c>
      <c r="K1680">
        <v>301.18655000000001</v>
      </c>
      <c r="L1680">
        <v>2.8015307999999999E-2</v>
      </c>
    </row>
    <row r="1681" spans="1:12" x14ac:dyDescent="0.25">
      <c r="A1681">
        <v>167.8</v>
      </c>
      <c r="B1681">
        <v>-3.0540721</v>
      </c>
      <c r="C1681">
        <v>-20.485453</v>
      </c>
      <c r="D1681">
        <v>0.18109169999999999</v>
      </c>
      <c r="E1681">
        <v>56.148437999999999</v>
      </c>
      <c r="F1681">
        <v>299.99959999999999</v>
      </c>
      <c r="G1681">
        <v>2.0760745000000001E-2</v>
      </c>
      <c r="H1681">
        <v>-58.856009999999998</v>
      </c>
      <c r="I1681">
        <v>-0.10631866</v>
      </c>
      <c r="J1681">
        <v>297.76125999999999</v>
      </c>
      <c r="K1681">
        <v>301.25673999999998</v>
      </c>
      <c r="L1681">
        <v>2.7889267999999998E-2</v>
      </c>
    </row>
    <row r="1682" spans="1:12" x14ac:dyDescent="0.25">
      <c r="A1682">
        <v>167.9</v>
      </c>
      <c r="B1682">
        <v>-3.0540721</v>
      </c>
      <c r="C1682">
        <v>-20.496659999999999</v>
      </c>
      <c r="D1682">
        <v>0.18083917999999999</v>
      </c>
      <c r="E1682">
        <v>56.232162000000002</v>
      </c>
      <c r="F1682">
        <v>299.99959999999999</v>
      </c>
      <c r="G1682">
        <v>2.0740149999999999E-2</v>
      </c>
      <c r="H1682">
        <v>-58.897022</v>
      </c>
      <c r="I1682">
        <v>-0.10609724</v>
      </c>
      <c r="J1682">
        <v>297.72894000000002</v>
      </c>
      <c r="K1682">
        <v>301.21557999999999</v>
      </c>
      <c r="L1682">
        <v>2.7809753999999999E-2</v>
      </c>
    </row>
    <row r="1683" spans="1:12" x14ac:dyDescent="0.25">
      <c r="A1683">
        <v>168</v>
      </c>
      <c r="B1683">
        <v>-3.0540721</v>
      </c>
      <c r="C1683">
        <v>-20.410505000000001</v>
      </c>
      <c r="D1683">
        <v>0.18067296999999999</v>
      </c>
      <c r="E1683">
        <v>56.259731000000002</v>
      </c>
      <c r="F1683">
        <v>299.99959999999999</v>
      </c>
      <c r="G1683">
        <v>2.0715719E-2</v>
      </c>
      <c r="H1683">
        <v>-58.659882000000003</v>
      </c>
      <c r="I1683">
        <v>-0.10560725</v>
      </c>
      <c r="J1683">
        <v>297.69907000000001</v>
      </c>
      <c r="K1683">
        <v>301.15775000000002</v>
      </c>
      <c r="L1683">
        <v>2.7862594000000001E-2</v>
      </c>
    </row>
    <row r="1684" spans="1:12" x14ac:dyDescent="0.25">
      <c r="A1684">
        <v>168.1</v>
      </c>
      <c r="B1684">
        <v>-3.0540721</v>
      </c>
      <c r="C1684">
        <v>-20.414042999999999</v>
      </c>
      <c r="D1684">
        <v>0.18078136</v>
      </c>
      <c r="E1684">
        <v>56.147865000000003</v>
      </c>
      <c r="F1684">
        <v>299.99959999999999</v>
      </c>
      <c r="G1684">
        <v>2.0722167999999999E-2</v>
      </c>
      <c r="H1684">
        <v>-58.663536000000001</v>
      </c>
      <c r="I1684">
        <v>-0.10558022</v>
      </c>
      <c r="J1684">
        <v>297.77917000000002</v>
      </c>
      <c r="K1684">
        <v>301.21579000000003</v>
      </c>
      <c r="L1684">
        <v>2.7795154999999998E-2</v>
      </c>
    </row>
    <row r="1685" spans="1:12" x14ac:dyDescent="0.25">
      <c r="A1685">
        <v>168.2</v>
      </c>
      <c r="B1685">
        <v>-3.0540721</v>
      </c>
      <c r="C1685">
        <v>-20.443138000000001</v>
      </c>
      <c r="D1685">
        <v>0.18062006</v>
      </c>
      <c r="E1685">
        <v>56.129958999999999</v>
      </c>
      <c r="F1685">
        <v>299.99959999999999</v>
      </c>
      <c r="G1685">
        <v>2.0700508999999999E-2</v>
      </c>
      <c r="H1685">
        <v>-58.740749000000001</v>
      </c>
      <c r="I1685">
        <v>-0.1058244</v>
      </c>
      <c r="J1685">
        <v>297.73029000000002</v>
      </c>
      <c r="K1685">
        <v>301.17023</v>
      </c>
      <c r="L1685">
        <v>2.7833668999999998E-2</v>
      </c>
    </row>
    <row r="1686" spans="1:12" x14ac:dyDescent="0.25">
      <c r="A1686">
        <v>168.3</v>
      </c>
      <c r="B1686">
        <v>-3.0540721</v>
      </c>
      <c r="C1686">
        <v>-20.401530999999999</v>
      </c>
      <c r="D1686">
        <v>0.18084376999999999</v>
      </c>
      <c r="E1686">
        <v>56.129185</v>
      </c>
      <c r="F1686">
        <v>299.99959999999999</v>
      </c>
      <c r="G1686">
        <v>2.0737814E-2</v>
      </c>
      <c r="H1686">
        <v>-58.622065999999997</v>
      </c>
      <c r="I1686">
        <v>-0.10575476</v>
      </c>
      <c r="J1686">
        <v>297.72555999999997</v>
      </c>
      <c r="K1686">
        <v>301.15741000000003</v>
      </c>
      <c r="L1686">
        <v>2.7993166999999999E-2</v>
      </c>
    </row>
    <row r="1687" spans="1:12" x14ac:dyDescent="0.25">
      <c r="A1687">
        <v>168.4</v>
      </c>
      <c r="B1687">
        <v>-3.0540721</v>
      </c>
      <c r="C1687">
        <v>-20.497088999999999</v>
      </c>
      <c r="D1687">
        <v>0.18045122999999999</v>
      </c>
      <c r="E1687">
        <v>56.129150000000003</v>
      </c>
      <c r="F1687">
        <v>299.99959999999999</v>
      </c>
      <c r="G1687">
        <v>2.0701188999999998E-2</v>
      </c>
      <c r="H1687">
        <v>-58.892356999999997</v>
      </c>
      <c r="I1687">
        <v>-0.10637961</v>
      </c>
      <c r="J1687">
        <v>297.76004</v>
      </c>
      <c r="K1687">
        <v>301.19650000000001</v>
      </c>
      <c r="L1687">
        <v>2.7957235E-2</v>
      </c>
    </row>
    <row r="1688" spans="1:12" x14ac:dyDescent="0.25">
      <c r="A1688">
        <v>168.5</v>
      </c>
      <c r="B1688">
        <v>-3.0540721</v>
      </c>
      <c r="C1688">
        <v>-20.515028000000001</v>
      </c>
      <c r="D1688">
        <v>0.17992316</v>
      </c>
      <c r="E1688">
        <v>56.129150000000003</v>
      </c>
      <c r="F1688">
        <v>299.99959999999999</v>
      </c>
      <c r="G1688">
        <v>2.0641883999999999E-2</v>
      </c>
      <c r="H1688">
        <v>-58.948470999999998</v>
      </c>
      <c r="I1688">
        <v>-0.10615339999999999</v>
      </c>
      <c r="J1688">
        <v>297.74248999999998</v>
      </c>
      <c r="K1688">
        <v>301.19666000000001</v>
      </c>
      <c r="L1688">
        <v>2.7905033999999999E-2</v>
      </c>
    </row>
    <row r="1689" spans="1:12" x14ac:dyDescent="0.25">
      <c r="A1689">
        <v>168.6</v>
      </c>
      <c r="B1689">
        <v>-3.0540721</v>
      </c>
      <c r="C1689">
        <v>-20.446693</v>
      </c>
      <c r="D1689">
        <v>0.18000874</v>
      </c>
      <c r="E1689">
        <v>56.129150000000003</v>
      </c>
      <c r="F1689">
        <v>299.99959999999999</v>
      </c>
      <c r="G1689">
        <v>2.0647977000000001E-2</v>
      </c>
      <c r="H1689">
        <v>-58.758761999999997</v>
      </c>
      <c r="I1689">
        <v>-0.10573506000000001</v>
      </c>
      <c r="J1689">
        <v>297.73437999999999</v>
      </c>
      <c r="K1689">
        <v>301.13153</v>
      </c>
      <c r="L1689">
        <v>2.7884157E-2</v>
      </c>
    </row>
    <row r="1690" spans="1:12" x14ac:dyDescent="0.25">
      <c r="A1690">
        <v>168.7</v>
      </c>
      <c r="B1690">
        <v>-3.0540721</v>
      </c>
      <c r="C1690">
        <v>-20.423563000000001</v>
      </c>
      <c r="D1690">
        <v>0.18018053000000001</v>
      </c>
      <c r="E1690">
        <v>56.129150000000003</v>
      </c>
      <c r="F1690">
        <v>299.99959999999999</v>
      </c>
      <c r="G1690">
        <v>2.0661496000000001E-2</v>
      </c>
      <c r="H1690">
        <v>-58.699455</v>
      </c>
      <c r="I1690">
        <v>-0.10576721</v>
      </c>
      <c r="J1690">
        <v>297.72597999999999</v>
      </c>
      <c r="K1690">
        <v>301.17075</v>
      </c>
      <c r="L1690">
        <v>2.7949905000000001E-2</v>
      </c>
    </row>
    <row r="1691" spans="1:12" x14ac:dyDescent="0.25">
      <c r="A1691">
        <v>168.8</v>
      </c>
      <c r="B1691">
        <v>-3.0540721</v>
      </c>
      <c r="C1691">
        <v>-20.509395999999999</v>
      </c>
      <c r="D1691">
        <v>0.18012159999999999</v>
      </c>
      <c r="E1691">
        <v>56.129150000000003</v>
      </c>
      <c r="F1691">
        <v>299.99959999999999</v>
      </c>
      <c r="G1691">
        <v>2.0651571000000001E-2</v>
      </c>
      <c r="H1691">
        <v>-58.929268</v>
      </c>
      <c r="I1691">
        <v>-0.10636041</v>
      </c>
      <c r="J1691">
        <v>297.75396999999998</v>
      </c>
      <c r="K1691">
        <v>301.15436</v>
      </c>
      <c r="L1691">
        <v>2.7966116999999999E-2</v>
      </c>
    </row>
    <row r="1692" spans="1:12" x14ac:dyDescent="0.25">
      <c r="A1692">
        <v>168.9</v>
      </c>
      <c r="B1692">
        <v>-3.0540721</v>
      </c>
      <c r="C1692">
        <v>-20.502414999999999</v>
      </c>
      <c r="D1692">
        <v>0.17986062</v>
      </c>
      <c r="E1692">
        <v>56.129150000000003</v>
      </c>
      <c r="F1692">
        <v>299.99959999999999</v>
      </c>
      <c r="G1692">
        <v>2.0628091000000001E-2</v>
      </c>
      <c r="H1692">
        <v>-58.911594000000001</v>
      </c>
      <c r="I1692">
        <v>-0.10596608</v>
      </c>
      <c r="J1692">
        <v>297.74713000000003</v>
      </c>
      <c r="K1692">
        <v>301.15670999999998</v>
      </c>
      <c r="L1692">
        <v>2.7717445E-2</v>
      </c>
    </row>
    <row r="1693" spans="1:12" x14ac:dyDescent="0.25">
      <c r="A1693">
        <v>169</v>
      </c>
      <c r="B1693">
        <v>-3.0540721</v>
      </c>
      <c r="C1693">
        <v>-20.442630999999999</v>
      </c>
      <c r="D1693">
        <v>0.17977719</v>
      </c>
      <c r="E1693">
        <v>56.129150000000003</v>
      </c>
      <c r="F1693">
        <v>299.99959999999999</v>
      </c>
      <c r="G1693">
        <v>2.0633101000000001E-2</v>
      </c>
      <c r="H1693">
        <v>-58.739857000000001</v>
      </c>
      <c r="I1693">
        <v>-0.10579363999999999</v>
      </c>
      <c r="J1693">
        <v>297.74050999999997</v>
      </c>
      <c r="K1693">
        <v>301.11257999999998</v>
      </c>
      <c r="L1693">
        <v>2.7793068000000001E-2</v>
      </c>
    </row>
    <row r="1694" spans="1:12" x14ac:dyDescent="0.25">
      <c r="A1694">
        <v>169.1</v>
      </c>
      <c r="B1694">
        <v>-3.0540721</v>
      </c>
      <c r="C1694">
        <v>-20.466681999999999</v>
      </c>
      <c r="D1694">
        <v>0.17974681000000001</v>
      </c>
      <c r="E1694">
        <v>56.129150000000003</v>
      </c>
      <c r="F1694">
        <v>299.99959999999999</v>
      </c>
      <c r="G1694">
        <v>2.0622075E-2</v>
      </c>
      <c r="H1694">
        <v>-58.810169000000002</v>
      </c>
      <c r="I1694">
        <v>-0.10585972</v>
      </c>
      <c r="J1694">
        <v>297.70006999999998</v>
      </c>
      <c r="K1694">
        <v>301.06515999999999</v>
      </c>
      <c r="L1694">
        <v>2.7771727999999999E-2</v>
      </c>
    </row>
    <row r="1695" spans="1:12" x14ac:dyDescent="0.25">
      <c r="A1695">
        <v>169.2</v>
      </c>
      <c r="B1695">
        <v>-3.0540721</v>
      </c>
      <c r="C1695">
        <v>-20.516310000000001</v>
      </c>
      <c r="D1695">
        <v>0.17929296</v>
      </c>
      <c r="E1695">
        <v>56.129150000000003</v>
      </c>
      <c r="F1695">
        <v>299.99959999999999</v>
      </c>
      <c r="G1695">
        <v>2.0556727E-2</v>
      </c>
      <c r="H1695">
        <v>-58.957680000000003</v>
      </c>
      <c r="I1695">
        <v>-0.10617790000000001</v>
      </c>
      <c r="J1695">
        <v>297.71557999999999</v>
      </c>
      <c r="K1695">
        <v>301.09316999999999</v>
      </c>
      <c r="L1695">
        <v>2.780585E-2</v>
      </c>
    </row>
    <row r="1696" spans="1:12" x14ac:dyDescent="0.25">
      <c r="A1696">
        <v>169.3</v>
      </c>
      <c r="B1696">
        <v>-3.0540721</v>
      </c>
      <c r="C1696">
        <v>-20.371172000000001</v>
      </c>
      <c r="D1696">
        <v>0.17962596</v>
      </c>
      <c r="E1696">
        <v>56.129150000000003</v>
      </c>
      <c r="F1696">
        <v>299.99959999999999</v>
      </c>
      <c r="G1696">
        <v>2.0598737999999998E-2</v>
      </c>
      <c r="H1696">
        <v>-58.554459000000001</v>
      </c>
      <c r="I1696">
        <v>-0.10531168</v>
      </c>
      <c r="J1696">
        <v>297.72744999999998</v>
      </c>
      <c r="K1696">
        <v>301.07315</v>
      </c>
      <c r="L1696">
        <v>2.7835947999999999E-2</v>
      </c>
    </row>
    <row r="1697" spans="1:12" x14ac:dyDescent="0.25">
      <c r="A1697">
        <v>169.4</v>
      </c>
      <c r="B1697">
        <v>-3.0540721</v>
      </c>
      <c r="C1697">
        <v>-20.338411000000001</v>
      </c>
      <c r="D1697">
        <v>0.17988670000000001</v>
      </c>
      <c r="E1697">
        <v>56.152251999999997</v>
      </c>
      <c r="F1697">
        <v>299.99959999999999</v>
      </c>
      <c r="G1697">
        <v>2.0625627000000001E-2</v>
      </c>
      <c r="H1697">
        <v>-58.438792999999997</v>
      </c>
      <c r="I1697">
        <v>-0.10567641999999999</v>
      </c>
      <c r="J1697">
        <v>297.65622000000002</v>
      </c>
      <c r="K1697">
        <v>301.04971</v>
      </c>
      <c r="L1697">
        <v>2.8095238000000002E-2</v>
      </c>
    </row>
    <row r="1698" spans="1:12" x14ac:dyDescent="0.25">
      <c r="A1698">
        <v>169.5</v>
      </c>
      <c r="B1698">
        <v>-3.0540721</v>
      </c>
      <c r="C1698">
        <v>-20.310486000000001</v>
      </c>
      <c r="D1698">
        <v>0.18006463</v>
      </c>
      <c r="E1698">
        <v>56.130146000000003</v>
      </c>
      <c r="F1698">
        <v>299.99959999999999</v>
      </c>
      <c r="G1698">
        <v>2.0644086999999998E-2</v>
      </c>
      <c r="H1698">
        <v>-58.358547000000002</v>
      </c>
      <c r="I1698">
        <v>-0.10552911</v>
      </c>
      <c r="J1698">
        <v>297.65820000000002</v>
      </c>
      <c r="K1698">
        <v>301.08823000000001</v>
      </c>
      <c r="L1698">
        <v>2.8070351E-2</v>
      </c>
    </row>
    <row r="1699" spans="1:12" x14ac:dyDescent="0.25">
      <c r="A1699">
        <v>169.6</v>
      </c>
      <c r="B1699">
        <v>-3.0540721</v>
      </c>
      <c r="C1699">
        <v>-20.349833</v>
      </c>
      <c r="D1699">
        <v>0.17978051</v>
      </c>
      <c r="E1699">
        <v>56.129192000000003</v>
      </c>
      <c r="F1699">
        <v>299.99959999999999</v>
      </c>
      <c r="G1699">
        <v>2.0620795000000001E-2</v>
      </c>
      <c r="H1699">
        <v>-58.476771999999997</v>
      </c>
      <c r="I1699">
        <v>-0.10540979</v>
      </c>
      <c r="J1699">
        <v>297.67322000000001</v>
      </c>
      <c r="K1699">
        <v>301.11291999999997</v>
      </c>
      <c r="L1699">
        <v>2.7970001000000001E-2</v>
      </c>
    </row>
    <row r="1700" spans="1:12" x14ac:dyDescent="0.25">
      <c r="A1700">
        <v>169.7</v>
      </c>
      <c r="B1700">
        <v>-3.0540721</v>
      </c>
      <c r="C1700">
        <v>-20.429129</v>
      </c>
      <c r="D1700">
        <v>0.17922737999999999</v>
      </c>
      <c r="E1700">
        <v>56.129150000000003</v>
      </c>
      <c r="F1700">
        <v>299.99959999999999</v>
      </c>
      <c r="G1700">
        <v>2.0557980999999999E-2</v>
      </c>
      <c r="H1700">
        <v>-58.699680000000001</v>
      </c>
      <c r="I1700">
        <v>-0.10588303</v>
      </c>
      <c r="J1700">
        <v>297.70343000000003</v>
      </c>
      <c r="K1700">
        <v>301.06268</v>
      </c>
      <c r="L1700">
        <v>2.7935371000000001E-2</v>
      </c>
    </row>
    <row r="1701" spans="1:12" x14ac:dyDescent="0.25">
      <c r="A1701">
        <v>169.8</v>
      </c>
      <c r="B1701">
        <v>-3.0540721</v>
      </c>
      <c r="C1701">
        <v>-20.434898</v>
      </c>
      <c r="D1701">
        <v>0.17914823999999999</v>
      </c>
      <c r="E1701">
        <v>56.129150000000003</v>
      </c>
      <c r="F1701">
        <v>299.99959999999999</v>
      </c>
      <c r="G1701">
        <v>2.0550853000000001E-2</v>
      </c>
      <c r="H1701">
        <v>-58.723053</v>
      </c>
      <c r="I1701">
        <v>-0.10603572999999999</v>
      </c>
      <c r="J1701">
        <v>297.65305000000001</v>
      </c>
      <c r="K1701">
        <v>301.09579000000002</v>
      </c>
      <c r="L1701">
        <v>2.7979701999999999E-2</v>
      </c>
    </row>
    <row r="1702" spans="1:12" x14ac:dyDescent="0.25">
      <c r="A1702">
        <v>169.9</v>
      </c>
      <c r="B1702">
        <v>-3.0540721</v>
      </c>
      <c r="C1702">
        <v>-20.327083999999999</v>
      </c>
      <c r="D1702">
        <v>0.17911458</v>
      </c>
      <c r="E1702">
        <v>56.141475999999997</v>
      </c>
      <c r="F1702">
        <v>299.99959999999999</v>
      </c>
      <c r="G1702">
        <v>2.0540302999999999E-2</v>
      </c>
      <c r="H1702">
        <v>-58.429603999999998</v>
      </c>
      <c r="I1702">
        <v>-0.10520930000000001</v>
      </c>
      <c r="J1702">
        <v>297.63412</v>
      </c>
      <c r="K1702">
        <v>301.10106999999999</v>
      </c>
      <c r="L1702">
        <v>2.7877543000000001E-2</v>
      </c>
    </row>
    <row r="1703" spans="1:12" x14ac:dyDescent="0.25">
      <c r="A1703">
        <v>170</v>
      </c>
      <c r="B1703">
        <v>-3.0540721</v>
      </c>
      <c r="C1703">
        <v>-20.356895000000002</v>
      </c>
      <c r="D1703">
        <v>0.17920638999999999</v>
      </c>
      <c r="E1703">
        <v>56.129680999999998</v>
      </c>
      <c r="F1703">
        <v>299.99959999999999</v>
      </c>
      <c r="G1703">
        <v>2.0539582000000001E-2</v>
      </c>
      <c r="H1703">
        <v>-58.492874</v>
      </c>
      <c r="I1703">
        <v>-0.10568395999999999</v>
      </c>
      <c r="J1703">
        <v>297.64523000000003</v>
      </c>
      <c r="K1703">
        <v>301.06572999999997</v>
      </c>
      <c r="L1703">
        <v>2.7923112999999999E-2</v>
      </c>
    </row>
    <row r="1704" spans="1:12" x14ac:dyDescent="0.25">
      <c r="A1704">
        <v>170.1</v>
      </c>
      <c r="B1704">
        <v>-3.0540721</v>
      </c>
      <c r="C1704">
        <v>-20.402542</v>
      </c>
      <c r="D1704">
        <v>0.17916599</v>
      </c>
      <c r="E1704">
        <v>56.251801</v>
      </c>
      <c r="F1704">
        <v>299.99959999999999</v>
      </c>
      <c r="G1704">
        <v>2.0541172E-2</v>
      </c>
      <c r="H1704">
        <v>-58.624865999999997</v>
      </c>
      <c r="I1704">
        <v>-0.10582448999999999</v>
      </c>
      <c r="J1704">
        <v>297.5994</v>
      </c>
      <c r="K1704">
        <v>301.03766000000002</v>
      </c>
      <c r="L1704">
        <v>2.7775293E-2</v>
      </c>
    </row>
    <row r="1705" spans="1:12" x14ac:dyDescent="0.25">
      <c r="A1705">
        <v>170.2</v>
      </c>
      <c r="B1705">
        <v>-3.0540721</v>
      </c>
      <c r="C1705">
        <v>-20.491409000000001</v>
      </c>
      <c r="D1705">
        <v>0.17891356</v>
      </c>
      <c r="E1705">
        <v>56.148052</v>
      </c>
      <c r="F1705">
        <v>299.99959999999999</v>
      </c>
      <c r="G1705">
        <v>2.0519078E-2</v>
      </c>
      <c r="H1705">
        <v>-58.880909000000003</v>
      </c>
      <c r="I1705">
        <v>-0.10641439</v>
      </c>
      <c r="J1705">
        <v>297.64690999999999</v>
      </c>
      <c r="K1705">
        <v>301.02767999999998</v>
      </c>
      <c r="L1705">
        <v>2.7896876000000001E-2</v>
      </c>
    </row>
    <row r="1706" spans="1:12" x14ac:dyDescent="0.25">
      <c r="A1706">
        <v>170.3</v>
      </c>
      <c r="B1706">
        <v>-3.0540721</v>
      </c>
      <c r="C1706">
        <v>-20.497236000000001</v>
      </c>
      <c r="D1706">
        <v>0.17876934</v>
      </c>
      <c r="E1706">
        <v>56.129973999999997</v>
      </c>
      <c r="F1706">
        <v>299.99959999999999</v>
      </c>
      <c r="G1706">
        <v>2.0506357999999999E-2</v>
      </c>
      <c r="H1706">
        <v>-58.892017000000003</v>
      </c>
      <c r="I1706">
        <v>-0.10672477</v>
      </c>
      <c r="J1706">
        <v>297.66118999999998</v>
      </c>
      <c r="K1706">
        <v>301.03264999999999</v>
      </c>
      <c r="L1706">
        <v>2.7989836000000001E-2</v>
      </c>
    </row>
    <row r="1707" spans="1:12" x14ac:dyDescent="0.25">
      <c r="A1707">
        <v>170.4</v>
      </c>
      <c r="B1707">
        <v>-3.0540721</v>
      </c>
      <c r="C1707">
        <v>-20.447196999999999</v>
      </c>
      <c r="D1707">
        <v>0.17837517999999999</v>
      </c>
      <c r="E1707">
        <v>56.129185</v>
      </c>
      <c r="F1707">
        <v>299.99959999999999</v>
      </c>
      <c r="G1707">
        <v>2.0468284999999999E-2</v>
      </c>
      <c r="H1707">
        <v>-58.759472000000002</v>
      </c>
      <c r="I1707">
        <v>-0.10637175</v>
      </c>
      <c r="J1707">
        <v>297.66280999999998</v>
      </c>
      <c r="K1707">
        <v>300.99158</v>
      </c>
      <c r="L1707">
        <v>2.8015174E-2</v>
      </c>
    </row>
    <row r="1708" spans="1:12" x14ac:dyDescent="0.25">
      <c r="A1708">
        <v>170.5</v>
      </c>
      <c r="B1708">
        <v>-3.0540721</v>
      </c>
      <c r="C1708">
        <v>-20.366913</v>
      </c>
      <c r="D1708">
        <v>0.17865047000000001</v>
      </c>
      <c r="E1708">
        <v>56.210872999999999</v>
      </c>
      <c r="F1708">
        <v>299.99959999999999</v>
      </c>
      <c r="G1708">
        <v>2.0494445999999999E-2</v>
      </c>
      <c r="H1708">
        <v>-58.544257999999999</v>
      </c>
      <c r="I1708">
        <v>-0.10548494999999999</v>
      </c>
      <c r="J1708">
        <v>297.67279000000002</v>
      </c>
      <c r="K1708">
        <v>301.04192999999998</v>
      </c>
      <c r="L1708">
        <v>2.7834423E-2</v>
      </c>
    </row>
    <row r="1709" spans="1:12" x14ac:dyDescent="0.25">
      <c r="A1709">
        <v>170.6</v>
      </c>
      <c r="B1709">
        <v>-3.0540721</v>
      </c>
      <c r="C1709">
        <v>-20.378183</v>
      </c>
      <c r="D1709">
        <v>0.17847763999999999</v>
      </c>
      <c r="E1709">
        <v>56.132683</v>
      </c>
      <c r="F1709">
        <v>299.99959999999999</v>
      </c>
      <c r="G1709">
        <v>2.0452753000000001E-2</v>
      </c>
      <c r="H1709">
        <v>-58.55518</v>
      </c>
      <c r="I1709">
        <v>-0.10610157000000001</v>
      </c>
      <c r="J1709">
        <v>297.65075999999999</v>
      </c>
      <c r="K1709">
        <v>301.03284000000002</v>
      </c>
      <c r="L1709">
        <v>2.8029591E-2</v>
      </c>
    </row>
    <row r="1710" spans="1:12" x14ac:dyDescent="0.25">
      <c r="A1710">
        <v>170.7</v>
      </c>
      <c r="B1710">
        <v>-3.0482824000000002</v>
      </c>
      <c r="C1710">
        <v>-20.288643</v>
      </c>
      <c r="D1710">
        <v>0.17885377999999999</v>
      </c>
      <c r="E1710">
        <v>56.129299000000003</v>
      </c>
      <c r="F1710">
        <v>299.99959999999999</v>
      </c>
      <c r="G1710">
        <v>2.0515124999999999E-2</v>
      </c>
      <c r="H1710">
        <v>-58.296906</v>
      </c>
      <c r="I1710">
        <v>-0.10569987</v>
      </c>
      <c r="J1710">
        <v>297.68374999999997</v>
      </c>
      <c r="K1710">
        <v>301.08886999999999</v>
      </c>
      <c r="L1710">
        <v>2.8032813E-2</v>
      </c>
    </row>
    <row r="1711" spans="1:12" x14ac:dyDescent="0.25">
      <c r="A1711">
        <v>170.8</v>
      </c>
      <c r="B1711">
        <v>-3.0320444000000002</v>
      </c>
      <c r="C1711">
        <v>-20.326225000000001</v>
      </c>
      <c r="D1711">
        <v>0.17870713999999999</v>
      </c>
      <c r="E1711">
        <v>56.129157999999997</v>
      </c>
      <c r="F1711">
        <v>299.99959999999999</v>
      </c>
      <c r="G1711">
        <v>2.0506868000000001E-2</v>
      </c>
      <c r="H1711">
        <v>-58.404259000000003</v>
      </c>
      <c r="I1711">
        <v>-0.10589872</v>
      </c>
      <c r="J1711">
        <v>297.68831999999998</v>
      </c>
      <c r="K1711">
        <v>301.07461999999998</v>
      </c>
      <c r="L1711">
        <v>2.8087213999999999E-2</v>
      </c>
    </row>
    <row r="1712" spans="1:12" x14ac:dyDescent="0.25">
      <c r="A1712">
        <v>170.9</v>
      </c>
      <c r="B1712">
        <v>-3.0531201000000001</v>
      </c>
      <c r="C1712">
        <v>-20.376190000000001</v>
      </c>
      <c r="D1712">
        <v>0.17831309000000001</v>
      </c>
      <c r="E1712">
        <v>56.129150000000003</v>
      </c>
      <c r="F1712">
        <v>299.99959999999999</v>
      </c>
      <c r="G1712">
        <v>2.0460586999999999E-2</v>
      </c>
      <c r="H1712">
        <v>-58.543475999999998</v>
      </c>
      <c r="I1712">
        <v>-0.10598898</v>
      </c>
      <c r="J1712">
        <v>297.64398</v>
      </c>
      <c r="K1712">
        <v>301.07382000000001</v>
      </c>
      <c r="L1712">
        <v>2.7994702E-2</v>
      </c>
    </row>
    <row r="1713" spans="1:12" x14ac:dyDescent="0.25">
      <c r="A1713">
        <v>171</v>
      </c>
      <c r="B1713">
        <v>-3.0482410999999998</v>
      </c>
      <c r="C1713">
        <v>-20.303958999999999</v>
      </c>
      <c r="D1713">
        <v>0.17821013999999999</v>
      </c>
      <c r="E1713">
        <v>56.129150000000003</v>
      </c>
      <c r="F1713">
        <v>299.99959999999999</v>
      </c>
      <c r="G1713">
        <v>2.0432071999999999E-2</v>
      </c>
      <c r="H1713">
        <v>-58.347073000000002</v>
      </c>
      <c r="I1713">
        <v>-0.1054711</v>
      </c>
      <c r="J1713">
        <v>297.63632000000001</v>
      </c>
      <c r="K1713">
        <v>301.04577999999998</v>
      </c>
      <c r="L1713">
        <v>2.7926913000000001E-2</v>
      </c>
    </row>
    <row r="1714" spans="1:12" x14ac:dyDescent="0.25">
      <c r="A1714">
        <v>171.1</v>
      </c>
      <c r="B1714">
        <v>-3.0320426999999999</v>
      </c>
      <c r="C1714">
        <v>-20.375568000000001</v>
      </c>
      <c r="D1714">
        <v>0.17771658000000001</v>
      </c>
      <c r="E1714">
        <v>56.210869000000002</v>
      </c>
      <c r="F1714">
        <v>299.99959999999999</v>
      </c>
      <c r="G1714">
        <v>2.0390082E-2</v>
      </c>
      <c r="H1714">
        <v>-58.565734999999997</v>
      </c>
      <c r="I1714">
        <v>-0.10632161</v>
      </c>
      <c r="J1714">
        <v>297.64771000000002</v>
      </c>
      <c r="K1714">
        <v>301.02811000000003</v>
      </c>
      <c r="L1714">
        <v>2.8067023999999999E-2</v>
      </c>
    </row>
    <row r="1715" spans="1:12" x14ac:dyDescent="0.25">
      <c r="A1715">
        <v>171.2</v>
      </c>
      <c r="B1715">
        <v>-3.0531201000000001</v>
      </c>
      <c r="C1715">
        <v>-20.232275000000001</v>
      </c>
      <c r="D1715">
        <v>0.17811606999999999</v>
      </c>
      <c r="E1715">
        <v>56.132683</v>
      </c>
      <c r="F1715">
        <v>299.99959999999999</v>
      </c>
      <c r="G1715">
        <v>2.0427441000000001E-2</v>
      </c>
      <c r="H1715">
        <v>-58.142197000000003</v>
      </c>
      <c r="I1715">
        <v>-0.10539026</v>
      </c>
      <c r="J1715">
        <v>297.66442999999998</v>
      </c>
      <c r="K1715">
        <v>301.06229000000002</v>
      </c>
      <c r="L1715">
        <v>2.8048012000000001E-2</v>
      </c>
    </row>
    <row r="1716" spans="1:12" x14ac:dyDescent="0.25">
      <c r="A1716">
        <v>171.3</v>
      </c>
      <c r="B1716">
        <v>-3.0540308999999999</v>
      </c>
      <c r="C1716">
        <v>-20.29196</v>
      </c>
      <c r="D1716">
        <v>0.17799160999999999</v>
      </c>
      <c r="E1716">
        <v>56.129303</v>
      </c>
      <c r="F1716">
        <v>299.99959999999999</v>
      </c>
      <c r="G1716">
        <v>2.0404141000000001E-2</v>
      </c>
      <c r="H1716">
        <v>-58.308086000000003</v>
      </c>
      <c r="I1716">
        <v>-0.10558534</v>
      </c>
      <c r="J1716">
        <v>297.67093</v>
      </c>
      <c r="K1716">
        <v>301.08170000000001</v>
      </c>
      <c r="L1716">
        <v>2.8011604999999998E-2</v>
      </c>
    </row>
    <row r="1717" spans="1:12" x14ac:dyDescent="0.25">
      <c r="A1717">
        <v>171.4</v>
      </c>
      <c r="B1717">
        <v>-3.0540702</v>
      </c>
      <c r="C1717">
        <v>-20.366181999999998</v>
      </c>
      <c r="D1717">
        <v>0.17781399000000001</v>
      </c>
      <c r="E1717">
        <v>56.129157999999997</v>
      </c>
      <c r="F1717">
        <v>299.99959999999999</v>
      </c>
      <c r="G1717">
        <v>2.0388527E-2</v>
      </c>
      <c r="H1717">
        <v>-58.518501000000001</v>
      </c>
      <c r="I1717">
        <v>-0.10579059</v>
      </c>
      <c r="J1717">
        <v>297.64249000000001</v>
      </c>
      <c r="K1717">
        <v>300.97055</v>
      </c>
      <c r="L1717">
        <v>2.7854882000000001E-2</v>
      </c>
    </row>
    <row r="1718" spans="1:12" x14ac:dyDescent="0.25">
      <c r="A1718">
        <v>171.5</v>
      </c>
      <c r="B1718">
        <v>-3.0482824000000002</v>
      </c>
      <c r="C1718">
        <v>-20.364916000000001</v>
      </c>
      <c r="D1718">
        <v>0.17742295999999999</v>
      </c>
      <c r="E1718">
        <v>56.129150000000003</v>
      </c>
      <c r="F1718">
        <v>299.99959999999999</v>
      </c>
      <c r="G1718">
        <v>2.0356743E-2</v>
      </c>
      <c r="H1718">
        <v>-58.510230999999997</v>
      </c>
      <c r="I1718">
        <v>-0.10590558</v>
      </c>
      <c r="J1718">
        <v>297.67630000000003</v>
      </c>
      <c r="K1718">
        <v>301.03696000000002</v>
      </c>
      <c r="L1718">
        <v>2.7982861000000001E-2</v>
      </c>
    </row>
    <row r="1719" spans="1:12" x14ac:dyDescent="0.25">
      <c r="A1719">
        <v>171.6</v>
      </c>
      <c r="B1719">
        <v>-3.0320444000000002</v>
      </c>
      <c r="C1719">
        <v>-20.345383000000002</v>
      </c>
      <c r="D1719">
        <v>0.17723279</v>
      </c>
      <c r="E1719">
        <v>56.129150000000003</v>
      </c>
      <c r="F1719">
        <v>299.99959999999999</v>
      </c>
      <c r="G1719">
        <v>2.0334980999999999E-2</v>
      </c>
      <c r="H1719">
        <v>-58.467674000000002</v>
      </c>
      <c r="I1719">
        <v>-0.10588003</v>
      </c>
      <c r="J1719">
        <v>297.68203999999997</v>
      </c>
      <c r="K1719">
        <v>301.03838999999999</v>
      </c>
      <c r="L1719">
        <v>2.805119E-2</v>
      </c>
    </row>
    <row r="1720" spans="1:12" x14ac:dyDescent="0.25">
      <c r="A1720">
        <v>171.7</v>
      </c>
      <c r="B1720">
        <v>-3.0531201000000001</v>
      </c>
      <c r="C1720">
        <v>-20.372378999999999</v>
      </c>
      <c r="D1720">
        <v>0.17706494</v>
      </c>
      <c r="E1720">
        <v>56.129150000000003</v>
      </c>
      <c r="F1720">
        <v>299.99959999999999</v>
      </c>
      <c r="G1720">
        <v>2.0299175999999999E-2</v>
      </c>
      <c r="H1720">
        <v>-58.552951999999998</v>
      </c>
      <c r="I1720">
        <v>-0.1060513</v>
      </c>
      <c r="J1720">
        <v>297.62909000000002</v>
      </c>
      <c r="K1720">
        <v>301.06292999999999</v>
      </c>
      <c r="L1720">
        <v>2.8063059000000001E-2</v>
      </c>
    </row>
    <row r="1721" spans="1:12" x14ac:dyDescent="0.25">
      <c r="A1721">
        <v>171.8</v>
      </c>
      <c r="B1721">
        <v>-3.0540308999999999</v>
      </c>
      <c r="C1721">
        <v>-20.296976000000001</v>
      </c>
      <c r="D1721">
        <v>0.17706760999999999</v>
      </c>
      <c r="E1721">
        <v>56.152641000000003</v>
      </c>
      <c r="F1721">
        <v>299.99959999999999</v>
      </c>
      <c r="G1721">
        <v>2.0300084999999999E-2</v>
      </c>
      <c r="H1721">
        <v>-58.334927</v>
      </c>
      <c r="I1721">
        <v>-0.10554457</v>
      </c>
      <c r="J1721">
        <v>297.63067999999998</v>
      </c>
      <c r="K1721">
        <v>300.99786</v>
      </c>
      <c r="L1721">
        <v>2.7945442000000001E-2</v>
      </c>
    </row>
    <row r="1722" spans="1:12" x14ac:dyDescent="0.25">
      <c r="A1722">
        <v>171.9</v>
      </c>
      <c r="B1722">
        <v>-3.0540702</v>
      </c>
      <c r="C1722">
        <v>-20.259385999999999</v>
      </c>
      <c r="D1722">
        <v>0.17718552000000001</v>
      </c>
      <c r="E1722">
        <v>56.130164999999998</v>
      </c>
      <c r="F1722">
        <v>299.99959999999999</v>
      </c>
      <c r="G1722">
        <v>2.0318462999999998E-2</v>
      </c>
      <c r="H1722">
        <v>-58.209285999999999</v>
      </c>
      <c r="I1722">
        <v>-0.10534829</v>
      </c>
      <c r="J1722">
        <v>297.63528000000002</v>
      </c>
      <c r="K1722">
        <v>301.02112</v>
      </c>
      <c r="L1722">
        <v>2.7912177E-2</v>
      </c>
    </row>
    <row r="1723" spans="1:12" x14ac:dyDescent="0.25">
      <c r="A1723">
        <v>172</v>
      </c>
      <c r="B1723">
        <v>-3.0540721</v>
      </c>
      <c r="C1723">
        <v>-20.28595</v>
      </c>
      <c r="D1723">
        <v>0.17715012999999999</v>
      </c>
      <c r="E1723">
        <v>56.129192000000003</v>
      </c>
      <c r="F1723">
        <v>299.99959999999999</v>
      </c>
      <c r="G1723">
        <v>2.0319912999999998E-2</v>
      </c>
      <c r="H1723">
        <v>-58.284633999999997</v>
      </c>
      <c r="I1723">
        <v>-0.1056629</v>
      </c>
      <c r="J1723">
        <v>297.60982999999999</v>
      </c>
      <c r="K1723">
        <v>300.99874999999997</v>
      </c>
      <c r="L1723">
        <v>2.8039637999999999E-2</v>
      </c>
    </row>
    <row r="1724" spans="1:12" x14ac:dyDescent="0.25">
      <c r="A1724">
        <v>172.1</v>
      </c>
      <c r="B1724">
        <v>-3.0540721</v>
      </c>
      <c r="C1724">
        <v>-20.303864999999998</v>
      </c>
      <c r="D1724">
        <v>0.17684574</v>
      </c>
      <c r="E1724">
        <v>56.129150000000003</v>
      </c>
      <c r="F1724">
        <v>299.99959999999999</v>
      </c>
      <c r="G1724">
        <v>2.0291422999999999E-2</v>
      </c>
      <c r="H1724">
        <v>-58.337752999999999</v>
      </c>
      <c r="I1724">
        <v>-0.10584137</v>
      </c>
      <c r="J1724">
        <v>297.57285000000002</v>
      </c>
      <c r="K1724">
        <v>300.92874</v>
      </c>
      <c r="L1724">
        <v>2.8013944999999998E-2</v>
      </c>
    </row>
    <row r="1725" spans="1:12" x14ac:dyDescent="0.25">
      <c r="A1725">
        <v>172.2</v>
      </c>
      <c r="B1725">
        <v>-3.0540721</v>
      </c>
      <c r="C1725">
        <v>-20.372622</v>
      </c>
      <c r="D1725">
        <v>0.17667772000000001</v>
      </c>
      <c r="E1725">
        <v>56.185715000000002</v>
      </c>
      <c r="F1725">
        <v>299.99959999999999</v>
      </c>
      <c r="G1725">
        <v>2.0269813000000001E-2</v>
      </c>
      <c r="H1725">
        <v>-58.544834000000002</v>
      </c>
      <c r="I1725">
        <v>-0.10630161</v>
      </c>
      <c r="J1725">
        <v>297.58755000000002</v>
      </c>
      <c r="K1725">
        <v>300.92867999999999</v>
      </c>
      <c r="L1725">
        <v>2.801959E-2</v>
      </c>
    </row>
    <row r="1726" spans="1:12" x14ac:dyDescent="0.25">
      <c r="A1726">
        <v>172.3</v>
      </c>
      <c r="B1726">
        <v>-3.0540721</v>
      </c>
      <c r="C1726">
        <v>-20.314194000000001</v>
      </c>
      <c r="D1726">
        <v>0.17648548999999999</v>
      </c>
      <c r="E1726">
        <v>56.175933999999998</v>
      </c>
      <c r="F1726">
        <v>299.99959999999999</v>
      </c>
      <c r="G1726">
        <v>2.0238630000000001E-2</v>
      </c>
      <c r="H1726">
        <v>-58.383831000000001</v>
      </c>
      <c r="I1726">
        <v>-0.10574043</v>
      </c>
      <c r="J1726">
        <v>297.62786999999997</v>
      </c>
      <c r="K1726">
        <v>301.00414999999998</v>
      </c>
      <c r="L1726">
        <v>2.7893334999999998E-2</v>
      </c>
    </row>
    <row r="1727" spans="1:12" x14ac:dyDescent="0.25">
      <c r="A1727">
        <v>172.4</v>
      </c>
      <c r="B1727">
        <v>-3.0540721</v>
      </c>
      <c r="C1727">
        <v>-20.341988000000001</v>
      </c>
      <c r="D1727">
        <v>0.17666799999999999</v>
      </c>
      <c r="E1727">
        <v>56.332790000000003</v>
      </c>
      <c r="F1727">
        <v>299.99959999999999</v>
      </c>
      <c r="G1727">
        <v>2.0262514999999998E-2</v>
      </c>
      <c r="H1727">
        <v>-58.469734000000003</v>
      </c>
      <c r="I1727">
        <v>-0.10596216999999999</v>
      </c>
      <c r="J1727">
        <v>297.54163</v>
      </c>
      <c r="K1727">
        <v>301.00130999999999</v>
      </c>
      <c r="L1727">
        <v>2.7824049999999999E-2</v>
      </c>
    </row>
    <row r="1728" spans="1:12" x14ac:dyDescent="0.25">
      <c r="A1728">
        <v>172.5</v>
      </c>
      <c r="B1728">
        <v>-3.0540721</v>
      </c>
      <c r="C1728">
        <v>-20.326246000000001</v>
      </c>
      <c r="D1728">
        <v>0.17652478999999999</v>
      </c>
      <c r="E1728">
        <v>56.364826000000001</v>
      </c>
      <c r="F1728">
        <v>299.99959999999999</v>
      </c>
      <c r="G1728">
        <v>2.0243065000000001E-2</v>
      </c>
      <c r="H1728">
        <v>-58.400588999999997</v>
      </c>
      <c r="I1728">
        <v>-0.10593832</v>
      </c>
      <c r="J1728">
        <v>297.51916999999997</v>
      </c>
      <c r="K1728">
        <v>300.95889</v>
      </c>
      <c r="L1728">
        <v>2.7924721999999999E-2</v>
      </c>
    </row>
    <row r="1729" spans="1:12" x14ac:dyDescent="0.25">
      <c r="A1729">
        <v>172.6</v>
      </c>
      <c r="B1729">
        <v>-3.0540721</v>
      </c>
      <c r="C1729">
        <v>-20.404229999999998</v>
      </c>
      <c r="D1729">
        <v>0.17624855</v>
      </c>
      <c r="E1729">
        <v>56.259480000000003</v>
      </c>
      <c r="F1729">
        <v>299.99959999999999</v>
      </c>
      <c r="G1729">
        <v>2.0216707E-2</v>
      </c>
      <c r="H1729">
        <v>-58.625960999999997</v>
      </c>
      <c r="I1729">
        <v>-0.10615608999999999</v>
      </c>
      <c r="J1729">
        <v>297.57474000000002</v>
      </c>
      <c r="K1729">
        <v>300.92095999999998</v>
      </c>
      <c r="L1729">
        <v>2.7761524999999999E-2</v>
      </c>
    </row>
    <row r="1730" spans="1:12" x14ac:dyDescent="0.25">
      <c r="A1730">
        <v>172.7</v>
      </c>
      <c r="B1730">
        <v>-3.0540721</v>
      </c>
      <c r="C1730">
        <v>-20.310065999999999</v>
      </c>
      <c r="D1730">
        <v>0.17648368</v>
      </c>
      <c r="E1730">
        <v>56.180709999999998</v>
      </c>
      <c r="F1730">
        <v>299.99959999999999</v>
      </c>
      <c r="G1730">
        <v>2.0235142000000001E-2</v>
      </c>
      <c r="H1730">
        <v>-58.357425999999997</v>
      </c>
      <c r="I1730">
        <v>-0.10523490000000001</v>
      </c>
      <c r="J1730">
        <v>297.55466000000001</v>
      </c>
      <c r="K1730">
        <v>300.97415000000001</v>
      </c>
      <c r="L1730">
        <v>2.7654043999999999E-2</v>
      </c>
    </row>
    <row r="1731" spans="1:12" x14ac:dyDescent="0.25">
      <c r="A1731">
        <v>172.8</v>
      </c>
      <c r="B1731">
        <v>-3.0540721</v>
      </c>
      <c r="C1731">
        <v>-20.314121</v>
      </c>
      <c r="D1731">
        <v>0.17614558</v>
      </c>
      <c r="E1731">
        <v>56.250720999999999</v>
      </c>
      <c r="F1731">
        <v>299.99959999999999</v>
      </c>
      <c r="G1731">
        <v>2.0194185999999999E-2</v>
      </c>
      <c r="H1731">
        <v>-58.375278000000002</v>
      </c>
      <c r="I1731">
        <v>-0.1057184</v>
      </c>
      <c r="J1731">
        <v>297.55480999999997</v>
      </c>
      <c r="K1731">
        <v>300.92367999999999</v>
      </c>
      <c r="L1731">
        <v>2.7870039999999999E-2</v>
      </c>
    </row>
    <row r="1732" spans="1:12" x14ac:dyDescent="0.25">
      <c r="A1732">
        <v>172.9</v>
      </c>
      <c r="B1732">
        <v>-3.0540721</v>
      </c>
      <c r="C1732">
        <v>-20.365760999999999</v>
      </c>
      <c r="D1732">
        <v>0.17591292</v>
      </c>
      <c r="E1732">
        <v>56.289200000000001</v>
      </c>
      <c r="F1732">
        <v>299.99959999999999</v>
      </c>
      <c r="G1732">
        <v>2.0176888E-2</v>
      </c>
      <c r="H1732">
        <v>-58.531097000000003</v>
      </c>
      <c r="I1732">
        <v>-0.10645300000000001</v>
      </c>
      <c r="J1732">
        <v>297.57668999999999</v>
      </c>
      <c r="K1732">
        <v>300.92162999999999</v>
      </c>
      <c r="L1732">
        <v>2.8040296999999999E-2</v>
      </c>
    </row>
    <row r="1733" spans="1:12" x14ac:dyDescent="0.25">
      <c r="A1733">
        <v>173</v>
      </c>
      <c r="B1733">
        <v>-3.0540721</v>
      </c>
      <c r="C1733">
        <v>-20.359473999999999</v>
      </c>
      <c r="D1733">
        <v>0.17571851999999999</v>
      </c>
      <c r="E1733">
        <v>56.419876000000002</v>
      </c>
      <c r="F1733">
        <v>299.99959999999999</v>
      </c>
      <c r="G1733">
        <v>2.0145962E-2</v>
      </c>
      <c r="H1733">
        <v>-58.524383999999998</v>
      </c>
      <c r="I1733">
        <v>-0.10563885000000001</v>
      </c>
      <c r="J1733">
        <v>297.55936000000003</v>
      </c>
      <c r="K1733">
        <v>300.95834000000002</v>
      </c>
      <c r="L1733">
        <v>2.7718049000000002E-2</v>
      </c>
    </row>
    <row r="1734" spans="1:12" x14ac:dyDescent="0.25">
      <c r="A1734">
        <v>173.1</v>
      </c>
      <c r="B1734">
        <v>-3.0540721</v>
      </c>
      <c r="C1734">
        <v>-20.305609</v>
      </c>
      <c r="D1734">
        <v>0.17596236000000001</v>
      </c>
      <c r="E1734">
        <v>56.143318000000001</v>
      </c>
      <c r="F1734">
        <v>299.99959999999999</v>
      </c>
      <c r="G1734">
        <v>2.0178160000000001E-2</v>
      </c>
      <c r="H1734">
        <v>-58.340404999999997</v>
      </c>
      <c r="I1734">
        <v>-0.10589895000000001</v>
      </c>
      <c r="J1734">
        <v>297.58758999999998</v>
      </c>
      <c r="K1734">
        <v>300.94918999999999</v>
      </c>
      <c r="L1734">
        <v>2.7904076999999999E-2</v>
      </c>
    </row>
    <row r="1735" spans="1:12" x14ac:dyDescent="0.25">
      <c r="A1735">
        <v>173.2</v>
      </c>
      <c r="B1735">
        <v>-3.0540721</v>
      </c>
      <c r="C1735">
        <v>-20.348478</v>
      </c>
      <c r="D1735">
        <v>0.17587691999999999</v>
      </c>
      <c r="E1735">
        <v>56.284560999999997</v>
      </c>
      <c r="F1735">
        <v>299.99959999999999</v>
      </c>
      <c r="G1735">
        <v>2.017333E-2</v>
      </c>
      <c r="H1735">
        <v>-58.465904000000002</v>
      </c>
      <c r="I1735">
        <v>-0.10618893</v>
      </c>
      <c r="J1735">
        <v>297.56882000000002</v>
      </c>
      <c r="K1735">
        <v>300.89580999999998</v>
      </c>
      <c r="L1735">
        <v>2.7844552000000002E-2</v>
      </c>
    </row>
    <row r="1736" spans="1:12" x14ac:dyDescent="0.25">
      <c r="A1736">
        <v>173.3</v>
      </c>
      <c r="B1736">
        <v>-3.0540721</v>
      </c>
      <c r="C1736">
        <v>-20.454853</v>
      </c>
      <c r="D1736">
        <v>0.17571254</v>
      </c>
      <c r="E1736">
        <v>56.419635999999997</v>
      </c>
      <c r="F1736">
        <v>299.99959999999999</v>
      </c>
      <c r="G1736">
        <v>2.0166466000000001E-2</v>
      </c>
      <c r="H1736">
        <v>-58.773560000000003</v>
      </c>
      <c r="I1736">
        <v>-0.1067628</v>
      </c>
      <c r="J1736">
        <v>297.49914999999999</v>
      </c>
      <c r="K1736">
        <v>300.92270000000002</v>
      </c>
      <c r="L1736">
        <v>2.7923376999999999E-2</v>
      </c>
    </row>
    <row r="1737" spans="1:12" x14ac:dyDescent="0.25">
      <c r="A1737">
        <v>173.4</v>
      </c>
      <c r="B1737">
        <v>-3.0540721</v>
      </c>
      <c r="C1737">
        <v>-20.348092999999999</v>
      </c>
      <c r="D1737">
        <v>0.17562069</v>
      </c>
      <c r="E1737">
        <v>56.344402000000002</v>
      </c>
      <c r="F1737">
        <v>299.99959999999999</v>
      </c>
      <c r="G1737">
        <v>2.0146830000000001E-2</v>
      </c>
      <c r="H1737">
        <v>-58.471496999999999</v>
      </c>
      <c r="I1737">
        <v>-0.10568192999999999</v>
      </c>
      <c r="J1737">
        <v>297.51251000000002</v>
      </c>
      <c r="K1737">
        <v>300.84652999999997</v>
      </c>
      <c r="L1737">
        <v>2.7772648E-2</v>
      </c>
    </row>
    <row r="1738" spans="1:12" x14ac:dyDescent="0.25">
      <c r="A1738">
        <v>173.5</v>
      </c>
      <c r="B1738">
        <v>-3.0540721</v>
      </c>
      <c r="C1738">
        <v>-20.299700000000001</v>
      </c>
      <c r="D1738">
        <v>0.17550096000000001</v>
      </c>
      <c r="E1738">
        <v>56.377647000000003</v>
      </c>
      <c r="F1738">
        <v>299.99959999999999</v>
      </c>
      <c r="G1738">
        <v>2.0133069E-2</v>
      </c>
      <c r="H1738">
        <v>-58.338504999999998</v>
      </c>
      <c r="I1738">
        <v>-0.10559536999999999</v>
      </c>
      <c r="J1738">
        <v>297.53271000000001</v>
      </c>
      <c r="K1738">
        <v>300.86356000000001</v>
      </c>
      <c r="L1738">
        <v>2.7978783E-2</v>
      </c>
    </row>
    <row r="1739" spans="1:12" x14ac:dyDescent="0.25">
      <c r="A1739">
        <v>173.6</v>
      </c>
      <c r="B1739">
        <v>-3.0540721</v>
      </c>
      <c r="C1739">
        <v>-20.388490999999998</v>
      </c>
      <c r="D1739">
        <v>0.17551647000000001</v>
      </c>
      <c r="E1739">
        <v>56.387203</v>
      </c>
      <c r="F1739">
        <v>299.99959999999999</v>
      </c>
      <c r="G1739">
        <v>2.0128360000000001E-2</v>
      </c>
      <c r="H1739">
        <v>-58.609245000000001</v>
      </c>
      <c r="I1739">
        <v>-0.1060397</v>
      </c>
      <c r="J1739">
        <v>297.51146999999997</v>
      </c>
      <c r="K1739">
        <v>300.88803000000001</v>
      </c>
      <c r="L1739">
        <v>2.7843357999999999E-2</v>
      </c>
    </row>
    <row r="1740" spans="1:12" x14ac:dyDescent="0.25">
      <c r="A1740">
        <v>173.7</v>
      </c>
      <c r="B1740">
        <v>-3.0540721</v>
      </c>
      <c r="C1740">
        <v>-20.311941000000001</v>
      </c>
      <c r="D1740">
        <v>0.17536454000000001</v>
      </c>
      <c r="E1740">
        <v>56.340485000000001</v>
      </c>
      <c r="F1740">
        <v>299.99959999999999</v>
      </c>
      <c r="G1740">
        <v>2.0116568000000001E-2</v>
      </c>
      <c r="H1740">
        <v>-58.358699999999999</v>
      </c>
      <c r="I1740">
        <v>-0.10569797</v>
      </c>
      <c r="J1740">
        <v>297.53751</v>
      </c>
      <c r="K1740">
        <v>300.90771000000001</v>
      </c>
      <c r="L1740">
        <v>2.7864086999999999E-2</v>
      </c>
    </row>
    <row r="1741" spans="1:12" x14ac:dyDescent="0.25">
      <c r="A1741">
        <v>173.8</v>
      </c>
      <c r="B1741">
        <v>-3.0540721</v>
      </c>
      <c r="C1741">
        <v>-20.442270000000001</v>
      </c>
      <c r="D1741">
        <v>0.17542179999999999</v>
      </c>
      <c r="E1741">
        <v>56.304726000000002</v>
      </c>
      <c r="F1741">
        <v>299.99959999999999</v>
      </c>
      <c r="G1741">
        <v>2.0116393E-2</v>
      </c>
      <c r="H1741">
        <v>-58.733913000000001</v>
      </c>
      <c r="I1741">
        <v>-0.10670791</v>
      </c>
      <c r="J1741">
        <v>297.53841999999997</v>
      </c>
      <c r="K1741">
        <v>300.85413</v>
      </c>
      <c r="L1741">
        <v>2.7871888000000001E-2</v>
      </c>
    </row>
    <row r="1742" spans="1:12" x14ac:dyDescent="0.25">
      <c r="A1742">
        <v>173.9</v>
      </c>
      <c r="B1742">
        <v>-3.0540721</v>
      </c>
      <c r="C1742">
        <v>-20.326912</v>
      </c>
      <c r="D1742">
        <v>0.17551512999999999</v>
      </c>
      <c r="E1742">
        <v>56.301479</v>
      </c>
      <c r="F1742">
        <v>299.99959999999999</v>
      </c>
      <c r="G1742">
        <v>2.0136313999999999E-2</v>
      </c>
      <c r="H1742">
        <v>-58.404327000000002</v>
      </c>
      <c r="I1742">
        <v>-0.10602855</v>
      </c>
      <c r="J1742">
        <v>297.54617000000002</v>
      </c>
      <c r="K1742">
        <v>300.90033</v>
      </c>
      <c r="L1742">
        <v>2.8031334000000001E-2</v>
      </c>
    </row>
    <row r="1743" spans="1:12" x14ac:dyDescent="0.25">
      <c r="A1743">
        <v>174</v>
      </c>
      <c r="B1743">
        <v>-3.0540721</v>
      </c>
      <c r="C1743">
        <v>-20.380344000000001</v>
      </c>
      <c r="D1743">
        <v>0.17513727000000001</v>
      </c>
      <c r="E1743">
        <v>56.290466000000002</v>
      </c>
      <c r="F1743">
        <v>299.99959999999999</v>
      </c>
      <c r="G1743">
        <v>2.0100223E-2</v>
      </c>
      <c r="H1743">
        <v>-58.561539000000003</v>
      </c>
      <c r="I1743">
        <v>-0.10634697999999999</v>
      </c>
      <c r="J1743">
        <v>297.52166999999997</v>
      </c>
      <c r="K1743">
        <v>300.88033999999999</v>
      </c>
      <c r="L1743">
        <v>2.8045397E-2</v>
      </c>
    </row>
    <row r="1744" spans="1:12" x14ac:dyDescent="0.25">
      <c r="A1744">
        <v>174.1</v>
      </c>
      <c r="B1744">
        <v>-3.0540721</v>
      </c>
      <c r="C1744">
        <v>-20.384467999999998</v>
      </c>
      <c r="D1744">
        <v>0.17489516999999999</v>
      </c>
      <c r="E1744">
        <v>56.336308000000002</v>
      </c>
      <c r="F1744">
        <v>299.99959999999999</v>
      </c>
      <c r="G1744">
        <v>2.0065830999999999E-2</v>
      </c>
      <c r="H1744">
        <v>-58.581173</v>
      </c>
      <c r="I1744">
        <v>-0.10616551</v>
      </c>
      <c r="J1744">
        <v>297.53420999999997</v>
      </c>
      <c r="K1744">
        <v>300.87051000000002</v>
      </c>
      <c r="L1744">
        <v>2.7905360000000001E-2</v>
      </c>
    </row>
    <row r="1745" spans="1:12" x14ac:dyDescent="0.25">
      <c r="A1745">
        <v>174.2</v>
      </c>
      <c r="B1745">
        <v>-3.0540721</v>
      </c>
      <c r="C1745">
        <v>-20.343523000000001</v>
      </c>
      <c r="D1745">
        <v>0.17491518</v>
      </c>
      <c r="E1745">
        <v>56.304546000000002</v>
      </c>
      <c r="F1745">
        <v>299.99959999999999</v>
      </c>
      <c r="G1745">
        <v>2.0057862999999999E-2</v>
      </c>
      <c r="H1745">
        <v>-58.481288999999997</v>
      </c>
      <c r="I1745">
        <v>-0.10557142</v>
      </c>
      <c r="J1745">
        <v>297.55167</v>
      </c>
      <c r="K1745">
        <v>300.91588999999999</v>
      </c>
      <c r="L1745">
        <v>2.7782371E-2</v>
      </c>
    </row>
    <row r="1746" spans="1:12" x14ac:dyDescent="0.25">
      <c r="A1746">
        <v>174.3</v>
      </c>
      <c r="B1746">
        <v>-3.0540721</v>
      </c>
      <c r="C1746">
        <v>-20.363026000000001</v>
      </c>
      <c r="D1746">
        <v>0.17512040000000001</v>
      </c>
      <c r="E1746">
        <v>56.302596999999999</v>
      </c>
      <c r="F1746">
        <v>299.99959999999999</v>
      </c>
      <c r="G1746">
        <v>2.0089658E-2</v>
      </c>
      <c r="H1746">
        <v>-58.509613000000002</v>
      </c>
      <c r="I1746">
        <v>-0.10589448999999999</v>
      </c>
      <c r="J1746">
        <v>297.57049999999998</v>
      </c>
      <c r="K1746">
        <v>300.82013000000001</v>
      </c>
      <c r="L1746">
        <v>2.7802328000000001E-2</v>
      </c>
    </row>
    <row r="1747" spans="1:12" x14ac:dyDescent="0.25">
      <c r="A1747">
        <v>174.4</v>
      </c>
      <c r="B1747">
        <v>-3.0540721</v>
      </c>
      <c r="C1747">
        <v>-20.265969999999999</v>
      </c>
      <c r="D1747">
        <v>0.17506953</v>
      </c>
      <c r="E1747">
        <v>56.302464000000001</v>
      </c>
      <c r="F1747">
        <v>299.99959999999999</v>
      </c>
      <c r="G1747">
        <v>2.0088874E-2</v>
      </c>
      <c r="H1747">
        <v>-58.227550999999998</v>
      </c>
      <c r="I1747">
        <v>-0.10547388000000001</v>
      </c>
      <c r="J1747">
        <v>297.57227</v>
      </c>
      <c r="K1747">
        <v>300.88324</v>
      </c>
      <c r="L1747">
        <v>2.7781177000000001E-2</v>
      </c>
    </row>
    <row r="1748" spans="1:12" x14ac:dyDescent="0.25">
      <c r="A1748">
        <v>174.5</v>
      </c>
      <c r="B1748">
        <v>-3.0540721</v>
      </c>
      <c r="C1748">
        <v>-20.296565999999999</v>
      </c>
      <c r="D1748">
        <v>0.17498300999999999</v>
      </c>
      <c r="E1748">
        <v>56.181545</v>
      </c>
      <c r="F1748">
        <v>299.99959999999999</v>
      </c>
      <c r="G1748">
        <v>2.0063948000000002E-2</v>
      </c>
      <c r="H1748">
        <v>-58.318835999999997</v>
      </c>
      <c r="I1748">
        <v>-0.10566354999999999</v>
      </c>
      <c r="J1748">
        <v>297.60928000000001</v>
      </c>
      <c r="K1748">
        <v>300.92919999999998</v>
      </c>
      <c r="L1748">
        <v>2.7812419000000001E-2</v>
      </c>
    </row>
    <row r="1749" spans="1:12" x14ac:dyDescent="0.25">
      <c r="A1749">
        <v>174.6</v>
      </c>
      <c r="B1749">
        <v>-3.0540721</v>
      </c>
      <c r="C1749">
        <v>-20.430437000000001</v>
      </c>
      <c r="D1749">
        <v>0.17467497000000001</v>
      </c>
      <c r="E1749">
        <v>56.215587999999997</v>
      </c>
      <c r="F1749">
        <v>299.99959999999999</v>
      </c>
      <c r="G1749">
        <v>2.0035899999999999E-2</v>
      </c>
      <c r="H1749">
        <v>-58.704597</v>
      </c>
      <c r="I1749">
        <v>-0.1064542</v>
      </c>
      <c r="J1749">
        <v>297.60178000000002</v>
      </c>
      <c r="K1749">
        <v>300.86774000000003</v>
      </c>
      <c r="L1749">
        <v>2.7799292999999999E-2</v>
      </c>
    </row>
    <row r="1750" spans="1:12" x14ac:dyDescent="0.25">
      <c r="A1750">
        <v>174.7</v>
      </c>
      <c r="B1750">
        <v>-3.0540721</v>
      </c>
      <c r="C1750">
        <v>-20.338674999999999</v>
      </c>
      <c r="D1750">
        <v>0.17445968000000001</v>
      </c>
      <c r="E1750">
        <v>56.298698000000002</v>
      </c>
      <c r="F1750">
        <v>299.99959999999999</v>
      </c>
      <c r="G1750">
        <v>2.0017470999999998E-2</v>
      </c>
      <c r="H1750">
        <v>-58.447521000000002</v>
      </c>
      <c r="I1750">
        <v>-0.10573689999999999</v>
      </c>
      <c r="J1750">
        <v>297.58706999999998</v>
      </c>
      <c r="K1750">
        <v>300.89650999999998</v>
      </c>
      <c r="L1750">
        <v>2.7907419999999999E-2</v>
      </c>
    </row>
    <row r="1751" spans="1:12" x14ac:dyDescent="0.25">
      <c r="A1751">
        <v>174.8</v>
      </c>
      <c r="B1751">
        <v>-3.0540721</v>
      </c>
      <c r="C1751">
        <v>-20.365777999999999</v>
      </c>
      <c r="D1751">
        <v>0.17448683000000001</v>
      </c>
      <c r="E1751">
        <v>56.218120999999996</v>
      </c>
      <c r="F1751">
        <v>299.99959999999999</v>
      </c>
      <c r="G1751">
        <v>2.0012354E-2</v>
      </c>
      <c r="H1751">
        <v>-58.547660999999998</v>
      </c>
      <c r="I1751">
        <v>-0.10593126</v>
      </c>
      <c r="J1751">
        <v>297.62097</v>
      </c>
      <c r="K1751">
        <v>300.92813000000001</v>
      </c>
      <c r="L1751">
        <v>2.7920185E-2</v>
      </c>
    </row>
    <row r="1752" spans="1:12" x14ac:dyDescent="0.25">
      <c r="A1752">
        <v>174.9</v>
      </c>
      <c r="B1752">
        <v>-3.0540721</v>
      </c>
      <c r="C1752">
        <v>-20.299496000000001</v>
      </c>
      <c r="D1752">
        <v>0.17438277999999999</v>
      </c>
      <c r="E1752">
        <v>56.273155000000003</v>
      </c>
      <c r="F1752">
        <v>299.99959999999999</v>
      </c>
      <c r="G1752">
        <v>1.9987815999999999E-2</v>
      </c>
      <c r="H1752">
        <v>-58.322308</v>
      </c>
      <c r="I1752">
        <v>-0.10532604</v>
      </c>
      <c r="J1752">
        <v>297.58609000000001</v>
      </c>
      <c r="K1752">
        <v>300.87747000000002</v>
      </c>
      <c r="L1752">
        <v>2.7785303000000001E-2</v>
      </c>
    </row>
    <row r="1753" spans="1:12" x14ac:dyDescent="0.25">
      <c r="A1753">
        <v>175</v>
      </c>
      <c r="B1753">
        <v>-3.0540721</v>
      </c>
      <c r="C1753">
        <v>-20.20607</v>
      </c>
      <c r="D1753">
        <v>0.17474785000000001</v>
      </c>
      <c r="E1753">
        <v>56.311053999999999</v>
      </c>
      <c r="F1753">
        <v>299.99959999999999</v>
      </c>
      <c r="G1753">
        <v>2.0044659999999999E-2</v>
      </c>
      <c r="H1753">
        <v>-58.054409</v>
      </c>
      <c r="I1753">
        <v>-0.10519013000000001</v>
      </c>
      <c r="J1753">
        <v>297.55844000000002</v>
      </c>
      <c r="K1753">
        <v>300.95434999999998</v>
      </c>
      <c r="L1753">
        <v>2.8018761E-2</v>
      </c>
    </row>
    <row r="1754" spans="1:12" x14ac:dyDescent="0.25">
      <c r="A1754">
        <v>175.1</v>
      </c>
      <c r="B1754">
        <v>-3.0540721</v>
      </c>
      <c r="C1754">
        <v>-20.383682</v>
      </c>
      <c r="D1754">
        <v>0.17427862</v>
      </c>
      <c r="E1754">
        <v>56.267788000000003</v>
      </c>
      <c r="F1754">
        <v>299.99959999999999</v>
      </c>
      <c r="G1754">
        <v>1.9999767000000002E-2</v>
      </c>
      <c r="H1754">
        <v>-58.566586000000001</v>
      </c>
      <c r="I1754">
        <v>-0.10613657999999999</v>
      </c>
      <c r="J1754">
        <v>297.58031999999997</v>
      </c>
      <c r="K1754">
        <v>300.95058999999998</v>
      </c>
      <c r="L1754">
        <v>2.7912002000000002E-2</v>
      </c>
    </row>
    <row r="1755" spans="1:12" x14ac:dyDescent="0.25">
      <c r="A1755">
        <v>175.2</v>
      </c>
      <c r="B1755">
        <v>-3.0540721</v>
      </c>
      <c r="C1755">
        <v>-20.515544999999999</v>
      </c>
      <c r="D1755">
        <v>0.17371885000000001</v>
      </c>
      <c r="E1755">
        <v>56.257846999999998</v>
      </c>
      <c r="F1755">
        <v>299.99959999999999</v>
      </c>
      <c r="G1755">
        <v>1.9941437999999999E-2</v>
      </c>
      <c r="H1755">
        <v>-58.946621</v>
      </c>
      <c r="I1755">
        <v>-0.10716304</v>
      </c>
      <c r="J1755">
        <v>297.58803999999998</v>
      </c>
      <c r="K1755">
        <v>300.91793999999999</v>
      </c>
      <c r="L1755">
        <v>2.7860101000000002E-2</v>
      </c>
    </row>
    <row r="1756" spans="1:12" x14ac:dyDescent="0.25">
      <c r="A1756">
        <v>175.3</v>
      </c>
      <c r="B1756">
        <v>-3.0540721</v>
      </c>
      <c r="C1756">
        <v>-20.417435000000001</v>
      </c>
      <c r="D1756">
        <v>0.17376393000000001</v>
      </c>
      <c r="E1756">
        <v>56.319088000000001</v>
      </c>
      <c r="F1756">
        <v>299.99959999999999</v>
      </c>
      <c r="G1756">
        <v>1.9930815000000001E-2</v>
      </c>
      <c r="H1756">
        <v>-58.674900000000001</v>
      </c>
      <c r="I1756">
        <v>-0.10626826</v>
      </c>
      <c r="J1756">
        <v>297.56592000000001</v>
      </c>
      <c r="K1756">
        <v>300.88290000000001</v>
      </c>
      <c r="L1756">
        <v>2.7863849E-2</v>
      </c>
    </row>
    <row r="1757" spans="1:12" x14ac:dyDescent="0.25">
      <c r="A1757">
        <v>175.4</v>
      </c>
      <c r="B1757">
        <v>-3.0540721</v>
      </c>
      <c r="C1757">
        <v>-20.369205000000001</v>
      </c>
      <c r="D1757">
        <v>0.17376873000000001</v>
      </c>
      <c r="E1757">
        <v>56.306137</v>
      </c>
      <c r="F1757">
        <v>299.99959999999999</v>
      </c>
      <c r="G1757">
        <v>1.9938425999999999E-2</v>
      </c>
      <c r="H1757">
        <v>-58.551487000000002</v>
      </c>
      <c r="I1757">
        <v>-0.10598636</v>
      </c>
      <c r="J1757">
        <v>297.58627000000001</v>
      </c>
      <c r="K1757">
        <v>300.91559000000001</v>
      </c>
      <c r="L1757">
        <v>2.7901361E-2</v>
      </c>
    </row>
    <row r="1758" spans="1:12" x14ac:dyDescent="0.25">
      <c r="A1758">
        <v>175.5</v>
      </c>
      <c r="B1758">
        <v>-3.0482824000000002</v>
      </c>
      <c r="C1758">
        <v>-20.348303000000001</v>
      </c>
      <c r="D1758">
        <v>0.17406251</v>
      </c>
      <c r="E1758">
        <v>56.41872</v>
      </c>
      <c r="F1758">
        <v>299.99959999999999</v>
      </c>
      <c r="G1758">
        <v>1.9964498000000001E-2</v>
      </c>
      <c r="H1758">
        <v>-58.466808</v>
      </c>
      <c r="I1758">
        <v>-0.10569465</v>
      </c>
      <c r="J1758">
        <v>297.58411000000001</v>
      </c>
      <c r="K1758">
        <v>300.82672000000002</v>
      </c>
      <c r="L1758">
        <v>2.7829485000000001E-2</v>
      </c>
    </row>
    <row r="1759" spans="1:12" x14ac:dyDescent="0.25">
      <c r="A1759">
        <v>175.6</v>
      </c>
      <c r="B1759">
        <v>-3.0320444000000002</v>
      </c>
      <c r="C1759">
        <v>-20.314522</v>
      </c>
      <c r="D1759">
        <v>0.17396993999999999</v>
      </c>
      <c r="E1759">
        <v>56.401367</v>
      </c>
      <c r="F1759">
        <v>299.99959999999999</v>
      </c>
      <c r="G1759">
        <v>1.9959253999999999E-2</v>
      </c>
      <c r="H1759">
        <v>-58.365307000000001</v>
      </c>
      <c r="I1759">
        <v>-0.10517691999999999</v>
      </c>
      <c r="J1759">
        <v>297.54825</v>
      </c>
      <c r="K1759">
        <v>300.92075</v>
      </c>
      <c r="L1759">
        <v>2.7733081999999999E-2</v>
      </c>
    </row>
    <row r="1760" spans="1:12" x14ac:dyDescent="0.25">
      <c r="A1760">
        <v>175.7</v>
      </c>
      <c r="B1760">
        <v>-3.0531201000000001</v>
      </c>
      <c r="C1760">
        <v>-20.306951999999999</v>
      </c>
      <c r="D1760">
        <v>0.17396131000000001</v>
      </c>
      <c r="E1760">
        <v>56.424725000000002</v>
      </c>
      <c r="F1760">
        <v>299.99959999999999</v>
      </c>
      <c r="G1760">
        <v>1.9957181000000001E-2</v>
      </c>
      <c r="H1760">
        <v>-58.344912999999998</v>
      </c>
      <c r="I1760">
        <v>-0.10540956</v>
      </c>
      <c r="J1760">
        <v>297.59482000000003</v>
      </c>
      <c r="K1760">
        <v>300.96566999999999</v>
      </c>
      <c r="L1760">
        <v>2.789293E-2</v>
      </c>
    </row>
    <row r="1761" spans="1:12" x14ac:dyDescent="0.25">
      <c r="A1761">
        <v>175.8</v>
      </c>
      <c r="B1761">
        <v>-3.0540308999999999</v>
      </c>
      <c r="C1761">
        <v>-20.411638</v>
      </c>
      <c r="D1761">
        <v>0.17368365999999999</v>
      </c>
      <c r="E1761">
        <v>56.273727000000001</v>
      </c>
      <c r="F1761">
        <v>299.99959999999999</v>
      </c>
      <c r="G1761">
        <v>1.9928746000000001E-2</v>
      </c>
      <c r="H1761">
        <v>-58.645392999999999</v>
      </c>
      <c r="I1761">
        <v>-0.10619615</v>
      </c>
      <c r="J1761">
        <v>297.63900999999998</v>
      </c>
      <c r="K1761">
        <v>300.88690000000003</v>
      </c>
      <c r="L1761">
        <v>2.7869827999999999E-2</v>
      </c>
    </row>
    <row r="1762" spans="1:12" x14ac:dyDescent="0.25">
      <c r="A1762">
        <v>175.9</v>
      </c>
      <c r="B1762">
        <v>-3.0540702</v>
      </c>
      <c r="C1762">
        <v>-20.372633</v>
      </c>
      <c r="D1762">
        <v>0.17328141999999999</v>
      </c>
      <c r="E1762">
        <v>56.417319999999997</v>
      </c>
      <c r="F1762">
        <v>299.99959999999999</v>
      </c>
      <c r="G1762">
        <v>1.9880564999999999E-2</v>
      </c>
      <c r="H1762">
        <v>-58.546616</v>
      </c>
      <c r="I1762">
        <v>-0.10573578</v>
      </c>
      <c r="J1762">
        <v>297.58217999999999</v>
      </c>
      <c r="K1762">
        <v>300.92770000000002</v>
      </c>
      <c r="L1762">
        <v>2.7746224999999999E-2</v>
      </c>
    </row>
    <row r="1763" spans="1:12" x14ac:dyDescent="0.25">
      <c r="A1763">
        <v>176</v>
      </c>
      <c r="B1763">
        <v>-3.0540721</v>
      </c>
      <c r="C1763">
        <v>-20.298651</v>
      </c>
      <c r="D1763">
        <v>0.17332049999999999</v>
      </c>
      <c r="E1763">
        <v>56.380222000000003</v>
      </c>
      <c r="F1763">
        <v>299.99959999999999</v>
      </c>
      <c r="G1763">
        <v>1.9878065E-2</v>
      </c>
      <c r="H1763">
        <v>-58.351871000000003</v>
      </c>
      <c r="I1763">
        <v>-0.10540265</v>
      </c>
      <c r="J1763">
        <v>297.56238000000002</v>
      </c>
      <c r="K1763">
        <v>300.92712</v>
      </c>
      <c r="L1763">
        <v>2.7878252999999999E-2</v>
      </c>
    </row>
    <row r="1764" spans="1:12" x14ac:dyDescent="0.25">
      <c r="A1764">
        <v>176.1</v>
      </c>
      <c r="B1764">
        <v>-3.0540721</v>
      </c>
      <c r="C1764">
        <v>-20.552295999999998</v>
      </c>
      <c r="D1764">
        <v>0.17278642999999999</v>
      </c>
      <c r="E1764">
        <v>56.211196999999999</v>
      </c>
      <c r="F1764">
        <v>299.99959999999999</v>
      </c>
      <c r="G1764">
        <v>1.9813364E-2</v>
      </c>
      <c r="H1764">
        <v>-59.059207999999998</v>
      </c>
      <c r="I1764">
        <v>-0.10700208999999999</v>
      </c>
      <c r="J1764">
        <v>297.62716999999998</v>
      </c>
      <c r="K1764">
        <v>300.95659999999998</v>
      </c>
      <c r="L1764">
        <v>2.7907128E-2</v>
      </c>
    </row>
    <row r="1765" spans="1:12" x14ac:dyDescent="0.25">
      <c r="A1765">
        <v>176.2</v>
      </c>
      <c r="B1765">
        <v>-3.0540721</v>
      </c>
      <c r="C1765">
        <v>-20.415619</v>
      </c>
      <c r="D1765">
        <v>0.17317991999999999</v>
      </c>
      <c r="E1765">
        <v>56.401752000000002</v>
      </c>
      <c r="F1765">
        <v>299.99959999999999</v>
      </c>
      <c r="G1765">
        <v>1.9864019E-2</v>
      </c>
      <c r="H1765">
        <v>-58.658619000000002</v>
      </c>
      <c r="I1765">
        <v>-0.10599101</v>
      </c>
      <c r="J1765">
        <v>297.57593000000003</v>
      </c>
      <c r="K1765">
        <v>300.89645000000002</v>
      </c>
      <c r="L1765">
        <v>2.7881999000000001E-2</v>
      </c>
    </row>
    <row r="1766" spans="1:12" x14ac:dyDescent="0.25">
      <c r="A1766">
        <v>176.3</v>
      </c>
      <c r="B1766">
        <v>-3.0540721</v>
      </c>
      <c r="C1766">
        <v>-20.352233999999999</v>
      </c>
      <c r="D1766">
        <v>0.17316961</v>
      </c>
      <c r="E1766">
        <v>56.225918</v>
      </c>
      <c r="F1766">
        <v>299.99959999999999</v>
      </c>
      <c r="G1766">
        <v>1.9859985E-2</v>
      </c>
      <c r="H1766">
        <v>-58.475048000000001</v>
      </c>
      <c r="I1766">
        <v>-0.10574415</v>
      </c>
      <c r="J1766">
        <v>297.62151999999998</v>
      </c>
      <c r="K1766">
        <v>300.87011999999999</v>
      </c>
      <c r="L1766">
        <v>2.7877187000000001E-2</v>
      </c>
    </row>
    <row r="1767" spans="1:12" x14ac:dyDescent="0.25">
      <c r="A1767">
        <v>176.4</v>
      </c>
      <c r="B1767">
        <v>-3.0540721</v>
      </c>
      <c r="C1767">
        <v>-20.363146</v>
      </c>
      <c r="D1767">
        <v>0.17299870000000001</v>
      </c>
      <c r="E1767">
        <v>56.264499999999998</v>
      </c>
      <c r="F1767">
        <v>299.99959999999999</v>
      </c>
      <c r="G1767">
        <v>1.9848725000000001E-2</v>
      </c>
      <c r="H1767">
        <v>-58.505794999999999</v>
      </c>
      <c r="I1767">
        <v>-0.10574657</v>
      </c>
      <c r="J1767">
        <v>297.59348</v>
      </c>
      <c r="K1767">
        <v>300.92502000000002</v>
      </c>
      <c r="L1767">
        <v>2.7709955000000001E-2</v>
      </c>
    </row>
    <row r="1768" spans="1:12" x14ac:dyDescent="0.25">
      <c r="A1768">
        <v>176.5</v>
      </c>
      <c r="B1768">
        <v>-3.0540721</v>
      </c>
      <c r="C1768">
        <v>-20.413848999999999</v>
      </c>
      <c r="D1768">
        <v>0.17267922999999999</v>
      </c>
      <c r="E1768">
        <v>56.244877000000002</v>
      </c>
      <c r="F1768">
        <v>299.99959999999999</v>
      </c>
      <c r="G1768">
        <v>1.9815849E-2</v>
      </c>
      <c r="H1768">
        <v>-58.663277000000001</v>
      </c>
      <c r="I1768">
        <v>-0.10599126</v>
      </c>
      <c r="J1768">
        <v>297.61908</v>
      </c>
      <c r="K1768">
        <v>300.89058999999997</v>
      </c>
      <c r="L1768">
        <v>2.7721269E-2</v>
      </c>
    </row>
    <row r="1769" spans="1:12" x14ac:dyDescent="0.25">
      <c r="A1769">
        <v>176.6</v>
      </c>
      <c r="B1769">
        <v>-3.0540721</v>
      </c>
      <c r="C1769">
        <v>-20.401734999999999</v>
      </c>
      <c r="D1769">
        <v>0.17252398999999999</v>
      </c>
      <c r="E1769">
        <v>56.244030000000002</v>
      </c>
      <c r="F1769">
        <v>299.99959999999999</v>
      </c>
      <c r="G1769">
        <v>1.9787098999999999E-2</v>
      </c>
      <c r="H1769">
        <v>-58.642150999999998</v>
      </c>
      <c r="I1769">
        <v>-0.10608178</v>
      </c>
      <c r="J1769">
        <v>297.63486</v>
      </c>
      <c r="K1769">
        <v>300.88672000000003</v>
      </c>
      <c r="L1769">
        <v>2.7831498999999999E-2</v>
      </c>
    </row>
    <row r="1770" spans="1:12" x14ac:dyDescent="0.25">
      <c r="A1770">
        <v>176.7</v>
      </c>
      <c r="B1770">
        <v>-3.0540721</v>
      </c>
      <c r="C1770">
        <v>-20.324680000000001</v>
      </c>
      <c r="D1770">
        <v>0.17274349999999999</v>
      </c>
      <c r="E1770">
        <v>56.289622999999999</v>
      </c>
      <c r="F1770">
        <v>299.99959999999999</v>
      </c>
      <c r="G1770">
        <v>1.9812617000000001E-2</v>
      </c>
      <c r="H1770">
        <v>-58.410274999999999</v>
      </c>
      <c r="I1770">
        <v>-0.10550568</v>
      </c>
      <c r="J1770">
        <v>297.58260999999999</v>
      </c>
      <c r="K1770">
        <v>300.87853999999999</v>
      </c>
      <c r="L1770">
        <v>2.7899211E-2</v>
      </c>
    </row>
    <row r="1771" spans="1:12" x14ac:dyDescent="0.25">
      <c r="A1771">
        <v>176.8</v>
      </c>
      <c r="B1771">
        <v>-3.0482824000000002</v>
      </c>
      <c r="C1771">
        <v>-20.33989</v>
      </c>
      <c r="D1771">
        <v>0.17282668000000001</v>
      </c>
      <c r="E1771">
        <v>56.181713000000002</v>
      </c>
      <c r="F1771">
        <v>299.99959999999999</v>
      </c>
      <c r="G1771">
        <v>1.9829882E-2</v>
      </c>
      <c r="H1771">
        <v>-58.437705999999999</v>
      </c>
      <c r="I1771">
        <v>-0.10592424</v>
      </c>
      <c r="J1771">
        <v>297.61630000000002</v>
      </c>
      <c r="K1771">
        <v>300.86856</v>
      </c>
      <c r="L1771">
        <v>2.7934585000000001E-2</v>
      </c>
    </row>
    <row r="1772" spans="1:12" x14ac:dyDescent="0.25">
      <c r="A1772">
        <v>176.9</v>
      </c>
      <c r="B1772">
        <v>-3.0262549000000001</v>
      </c>
      <c r="C1772">
        <v>-20.459378999999998</v>
      </c>
      <c r="D1772">
        <v>0.17257661999999999</v>
      </c>
      <c r="E1772">
        <v>56.367573</v>
      </c>
      <c r="F1772">
        <v>299.99959999999999</v>
      </c>
      <c r="G1772">
        <v>1.9800802999999999E-2</v>
      </c>
      <c r="H1772">
        <v>-58.778767000000002</v>
      </c>
      <c r="I1772">
        <v>-0.10661953</v>
      </c>
      <c r="J1772">
        <v>297.59832999999998</v>
      </c>
      <c r="K1772">
        <v>300.87932999999998</v>
      </c>
      <c r="L1772">
        <v>2.7910884E-2</v>
      </c>
    </row>
    <row r="1773" spans="1:12" x14ac:dyDescent="0.25">
      <c r="A1773">
        <v>177</v>
      </c>
      <c r="B1773">
        <v>-3.0310926</v>
      </c>
      <c r="C1773">
        <v>-20.399885000000001</v>
      </c>
      <c r="D1773">
        <v>0.17231674</v>
      </c>
      <c r="E1773">
        <v>56.324741000000003</v>
      </c>
      <c r="F1773">
        <v>299.99959999999999</v>
      </c>
      <c r="G1773">
        <v>1.9773768000000001E-2</v>
      </c>
      <c r="H1773">
        <v>-58.609676</v>
      </c>
      <c r="I1773">
        <v>-0.10614852</v>
      </c>
      <c r="J1773">
        <v>297.59122000000002</v>
      </c>
      <c r="K1773">
        <v>300.93033000000003</v>
      </c>
      <c r="L1773">
        <v>2.7901886000000001E-2</v>
      </c>
    </row>
    <row r="1774" spans="1:12" x14ac:dyDescent="0.25">
      <c r="A1774">
        <v>177.1</v>
      </c>
      <c r="B1774">
        <v>-3.0530789</v>
      </c>
      <c r="C1774">
        <v>-20.414079999999998</v>
      </c>
      <c r="D1774">
        <v>0.17201797999999999</v>
      </c>
      <c r="E1774">
        <v>56.408423999999997</v>
      </c>
      <c r="F1774">
        <v>299.99959999999999</v>
      </c>
      <c r="G1774">
        <v>1.9740615E-2</v>
      </c>
      <c r="H1774">
        <v>-58.664130999999998</v>
      </c>
      <c r="I1774">
        <v>-0.10582158</v>
      </c>
      <c r="J1774">
        <v>297.55453</v>
      </c>
      <c r="K1774">
        <v>300.91446000000002</v>
      </c>
      <c r="L1774">
        <v>2.7802225E-2</v>
      </c>
    </row>
    <row r="1775" spans="1:12" x14ac:dyDescent="0.25">
      <c r="A1775">
        <v>177.2</v>
      </c>
      <c r="B1775">
        <v>-3.0540292</v>
      </c>
      <c r="C1775">
        <v>-20.391254</v>
      </c>
      <c r="D1775">
        <v>0.17201047</v>
      </c>
      <c r="E1775">
        <v>56.253132000000001</v>
      </c>
      <c r="F1775">
        <v>299.99959999999999</v>
      </c>
      <c r="G1775">
        <v>1.9737851000000001E-2</v>
      </c>
      <c r="H1775">
        <v>-58.610019999999999</v>
      </c>
      <c r="I1775">
        <v>-0.10590102999999999</v>
      </c>
      <c r="J1775">
        <v>297.60854999999998</v>
      </c>
      <c r="K1775">
        <v>300.90814</v>
      </c>
      <c r="L1775">
        <v>2.7863041000000002E-2</v>
      </c>
    </row>
    <row r="1776" spans="1:12" x14ac:dyDescent="0.25">
      <c r="A1776">
        <v>177.3</v>
      </c>
      <c r="B1776">
        <v>-3.0540699999999998</v>
      </c>
      <c r="C1776">
        <v>-20.383929999999999</v>
      </c>
      <c r="D1776">
        <v>0.17214033000000001</v>
      </c>
      <c r="E1776">
        <v>56.233691999999998</v>
      </c>
      <c r="F1776">
        <v>299.99959999999999</v>
      </c>
      <c r="G1776">
        <v>1.9739487999999999E-2</v>
      </c>
      <c r="H1776">
        <v>-58.584784999999997</v>
      </c>
      <c r="I1776">
        <v>-0.10588611000000001</v>
      </c>
      <c r="J1776">
        <v>297.59647000000001</v>
      </c>
      <c r="K1776">
        <v>300.85210999999998</v>
      </c>
      <c r="L1776">
        <v>2.7765175E-2</v>
      </c>
    </row>
    <row r="1777" spans="1:12" x14ac:dyDescent="0.25">
      <c r="A1777">
        <v>177.4</v>
      </c>
      <c r="B1777">
        <v>-3.0540721</v>
      </c>
      <c r="C1777">
        <v>-20.296333000000001</v>
      </c>
      <c r="D1777">
        <v>0.17229043999999999</v>
      </c>
      <c r="E1777">
        <v>56.304771000000002</v>
      </c>
      <c r="F1777">
        <v>299.99959999999999</v>
      </c>
      <c r="G1777">
        <v>1.9761486000000002E-2</v>
      </c>
      <c r="H1777">
        <v>-58.307388000000003</v>
      </c>
      <c r="I1777">
        <v>-0.10582504</v>
      </c>
      <c r="J1777">
        <v>297.59755999999999</v>
      </c>
      <c r="K1777">
        <v>300.89319</v>
      </c>
      <c r="L1777">
        <v>2.7938167E-2</v>
      </c>
    </row>
    <row r="1778" spans="1:12" x14ac:dyDescent="0.25">
      <c r="A1778">
        <v>177.5</v>
      </c>
      <c r="B1778">
        <v>-3.0540721</v>
      </c>
      <c r="C1778">
        <v>-20.387962000000002</v>
      </c>
      <c r="D1778">
        <v>0.17187145000000001</v>
      </c>
      <c r="E1778">
        <v>56.249447000000004</v>
      </c>
      <c r="F1778">
        <v>299.99959999999999</v>
      </c>
      <c r="G1778">
        <v>1.9720349000000002E-2</v>
      </c>
      <c r="H1778">
        <v>-58.571067999999997</v>
      </c>
      <c r="I1778">
        <v>-0.10631425999999999</v>
      </c>
      <c r="J1778">
        <v>297.57153</v>
      </c>
      <c r="K1778">
        <v>300.85811999999999</v>
      </c>
      <c r="L1778">
        <v>2.7871872999999998E-2</v>
      </c>
    </row>
    <row r="1779" spans="1:12" x14ac:dyDescent="0.25">
      <c r="A1779">
        <v>177.6</v>
      </c>
      <c r="B1779">
        <v>-3.0540721</v>
      </c>
      <c r="C1779">
        <v>-20.333694000000001</v>
      </c>
      <c r="D1779">
        <v>0.17180996000000001</v>
      </c>
      <c r="E1779">
        <v>56.217838</v>
      </c>
      <c r="F1779">
        <v>299.99959999999999</v>
      </c>
      <c r="G1779">
        <v>1.9711758999999999E-2</v>
      </c>
      <c r="H1779">
        <v>-58.418953000000002</v>
      </c>
      <c r="I1779">
        <v>-0.10603729000000001</v>
      </c>
      <c r="J1779">
        <v>297.66412000000003</v>
      </c>
      <c r="K1779">
        <v>300.97030999999998</v>
      </c>
      <c r="L1779">
        <v>2.7930870999999999E-2</v>
      </c>
    </row>
    <row r="1780" spans="1:12" x14ac:dyDescent="0.25">
      <c r="A1780">
        <v>177.7</v>
      </c>
      <c r="B1780">
        <v>-3.0540721</v>
      </c>
      <c r="C1780">
        <v>-20.256312999999999</v>
      </c>
      <c r="D1780">
        <v>0.17167555000000001</v>
      </c>
      <c r="E1780">
        <v>56.132980000000003</v>
      </c>
      <c r="F1780">
        <v>299.99959999999999</v>
      </c>
      <c r="G1780">
        <v>1.9695204000000001E-2</v>
      </c>
      <c r="H1780">
        <v>-58.211212000000003</v>
      </c>
      <c r="I1780">
        <v>-0.10507527</v>
      </c>
      <c r="J1780">
        <v>297.67122999999998</v>
      </c>
      <c r="K1780">
        <v>300.92468000000002</v>
      </c>
      <c r="L1780">
        <v>2.7804958000000001E-2</v>
      </c>
    </row>
    <row r="1781" spans="1:12" x14ac:dyDescent="0.25">
      <c r="A1781">
        <v>177.8</v>
      </c>
      <c r="B1781">
        <v>-3.0540721</v>
      </c>
      <c r="C1781">
        <v>-20.371531999999998</v>
      </c>
      <c r="D1781">
        <v>0.17146386</v>
      </c>
      <c r="E1781">
        <v>56.153812000000002</v>
      </c>
      <c r="F1781">
        <v>299.99959999999999</v>
      </c>
      <c r="G1781">
        <v>1.9661000000000001E-2</v>
      </c>
      <c r="H1781">
        <v>-58.551796000000003</v>
      </c>
      <c r="I1781">
        <v>-0.10615978</v>
      </c>
      <c r="J1781">
        <v>297.66782000000001</v>
      </c>
      <c r="K1781">
        <v>300.94650000000001</v>
      </c>
      <c r="L1781">
        <v>2.7952982000000001E-2</v>
      </c>
    </row>
    <row r="1782" spans="1:12" x14ac:dyDescent="0.25">
      <c r="A1782">
        <v>177.9</v>
      </c>
      <c r="B1782">
        <v>-3.0540721</v>
      </c>
      <c r="C1782">
        <v>-20.366623000000001</v>
      </c>
      <c r="D1782">
        <v>0.17133553000000001</v>
      </c>
      <c r="E1782">
        <v>56.229365999999999</v>
      </c>
      <c r="F1782">
        <v>299.99959999999999</v>
      </c>
      <c r="G1782">
        <v>1.9652493E-2</v>
      </c>
      <c r="H1782">
        <v>-58.542727999999997</v>
      </c>
      <c r="I1782">
        <v>-0.10587473</v>
      </c>
      <c r="J1782">
        <v>297.63004000000001</v>
      </c>
      <c r="K1782">
        <v>300.89861999999999</v>
      </c>
      <c r="L1782">
        <v>2.7858585000000002E-2</v>
      </c>
    </row>
    <row r="1783" spans="1:12" x14ac:dyDescent="0.25">
      <c r="A1783">
        <v>178</v>
      </c>
      <c r="B1783">
        <v>-3.0540721</v>
      </c>
      <c r="C1783">
        <v>-20.481864999999999</v>
      </c>
      <c r="D1783">
        <v>0.17137521999999999</v>
      </c>
      <c r="E1783">
        <v>56.146549</v>
      </c>
      <c r="F1783">
        <v>299.99959999999999</v>
      </c>
      <c r="G1783">
        <v>1.9654356000000001E-2</v>
      </c>
      <c r="H1783">
        <v>-58.840136999999999</v>
      </c>
      <c r="I1783">
        <v>-0.10680357</v>
      </c>
      <c r="J1783">
        <v>297.63292999999999</v>
      </c>
      <c r="K1783">
        <v>300.93770999999998</v>
      </c>
      <c r="L1783">
        <v>2.7902545000000001E-2</v>
      </c>
    </row>
    <row r="1784" spans="1:12" x14ac:dyDescent="0.25">
      <c r="A1784">
        <v>178.1</v>
      </c>
      <c r="B1784">
        <v>-3.0540721</v>
      </c>
      <c r="C1784">
        <v>-20.351064999999998</v>
      </c>
      <c r="D1784">
        <v>0.17163533</v>
      </c>
      <c r="E1784">
        <v>56.242016</v>
      </c>
      <c r="F1784">
        <v>299.99959999999999</v>
      </c>
      <c r="G1784">
        <v>1.9683154000000001E-2</v>
      </c>
      <c r="H1784">
        <v>-58.465274999999998</v>
      </c>
      <c r="I1784">
        <v>-0.10587937</v>
      </c>
      <c r="J1784">
        <v>297.61005</v>
      </c>
      <c r="K1784">
        <v>300.97528</v>
      </c>
      <c r="L1784">
        <v>2.7767465000000002E-2</v>
      </c>
    </row>
    <row r="1785" spans="1:12" x14ac:dyDescent="0.25">
      <c r="A1785">
        <v>178.2</v>
      </c>
      <c r="B1785">
        <v>-3.0540721</v>
      </c>
      <c r="C1785">
        <v>-20.514999</v>
      </c>
      <c r="D1785">
        <v>0.17108713</v>
      </c>
      <c r="E1785">
        <v>56.149227000000003</v>
      </c>
      <c r="F1785">
        <v>299.99959999999999</v>
      </c>
      <c r="G1785">
        <v>1.9632508999999999E-2</v>
      </c>
      <c r="H1785">
        <v>-58.940989999999999</v>
      </c>
      <c r="I1785">
        <v>-0.10681833</v>
      </c>
      <c r="J1785">
        <v>297.64670000000001</v>
      </c>
      <c r="K1785">
        <v>300.9357</v>
      </c>
      <c r="L1785">
        <v>2.7724385000000001E-2</v>
      </c>
    </row>
    <row r="1786" spans="1:12" x14ac:dyDescent="0.25">
      <c r="A1786">
        <v>178.3</v>
      </c>
      <c r="B1786">
        <v>-3.0540721</v>
      </c>
      <c r="C1786">
        <v>-20.481268</v>
      </c>
      <c r="D1786">
        <v>0.17097200000000001</v>
      </c>
      <c r="E1786">
        <v>56.287177999999997</v>
      </c>
      <c r="F1786">
        <v>299.99959999999999</v>
      </c>
      <c r="G1786">
        <v>1.9614830999999999E-2</v>
      </c>
      <c r="H1786">
        <v>-58.852615</v>
      </c>
      <c r="I1786">
        <v>-0.10621624</v>
      </c>
      <c r="J1786">
        <v>297.58694000000003</v>
      </c>
      <c r="K1786">
        <v>300.93060000000003</v>
      </c>
      <c r="L1786">
        <v>2.7755620000000002E-2</v>
      </c>
    </row>
    <row r="1787" spans="1:12" x14ac:dyDescent="0.25">
      <c r="A1787">
        <v>178.4</v>
      </c>
      <c r="B1787">
        <v>-3.0540721</v>
      </c>
      <c r="C1787">
        <v>-20.401373</v>
      </c>
      <c r="D1787">
        <v>0.17099759</v>
      </c>
      <c r="E1787">
        <v>56.335769999999997</v>
      </c>
      <c r="F1787">
        <v>299.99959999999999</v>
      </c>
      <c r="G1787">
        <v>1.9610981E-2</v>
      </c>
      <c r="H1787">
        <v>-58.632832000000001</v>
      </c>
      <c r="I1787">
        <v>-0.10563663</v>
      </c>
      <c r="J1787">
        <v>297.58514000000002</v>
      </c>
      <c r="K1787">
        <v>300.92282</v>
      </c>
      <c r="L1787">
        <v>2.7763458000000001E-2</v>
      </c>
    </row>
    <row r="1788" spans="1:12" x14ac:dyDescent="0.25">
      <c r="A1788">
        <v>178.5</v>
      </c>
      <c r="B1788">
        <v>-3.0540721</v>
      </c>
      <c r="C1788">
        <v>-20.297007000000001</v>
      </c>
      <c r="D1788">
        <v>0.17102466999999999</v>
      </c>
      <c r="E1788">
        <v>56.140301000000001</v>
      </c>
      <c r="F1788">
        <v>299.99959999999999</v>
      </c>
      <c r="G1788">
        <v>1.9615496E-2</v>
      </c>
      <c r="H1788">
        <v>-58.346054000000002</v>
      </c>
      <c r="I1788">
        <v>-0.10522521</v>
      </c>
      <c r="J1788">
        <v>297.62545999999998</v>
      </c>
      <c r="K1788">
        <v>300.90784000000002</v>
      </c>
      <c r="L1788">
        <v>2.7758943000000001E-2</v>
      </c>
    </row>
    <row r="1789" spans="1:12" x14ac:dyDescent="0.25">
      <c r="A1789">
        <v>178.6</v>
      </c>
      <c r="B1789">
        <v>-3.0540721</v>
      </c>
      <c r="C1789">
        <v>-20.377234000000001</v>
      </c>
      <c r="D1789">
        <v>0.17091179000000001</v>
      </c>
      <c r="E1789">
        <v>56.129631000000003</v>
      </c>
      <c r="F1789">
        <v>299.99959999999999</v>
      </c>
      <c r="G1789">
        <v>1.9603807000000001E-2</v>
      </c>
      <c r="H1789">
        <v>-58.539901999999998</v>
      </c>
      <c r="I1789">
        <v>-0.10649585</v>
      </c>
      <c r="J1789">
        <v>297.63265999999999</v>
      </c>
      <c r="K1789">
        <v>300.87612999999999</v>
      </c>
      <c r="L1789">
        <v>2.7874427E-2</v>
      </c>
    </row>
    <row r="1790" spans="1:12" x14ac:dyDescent="0.25">
      <c r="A1790">
        <v>178.7</v>
      </c>
      <c r="B1790">
        <v>-3.0540721</v>
      </c>
      <c r="C1790">
        <v>-20.262357999999999</v>
      </c>
      <c r="D1790">
        <v>0.17105176999999999</v>
      </c>
      <c r="E1790">
        <v>56.215797000000002</v>
      </c>
      <c r="F1790">
        <v>299.99959999999999</v>
      </c>
      <c r="G1790">
        <v>1.9625627E-2</v>
      </c>
      <c r="H1790">
        <v>-58.208106999999998</v>
      </c>
      <c r="I1790">
        <v>-0.10572949</v>
      </c>
      <c r="J1790">
        <v>297.63900999999998</v>
      </c>
      <c r="K1790">
        <v>300.92883</v>
      </c>
      <c r="L1790">
        <v>2.7938978999999999E-2</v>
      </c>
    </row>
    <row r="1791" spans="1:12" x14ac:dyDescent="0.25">
      <c r="A1791">
        <v>178.8</v>
      </c>
      <c r="B1791">
        <v>-3.0540721</v>
      </c>
      <c r="C1791">
        <v>-20.433026999999999</v>
      </c>
      <c r="D1791">
        <v>0.17079192000000001</v>
      </c>
      <c r="E1791">
        <v>56.257328000000001</v>
      </c>
      <c r="F1791">
        <v>299.99959999999999</v>
      </c>
      <c r="G1791">
        <v>1.9602818000000001E-2</v>
      </c>
      <c r="H1791">
        <v>-58.703339</v>
      </c>
      <c r="I1791">
        <v>-0.10678178000000001</v>
      </c>
      <c r="J1791">
        <v>297.64215000000002</v>
      </c>
      <c r="K1791">
        <v>300.86520000000002</v>
      </c>
      <c r="L1791">
        <v>2.7920494000000001E-2</v>
      </c>
    </row>
    <row r="1792" spans="1:12" x14ac:dyDescent="0.25">
      <c r="A1792">
        <v>178.9</v>
      </c>
      <c r="B1792">
        <v>-3.0540721</v>
      </c>
      <c r="C1792">
        <v>-20.347076000000001</v>
      </c>
      <c r="D1792">
        <v>0.17050008</v>
      </c>
      <c r="E1792">
        <v>56.147841999999997</v>
      </c>
      <c r="F1792">
        <v>299.99959999999999</v>
      </c>
      <c r="G1792">
        <v>1.9572305000000002E-2</v>
      </c>
      <c r="H1792">
        <v>-58.462524000000002</v>
      </c>
      <c r="I1792">
        <v>-0.10594325</v>
      </c>
      <c r="J1792">
        <v>297.63385</v>
      </c>
      <c r="K1792">
        <v>300.88900999999998</v>
      </c>
      <c r="L1792">
        <v>2.7876807E-2</v>
      </c>
    </row>
    <row r="1793" spans="1:12" x14ac:dyDescent="0.25">
      <c r="A1793">
        <v>179</v>
      </c>
      <c r="B1793">
        <v>-3.0540721</v>
      </c>
      <c r="C1793">
        <v>-20.320191999999999</v>
      </c>
      <c r="D1793">
        <v>0.17040548999999999</v>
      </c>
      <c r="E1793">
        <v>56.129958999999999</v>
      </c>
      <c r="F1793">
        <v>299.99959999999999</v>
      </c>
      <c r="G1793">
        <v>1.9558543000000001E-2</v>
      </c>
      <c r="H1793">
        <v>-58.394958000000003</v>
      </c>
      <c r="I1793">
        <v>-0.10567422</v>
      </c>
      <c r="J1793">
        <v>297.66372999999999</v>
      </c>
      <c r="K1793">
        <v>300.93099999999998</v>
      </c>
      <c r="L1793">
        <v>2.7795210000000001E-2</v>
      </c>
    </row>
    <row r="1794" spans="1:12" x14ac:dyDescent="0.25">
      <c r="A1794">
        <v>179.1</v>
      </c>
      <c r="B1794">
        <v>-3.0540721</v>
      </c>
      <c r="C1794">
        <v>-20.339269999999999</v>
      </c>
      <c r="D1794">
        <v>0.17044924</v>
      </c>
      <c r="E1794">
        <v>56.213206999999997</v>
      </c>
      <c r="F1794">
        <v>299.99959999999999</v>
      </c>
      <c r="G1794">
        <v>1.9545261000000001E-2</v>
      </c>
      <c r="H1794">
        <v>-58.465549000000003</v>
      </c>
      <c r="I1794">
        <v>-0.1056349</v>
      </c>
      <c r="J1794">
        <v>297.67901999999998</v>
      </c>
      <c r="K1794">
        <v>300.94060999999999</v>
      </c>
      <c r="L1794">
        <v>2.7696885000000001E-2</v>
      </c>
    </row>
    <row r="1795" spans="1:12" x14ac:dyDescent="0.25">
      <c r="A1795">
        <v>179.2</v>
      </c>
      <c r="B1795">
        <v>-3.0540721</v>
      </c>
      <c r="C1795">
        <v>-20.372917000000001</v>
      </c>
      <c r="D1795">
        <v>0.17034769</v>
      </c>
      <c r="E1795">
        <v>56.330353000000002</v>
      </c>
      <c r="F1795">
        <v>299.99959999999999</v>
      </c>
      <c r="G1795">
        <v>1.9537266000000001E-2</v>
      </c>
      <c r="H1795">
        <v>-58.526356</v>
      </c>
      <c r="I1795">
        <v>-0.10624117</v>
      </c>
      <c r="J1795">
        <v>297.57830999999999</v>
      </c>
      <c r="K1795">
        <v>300.86932000000002</v>
      </c>
      <c r="L1795">
        <v>2.7799269000000001E-2</v>
      </c>
    </row>
    <row r="1796" spans="1:12" x14ac:dyDescent="0.25">
      <c r="A1796">
        <v>179.3</v>
      </c>
      <c r="B1796">
        <v>-3.0540721</v>
      </c>
      <c r="C1796">
        <v>-20.298586</v>
      </c>
      <c r="D1796">
        <v>0.17041697</v>
      </c>
      <c r="E1796">
        <v>56.374969</v>
      </c>
      <c r="F1796">
        <v>299.99959999999999</v>
      </c>
      <c r="G1796">
        <v>1.9556951E-2</v>
      </c>
      <c r="H1796">
        <v>-58.315651000000003</v>
      </c>
      <c r="I1796">
        <v>-0.10584114999999999</v>
      </c>
      <c r="J1796">
        <v>297.59188999999998</v>
      </c>
      <c r="K1796">
        <v>300.91208</v>
      </c>
      <c r="L1796">
        <v>2.7749723E-2</v>
      </c>
    </row>
    <row r="1797" spans="1:12" x14ac:dyDescent="0.25">
      <c r="A1797">
        <v>179.4</v>
      </c>
      <c r="B1797">
        <v>-3.0540721</v>
      </c>
      <c r="C1797">
        <v>-20.383496999999998</v>
      </c>
      <c r="D1797">
        <v>0.17013929999999999</v>
      </c>
      <c r="E1797">
        <v>56.254466999999998</v>
      </c>
      <c r="F1797">
        <v>299.99959999999999</v>
      </c>
      <c r="G1797">
        <v>1.9515960999999998E-2</v>
      </c>
      <c r="H1797">
        <v>-58.560702999999997</v>
      </c>
      <c r="I1797">
        <v>-0.10582817</v>
      </c>
      <c r="J1797">
        <v>297.61417</v>
      </c>
      <c r="K1797">
        <v>300.87302</v>
      </c>
      <c r="L1797">
        <v>2.7613496000000001E-2</v>
      </c>
    </row>
    <row r="1798" spans="1:12" x14ac:dyDescent="0.25">
      <c r="A1798">
        <v>179.5</v>
      </c>
      <c r="B1798">
        <v>-3.0540721</v>
      </c>
      <c r="C1798">
        <v>-20.456312</v>
      </c>
      <c r="D1798">
        <v>0.17003842999999999</v>
      </c>
      <c r="E1798">
        <v>56.243755</v>
      </c>
      <c r="F1798">
        <v>299.99959999999999</v>
      </c>
      <c r="G1798">
        <v>1.9508086000000001E-2</v>
      </c>
      <c r="H1798">
        <v>-58.773491</v>
      </c>
      <c r="I1798">
        <v>-0.10660074999999999</v>
      </c>
      <c r="J1798">
        <v>297.59055000000001</v>
      </c>
      <c r="K1798">
        <v>300.87966999999998</v>
      </c>
      <c r="L1798">
        <v>2.7681572000000002E-2</v>
      </c>
    </row>
    <row r="1799" spans="1:12" x14ac:dyDescent="0.25">
      <c r="A1799">
        <v>179.6</v>
      </c>
      <c r="B1799">
        <v>-3.0540721</v>
      </c>
      <c r="C1799">
        <v>-20.335463000000001</v>
      </c>
      <c r="D1799">
        <v>0.16999391</v>
      </c>
      <c r="E1799">
        <v>56.237186000000001</v>
      </c>
      <c r="F1799">
        <v>299.99959999999999</v>
      </c>
      <c r="G1799">
        <v>1.9508522E-2</v>
      </c>
      <c r="H1799">
        <v>-58.437973</v>
      </c>
      <c r="I1799">
        <v>-0.10566958999999999</v>
      </c>
      <c r="J1799">
        <v>297.59537</v>
      </c>
      <c r="K1799">
        <v>300.87108999999998</v>
      </c>
      <c r="L1799">
        <v>2.7816418999999998E-2</v>
      </c>
    </row>
    <row r="1800" spans="1:12" x14ac:dyDescent="0.25">
      <c r="A1800">
        <v>179.7</v>
      </c>
      <c r="B1800">
        <v>-3.0540721</v>
      </c>
      <c r="C1800">
        <v>-20.217766000000001</v>
      </c>
      <c r="D1800">
        <v>0.17005813</v>
      </c>
      <c r="E1800">
        <v>56.205353000000002</v>
      </c>
      <c r="F1800">
        <v>299.99959999999999</v>
      </c>
      <c r="G1800">
        <v>1.9513359000000001E-2</v>
      </c>
      <c r="H1800">
        <v>-58.115513</v>
      </c>
      <c r="I1800">
        <v>-0.10543027000000001</v>
      </c>
      <c r="J1800">
        <v>297.61995999999999</v>
      </c>
      <c r="K1800">
        <v>300.93356</v>
      </c>
      <c r="L1800">
        <v>2.7917485999999998E-2</v>
      </c>
    </row>
    <row r="1801" spans="1:12" x14ac:dyDescent="0.25">
      <c r="A1801">
        <v>179.8</v>
      </c>
      <c r="B1801">
        <v>-3.0540721</v>
      </c>
      <c r="C1801">
        <v>-20.231051999999998</v>
      </c>
      <c r="D1801">
        <v>0.17005627000000001</v>
      </c>
      <c r="E1801">
        <v>56.132441999999998</v>
      </c>
      <c r="F1801">
        <v>299.99959999999999</v>
      </c>
      <c r="G1801">
        <v>1.9507136000000001E-2</v>
      </c>
      <c r="H1801">
        <v>-58.122180999999998</v>
      </c>
      <c r="I1801">
        <v>-0.10563698000000001</v>
      </c>
      <c r="J1801">
        <v>297.62869000000001</v>
      </c>
      <c r="K1801">
        <v>300.89220999999998</v>
      </c>
      <c r="L1801">
        <v>2.7847833999999998E-2</v>
      </c>
    </row>
    <row r="1802" spans="1:12" x14ac:dyDescent="0.25">
      <c r="A1802">
        <v>179.9</v>
      </c>
      <c r="B1802">
        <v>-3.0540721</v>
      </c>
      <c r="C1802">
        <v>-20.257496</v>
      </c>
      <c r="D1802">
        <v>0.16993584</v>
      </c>
      <c r="E1802">
        <v>56.175941000000002</v>
      </c>
      <c r="F1802">
        <v>299.99959999999999</v>
      </c>
      <c r="G1802">
        <v>1.9487804000000001E-2</v>
      </c>
      <c r="H1802">
        <v>-58.189990999999999</v>
      </c>
      <c r="I1802">
        <v>-0.10622093000000001</v>
      </c>
      <c r="J1802">
        <v>297.61151000000001</v>
      </c>
      <c r="K1802">
        <v>300.85532000000001</v>
      </c>
      <c r="L1802">
        <v>2.7898287000000001E-2</v>
      </c>
    </row>
    <row r="1803" spans="1:12" x14ac:dyDescent="0.25">
      <c r="A1803">
        <v>180</v>
      </c>
      <c r="B1803">
        <v>-3.0540721</v>
      </c>
      <c r="C1803">
        <v>-20.373165</v>
      </c>
      <c r="D1803">
        <v>0.16978538000000001</v>
      </c>
      <c r="E1803">
        <v>56.131171999999999</v>
      </c>
      <c r="F1803">
        <v>299.99959999999999</v>
      </c>
      <c r="G1803">
        <v>1.9478749E-2</v>
      </c>
      <c r="H1803">
        <v>-58.530780999999998</v>
      </c>
      <c r="I1803">
        <v>-0.10671216</v>
      </c>
      <c r="J1803">
        <v>297.63071000000002</v>
      </c>
      <c r="K1803">
        <v>300.86284999999998</v>
      </c>
      <c r="L1803">
        <v>2.7865582999999999E-2</v>
      </c>
    </row>
    <row r="1804" spans="1:12" x14ac:dyDescent="0.25">
      <c r="A1804">
        <v>180.1</v>
      </c>
      <c r="B1804">
        <v>-3.0540721</v>
      </c>
      <c r="C1804">
        <v>-20.350359000000001</v>
      </c>
      <c r="D1804">
        <v>0.16953629000000001</v>
      </c>
      <c r="E1804">
        <v>56.263328999999999</v>
      </c>
      <c r="F1804">
        <v>299.99959999999999</v>
      </c>
      <c r="G1804">
        <v>1.9460231000000001E-2</v>
      </c>
      <c r="H1804">
        <v>-58.465274999999998</v>
      </c>
      <c r="I1804">
        <v>-0.10643181</v>
      </c>
      <c r="J1804">
        <v>297.64123999999998</v>
      </c>
      <c r="K1804">
        <v>300.82977</v>
      </c>
      <c r="L1804">
        <v>2.7915061000000001E-2</v>
      </c>
    </row>
    <row r="1805" spans="1:12" x14ac:dyDescent="0.25">
      <c r="A1805">
        <v>180.2</v>
      </c>
      <c r="B1805">
        <v>-3.0540721</v>
      </c>
      <c r="C1805">
        <v>-4.5248302999999996</v>
      </c>
      <c r="D1805">
        <v>0.20652181999999999</v>
      </c>
      <c r="E1805">
        <v>56.403122000000003</v>
      </c>
      <c r="F1805">
        <v>299.99959999999999</v>
      </c>
      <c r="G1805">
        <v>2.3647379E-2</v>
      </c>
      <c r="H1805">
        <v>-13.018946</v>
      </c>
      <c r="I1805">
        <v>1.4113751999999999</v>
      </c>
      <c r="J1805">
        <v>297.39899000000003</v>
      </c>
      <c r="K1805">
        <v>300.53235000000001</v>
      </c>
      <c r="L1805">
        <v>2.7560713E-4</v>
      </c>
    </row>
    <row r="1806" spans="1:12" x14ac:dyDescent="0.25">
      <c r="A1806">
        <v>180.3</v>
      </c>
      <c r="B1806">
        <v>-3.0540721</v>
      </c>
      <c r="C1806">
        <v>-3.3474932000000002</v>
      </c>
      <c r="D1806">
        <v>0.20966752</v>
      </c>
      <c r="E1806">
        <v>56.437663999999998</v>
      </c>
      <c r="F1806">
        <v>299.99959999999999</v>
      </c>
      <c r="G1806">
        <v>2.4010368000000001E-2</v>
      </c>
      <c r="H1806">
        <v>-9.6388025000000006</v>
      </c>
      <c r="I1806">
        <v>3.6280307999999999</v>
      </c>
      <c r="J1806">
        <v>297.54739000000001</v>
      </c>
      <c r="K1806">
        <v>300.48630000000003</v>
      </c>
      <c r="L1806">
        <v>8.4329555000000004E-3</v>
      </c>
    </row>
    <row r="1807" spans="1:12" x14ac:dyDescent="0.25">
      <c r="A1807">
        <v>180.4</v>
      </c>
      <c r="B1807">
        <v>-3.0540721</v>
      </c>
      <c r="C1807">
        <v>-3.2532477000000002</v>
      </c>
      <c r="D1807">
        <v>0.20990373000000001</v>
      </c>
      <c r="E1807">
        <v>55.995719999999999</v>
      </c>
      <c r="F1807">
        <v>299.99959999999999</v>
      </c>
      <c r="G1807">
        <v>2.4036925000000001E-2</v>
      </c>
      <c r="H1807">
        <v>-9.3457326999999992</v>
      </c>
      <c r="I1807">
        <v>5.8768291000000001</v>
      </c>
      <c r="J1807">
        <v>297.83499</v>
      </c>
      <c r="K1807">
        <v>300.66381999999999</v>
      </c>
      <c r="L1807">
        <v>1.4725284999999999E-2</v>
      </c>
    </row>
    <row r="1808" spans="1:12" x14ac:dyDescent="0.25">
      <c r="A1808">
        <v>180.5</v>
      </c>
      <c r="B1808">
        <v>-3.0540721</v>
      </c>
      <c r="C1808">
        <v>-3.2823663000000001</v>
      </c>
      <c r="D1808">
        <v>0.21054199000000001</v>
      </c>
      <c r="E1808">
        <v>55.598132999999997</v>
      </c>
      <c r="F1808">
        <v>299.99959999999999</v>
      </c>
      <c r="G1808">
        <v>2.4108767999999999E-2</v>
      </c>
      <c r="H1808">
        <v>-9.4117651000000002</v>
      </c>
      <c r="I1808">
        <v>6.6818065999999998</v>
      </c>
      <c r="J1808">
        <v>298.13497999999998</v>
      </c>
      <c r="K1808">
        <v>300.87119000000001</v>
      </c>
      <c r="L1808">
        <v>1.8719498000000001E-2</v>
      </c>
    </row>
    <row r="1809" spans="1:12" x14ac:dyDescent="0.25">
      <c r="A1809">
        <v>180.6</v>
      </c>
      <c r="B1809">
        <v>-3.0658170999999999</v>
      </c>
      <c r="C1809">
        <v>-3.8513896000000001</v>
      </c>
      <c r="D1809">
        <v>0.21184871999999999</v>
      </c>
      <c r="E1809">
        <v>55.295628000000001</v>
      </c>
      <c r="F1809">
        <v>299.99959999999999</v>
      </c>
      <c r="G1809">
        <v>2.4254758000000001E-2</v>
      </c>
      <c r="H1809">
        <v>-11.049847</v>
      </c>
      <c r="I1809">
        <v>6.6760554000000001</v>
      </c>
      <c r="J1809">
        <v>298.43839000000003</v>
      </c>
      <c r="K1809">
        <v>301.06625000000003</v>
      </c>
      <c r="L1809">
        <v>-0.81439728</v>
      </c>
    </row>
    <row r="1810" spans="1:12" x14ac:dyDescent="0.25">
      <c r="A1810">
        <v>180.7</v>
      </c>
      <c r="B1810">
        <v>-3.1273309999999999</v>
      </c>
      <c r="C1810">
        <v>-3.9273508000000001</v>
      </c>
      <c r="D1810">
        <v>0.21522124000000001</v>
      </c>
      <c r="E1810">
        <v>54.949921000000003</v>
      </c>
      <c r="F1810">
        <v>299.99959999999999</v>
      </c>
      <c r="G1810">
        <v>2.4645342000000001E-2</v>
      </c>
      <c r="H1810">
        <v>-11.280786000000001</v>
      </c>
      <c r="I1810">
        <v>6.6506318999999996</v>
      </c>
      <c r="J1810">
        <v>298.61844000000002</v>
      </c>
      <c r="K1810">
        <v>301.21265</v>
      </c>
      <c r="L1810">
        <v>-2.2143209000000001</v>
      </c>
    </row>
    <row r="1811" spans="1:12" x14ac:dyDescent="0.25">
      <c r="A1811">
        <v>180.8</v>
      </c>
      <c r="B1811">
        <v>-3.2126899</v>
      </c>
      <c r="C1811">
        <v>-3.9871401999999998</v>
      </c>
      <c r="D1811">
        <v>0.21672728999999999</v>
      </c>
      <c r="E1811">
        <v>54.546154000000001</v>
      </c>
      <c r="F1811">
        <v>299.99959999999999</v>
      </c>
      <c r="G1811">
        <v>2.4817424000000001E-2</v>
      </c>
      <c r="H1811">
        <v>-11.463198</v>
      </c>
      <c r="I1811">
        <v>6.6327233000000003</v>
      </c>
      <c r="J1811">
        <v>298.91519</v>
      </c>
      <c r="K1811">
        <v>301.37479000000002</v>
      </c>
      <c r="L1811">
        <v>-3.6423801999999998</v>
      </c>
    </row>
    <row r="1812" spans="1:12" x14ac:dyDescent="0.25">
      <c r="A1812">
        <v>180.9</v>
      </c>
      <c r="B1812">
        <v>-3.2814616999999999</v>
      </c>
      <c r="C1812">
        <v>-3.9121939999999999</v>
      </c>
      <c r="D1812">
        <v>0.21697511999999999</v>
      </c>
      <c r="E1812">
        <v>54.048515000000002</v>
      </c>
      <c r="F1812">
        <v>299.99959999999999</v>
      </c>
      <c r="G1812">
        <v>2.4840022999999999E-2</v>
      </c>
      <c r="H1812">
        <v>-11.249612000000001</v>
      </c>
      <c r="I1812">
        <v>6.6224660999999996</v>
      </c>
      <c r="J1812">
        <v>299.18488000000002</v>
      </c>
      <c r="K1812">
        <v>301.57006999999999</v>
      </c>
      <c r="L1812">
        <v>-4.2222166000000003</v>
      </c>
    </row>
    <row r="1813" spans="1:12" x14ac:dyDescent="0.25">
      <c r="A1813">
        <v>181</v>
      </c>
      <c r="B1813">
        <v>-3.2844338</v>
      </c>
      <c r="C1813">
        <v>-3.8697735999999998</v>
      </c>
      <c r="D1813">
        <v>2.3561782999999999E-2</v>
      </c>
      <c r="E1813">
        <v>53.768436000000001</v>
      </c>
      <c r="F1813">
        <v>299.99959999999999</v>
      </c>
      <c r="G1813">
        <v>2.7152398000000002E-3</v>
      </c>
      <c r="H1813">
        <v>-11.126879000000001</v>
      </c>
      <c r="I1813">
        <v>6.6162548000000001</v>
      </c>
      <c r="J1813">
        <v>299.31970000000001</v>
      </c>
      <c r="K1813">
        <v>301.69278000000003</v>
      </c>
      <c r="L1813">
        <v>-4.2553492000000004</v>
      </c>
    </row>
    <row r="1814" spans="1:12" x14ac:dyDescent="0.25">
      <c r="A1814">
        <v>181.05009999999999</v>
      </c>
      <c r="B1814">
        <v>-3.2845146999999999</v>
      </c>
      <c r="C1814">
        <v>-2.1340140999999999</v>
      </c>
      <c r="D1814">
        <v>-3.1413117000000002E-3</v>
      </c>
      <c r="E1814">
        <v>27.365044000000001</v>
      </c>
      <c r="F1814">
        <v>299.98209000000003</v>
      </c>
      <c r="G1814">
        <v>-3.1895585999999998E-4</v>
      </c>
      <c r="H1814">
        <v>-6.3077769000000004</v>
      </c>
      <c r="I1814">
        <v>6.6184130000000003</v>
      </c>
      <c r="J1814">
        <v>299.52731</v>
      </c>
      <c r="K1814">
        <v>301.71008</v>
      </c>
      <c r="L1814">
        <v>-4.2580537999999999</v>
      </c>
    </row>
    <row r="1815" spans="1:12" x14ac:dyDescent="0.25">
      <c r="A1815">
        <v>181.05011999999999</v>
      </c>
      <c r="B1815">
        <v>-3.2845146999999999</v>
      </c>
      <c r="C1815">
        <v>-2.0426129999999998</v>
      </c>
      <c r="D1815">
        <v>-1.4109655000000001E-3</v>
      </c>
      <c r="E1815">
        <v>27.257729999999999</v>
      </c>
      <c r="F1815">
        <v>245.05428000000001</v>
      </c>
      <c r="G1815">
        <v>-3.2858091000000002E-4</v>
      </c>
      <c r="H1815">
        <v>-6.0128946000000001</v>
      </c>
      <c r="I1815">
        <v>6.6198287000000002</v>
      </c>
      <c r="J1815">
        <v>299.52731</v>
      </c>
      <c r="K1815">
        <v>301.71008</v>
      </c>
      <c r="L1815">
        <v>-4.2582684000000004</v>
      </c>
    </row>
    <row r="1816" spans="1:12" x14ac:dyDescent="0.25">
      <c r="A1816">
        <v>181.05014</v>
      </c>
      <c r="B1816">
        <v>-3.2845146999999999</v>
      </c>
      <c r="C1816">
        <v>-1.9512119999999999</v>
      </c>
      <c r="D1816">
        <v>3.1938078E-4</v>
      </c>
      <c r="E1816">
        <v>27.150414999999999</v>
      </c>
      <c r="F1816">
        <v>190.12643</v>
      </c>
      <c r="G1816">
        <v>-3.3820595E-4</v>
      </c>
      <c r="H1816">
        <v>-5.7180122999999998</v>
      </c>
      <c r="I1816">
        <v>6.6212444000000001</v>
      </c>
      <c r="J1816">
        <v>299.52731</v>
      </c>
      <c r="K1816">
        <v>301.71008</v>
      </c>
      <c r="L1816">
        <v>-4.2584825000000004</v>
      </c>
    </row>
    <row r="1817" spans="1:12" x14ac:dyDescent="0.25">
      <c r="A1817">
        <v>181.05016000000001</v>
      </c>
      <c r="B1817">
        <v>-3.2845149</v>
      </c>
      <c r="C1817">
        <v>-1.8598109</v>
      </c>
      <c r="D1817">
        <v>2.0497268999999999E-3</v>
      </c>
      <c r="E1817">
        <v>27.043099999999999</v>
      </c>
      <c r="F1817">
        <v>135.19861</v>
      </c>
      <c r="G1817">
        <v>-3.47831E-4</v>
      </c>
      <c r="H1817">
        <v>-5.4231299999999996</v>
      </c>
      <c r="I1817">
        <v>6.6226605999999997</v>
      </c>
      <c r="J1817">
        <v>299.52731</v>
      </c>
      <c r="K1817">
        <v>301.71008</v>
      </c>
      <c r="L1817">
        <v>-4.2586966000000004</v>
      </c>
    </row>
    <row r="1818" spans="1:12" x14ac:dyDescent="0.25">
      <c r="A1818">
        <v>181.05018000000001</v>
      </c>
      <c r="B1818">
        <v>-3.2845149</v>
      </c>
      <c r="C1818">
        <v>-1.76841</v>
      </c>
      <c r="D1818">
        <v>3.7800733000000002E-3</v>
      </c>
      <c r="E1818">
        <v>26.935787000000001</v>
      </c>
      <c r="F1818">
        <v>80.270781999999997</v>
      </c>
      <c r="G1818">
        <v>-3.5745600999999999E-4</v>
      </c>
      <c r="H1818">
        <v>-5.1282473</v>
      </c>
      <c r="I1818">
        <v>6.6240763999999999</v>
      </c>
      <c r="J1818">
        <v>299.52731</v>
      </c>
      <c r="K1818">
        <v>301.71008</v>
      </c>
      <c r="L1818">
        <v>-4.2589110999999997</v>
      </c>
    </row>
    <row r="1819" spans="1:12" x14ac:dyDescent="0.25">
      <c r="A1819">
        <v>181.05019999999999</v>
      </c>
      <c r="B1819">
        <v>-3.2845149</v>
      </c>
      <c r="C1819">
        <v>-1.6770297000000001</v>
      </c>
      <c r="D1819">
        <v>5.5066515000000002E-3</v>
      </c>
      <c r="E1819">
        <v>26.828472000000001</v>
      </c>
      <c r="F1819">
        <v>25.357220000000002</v>
      </c>
      <c r="G1819">
        <v>-3.6707854999999998E-4</v>
      </c>
      <c r="H1819">
        <v>-4.8334422000000004</v>
      </c>
      <c r="I1819">
        <v>6.6254920999999998</v>
      </c>
      <c r="J1819">
        <v>299.52731</v>
      </c>
      <c r="K1819">
        <v>301.71008</v>
      </c>
      <c r="L1819">
        <v>-4.2591251999999997</v>
      </c>
    </row>
    <row r="1820" spans="1:12" x14ac:dyDescent="0.25">
      <c r="A1820">
        <v>181.05022</v>
      </c>
      <c r="B1820">
        <v>-3.2845149</v>
      </c>
      <c r="C1820">
        <v>-1.6309366000000001</v>
      </c>
      <c r="D1820">
        <v>-1.0088884E-3</v>
      </c>
      <c r="E1820">
        <v>26.721157000000002</v>
      </c>
      <c r="F1820">
        <v>1.6315717999999999</v>
      </c>
      <c r="G1820">
        <v>-3.7123602999999998E-4</v>
      </c>
      <c r="H1820">
        <v>-4.7060694999999999</v>
      </c>
      <c r="I1820">
        <v>6.6261048000000002</v>
      </c>
      <c r="J1820">
        <v>299.52731</v>
      </c>
      <c r="K1820">
        <v>301.71008</v>
      </c>
      <c r="L1820">
        <v>-4.2577891000000001</v>
      </c>
    </row>
    <row r="1821" spans="1:12" x14ac:dyDescent="0.25">
      <c r="A1821">
        <v>181.05024</v>
      </c>
      <c r="B1821">
        <v>-3.2845149</v>
      </c>
      <c r="C1821">
        <v>-1.6410441</v>
      </c>
      <c r="D1821">
        <v>-1.1748076E-2</v>
      </c>
      <c r="E1821">
        <v>26.613844</v>
      </c>
      <c r="F1821">
        <v>9.3660070999999998E-2</v>
      </c>
      <c r="G1821">
        <v>-3.7150554000000001E-4</v>
      </c>
      <c r="H1821">
        <v>-4.6978134999999996</v>
      </c>
      <c r="I1821">
        <v>6.6282749000000001</v>
      </c>
      <c r="J1821">
        <v>299.52731</v>
      </c>
      <c r="K1821">
        <v>301.71008</v>
      </c>
      <c r="L1821">
        <v>-4.2576714000000004</v>
      </c>
    </row>
    <row r="1822" spans="1:12" x14ac:dyDescent="0.25">
      <c r="A1822">
        <v>181.05026000000001</v>
      </c>
      <c r="B1822">
        <v>-3.2845149</v>
      </c>
      <c r="C1822">
        <v>-1.6420158</v>
      </c>
      <c r="D1822">
        <v>-7.5792055999999997E-3</v>
      </c>
      <c r="E1822">
        <v>26.506529</v>
      </c>
      <c r="F1822">
        <v>5.0479699999999997E-3</v>
      </c>
      <c r="G1822">
        <v>-3.7152107999999999E-4</v>
      </c>
      <c r="H1822">
        <v>-4.6973376</v>
      </c>
      <c r="I1822">
        <v>6.6263303999999996</v>
      </c>
      <c r="J1822">
        <v>299.52731</v>
      </c>
      <c r="K1822">
        <v>301.71008</v>
      </c>
      <c r="L1822">
        <v>-4.2576641999999998</v>
      </c>
    </row>
    <row r="1823" spans="1:12" x14ac:dyDescent="0.25">
      <c r="A1823">
        <v>181.05027999999999</v>
      </c>
      <c r="B1823">
        <v>-3.2845149</v>
      </c>
      <c r="C1823">
        <v>-1.6685662999999999</v>
      </c>
      <c r="D1823" s="118">
        <v>5.6183590999999997E-5</v>
      </c>
      <c r="E1823">
        <v>26.399214000000001</v>
      </c>
      <c r="F1823">
        <v>2.6138027999999999E-4</v>
      </c>
      <c r="G1823">
        <v>-3.7132981000000001E-4</v>
      </c>
      <c r="H1823">
        <v>-4.6973548000000003</v>
      </c>
      <c r="I1823">
        <v>6.6261581999999999</v>
      </c>
      <c r="J1823">
        <v>299.52731</v>
      </c>
      <c r="K1823">
        <v>301.71008</v>
      </c>
      <c r="L1823">
        <v>-4.2590922999999998</v>
      </c>
    </row>
    <row r="1824" spans="1:12" x14ac:dyDescent="0.25">
      <c r="A1824">
        <v>181.05029999999999</v>
      </c>
      <c r="B1824">
        <v>-3.2845151000000001</v>
      </c>
      <c r="C1824">
        <v>-1.6907224999999999</v>
      </c>
      <c r="D1824">
        <v>-5.8245016000000004E-3</v>
      </c>
      <c r="E1824">
        <v>26.291903000000001</v>
      </c>
      <c r="F1824" s="118">
        <v>1.3163736000000001E-5</v>
      </c>
      <c r="G1824" s="118">
        <v>4.8743001E-5</v>
      </c>
      <c r="H1824">
        <v>-4.7924499999999997</v>
      </c>
      <c r="I1824">
        <v>6.6261463000000003</v>
      </c>
      <c r="J1824">
        <v>299.52731</v>
      </c>
      <c r="K1824">
        <v>301.71008</v>
      </c>
      <c r="L1824">
        <v>-4.2592163000000003</v>
      </c>
    </row>
    <row r="1825" spans="1:12" x14ac:dyDescent="0.25">
      <c r="A1825">
        <v>181.05032</v>
      </c>
      <c r="B1825">
        <v>-3.2845151000000001</v>
      </c>
      <c r="C1825">
        <v>-1.7058439999999999</v>
      </c>
      <c r="D1825">
        <v>-6.3423686999999999E-3</v>
      </c>
      <c r="E1825">
        <v>26.184585999999999</v>
      </c>
      <c r="F1825" s="118">
        <v>6.4960045000000004E-7</v>
      </c>
      <c r="G1825" s="118">
        <v>8.5048624999999999E-5</v>
      </c>
      <c r="H1825">
        <v>-4.8006687000000001</v>
      </c>
      <c r="I1825">
        <v>6.6261457999999998</v>
      </c>
      <c r="J1825">
        <v>299.52731</v>
      </c>
      <c r="K1825">
        <v>301.71008</v>
      </c>
      <c r="L1825">
        <v>-4.2592243999999999</v>
      </c>
    </row>
    <row r="1826" spans="1:12" x14ac:dyDescent="0.25">
      <c r="A1826">
        <v>181.05034000000001</v>
      </c>
      <c r="B1826">
        <v>-3.2845151000000001</v>
      </c>
      <c r="C1826">
        <v>-1.7468423</v>
      </c>
      <c r="D1826">
        <v>3.7864322999999998E-3</v>
      </c>
      <c r="E1826">
        <v>26.077271</v>
      </c>
      <c r="F1826" s="118">
        <v>3.1561033000000001E-8</v>
      </c>
      <c r="G1826" s="118">
        <v>8.7401982000000005E-5</v>
      </c>
      <c r="H1826">
        <v>-4.8012012999999998</v>
      </c>
      <c r="I1826">
        <v>6.6261467999999999</v>
      </c>
      <c r="J1826">
        <v>299.52731</v>
      </c>
      <c r="K1826">
        <v>301.71008</v>
      </c>
      <c r="L1826">
        <v>-4.2592243999999999</v>
      </c>
    </row>
    <row r="1827" spans="1:12" x14ac:dyDescent="0.25">
      <c r="A1827">
        <v>181.05036000000001</v>
      </c>
      <c r="B1827">
        <v>-3.2845151000000001</v>
      </c>
      <c r="C1827">
        <v>-1.79009</v>
      </c>
      <c r="D1827">
        <v>5.3842189000000004E-3</v>
      </c>
      <c r="E1827">
        <v>25.969957000000001</v>
      </c>
      <c r="F1827" s="118">
        <v>1.5146602999999999E-9</v>
      </c>
      <c r="G1827" s="118">
        <v>8.7537576999999997E-5</v>
      </c>
      <c r="H1827">
        <v>-4.8012319000000003</v>
      </c>
      <c r="I1827">
        <v>6.6282778000000002</v>
      </c>
      <c r="J1827">
        <v>299.52731</v>
      </c>
      <c r="K1827">
        <v>301.71008</v>
      </c>
      <c r="L1827">
        <v>-4.2577962999999999</v>
      </c>
    </row>
    <row r="1828" spans="1:12" x14ac:dyDescent="0.25">
      <c r="A1828">
        <v>181.05037999999999</v>
      </c>
      <c r="B1828">
        <v>-3.2845151000000001</v>
      </c>
      <c r="C1828">
        <v>-1.8334777</v>
      </c>
      <c r="D1828">
        <v>-4.6598426999999998E-3</v>
      </c>
      <c r="E1828">
        <v>25.862642000000001</v>
      </c>
      <c r="F1828" s="118">
        <v>7.1970388000000002E-11</v>
      </c>
      <c r="G1828" s="118">
        <v>8.7237546000000005E-5</v>
      </c>
      <c r="H1828">
        <v>-4.8014340000000004</v>
      </c>
      <c r="I1828">
        <v>6.6263294000000004</v>
      </c>
      <c r="J1828">
        <v>299.52731</v>
      </c>
      <c r="K1828">
        <v>301.71008</v>
      </c>
      <c r="L1828">
        <v>-4.2591004000000003</v>
      </c>
    </row>
    <row r="1829" spans="1:12" x14ac:dyDescent="0.25">
      <c r="A1829">
        <v>181.0504</v>
      </c>
      <c r="B1829">
        <v>-3.2845151000000001</v>
      </c>
      <c r="C1829">
        <v>-1.8636416</v>
      </c>
      <c r="D1829">
        <v>-7.7049131999999999E-3</v>
      </c>
      <c r="E1829">
        <v>25.755327000000001</v>
      </c>
      <c r="F1829" s="118">
        <v>3.3917035999999998E-12</v>
      </c>
      <c r="G1829">
        <v>-5.8487057999999999E-4</v>
      </c>
      <c r="H1829">
        <v>-5.2388725000000003</v>
      </c>
      <c r="I1829">
        <v>6.6240281999999997</v>
      </c>
      <c r="J1829">
        <v>299.52731</v>
      </c>
      <c r="K1829">
        <v>301.71008</v>
      </c>
      <c r="L1829">
        <v>-4.2577872000000001</v>
      </c>
    </row>
    <row r="1830" spans="1:12" x14ac:dyDescent="0.25">
      <c r="A1830">
        <v>181.05042</v>
      </c>
      <c r="B1830">
        <v>-3.2845151000000001</v>
      </c>
      <c r="C1830">
        <v>-1.9059120000000001</v>
      </c>
      <c r="D1830">
        <v>-6.9032336000000004E-4</v>
      </c>
      <c r="E1830">
        <v>25.648014</v>
      </c>
      <c r="F1830" s="118">
        <v>1.5873701000000001E-13</v>
      </c>
      <c r="G1830">
        <v>-6.4295890999999995E-4</v>
      </c>
      <c r="H1830">
        <v>-5.2766786000000003</v>
      </c>
      <c r="I1830">
        <v>6.6302251999999999</v>
      </c>
      <c r="J1830">
        <v>299.52731</v>
      </c>
      <c r="K1830">
        <v>301.71008</v>
      </c>
      <c r="L1830">
        <v>-4.2576714000000004</v>
      </c>
    </row>
    <row r="1831" spans="1:12" x14ac:dyDescent="0.25">
      <c r="A1831">
        <v>181.05044000000001</v>
      </c>
      <c r="B1831">
        <v>-3.2845154000000001</v>
      </c>
      <c r="C1831">
        <v>-1.9757180999999999</v>
      </c>
      <c r="D1831">
        <v>2.0968028999999999E-3</v>
      </c>
      <c r="E1831">
        <v>25.540699</v>
      </c>
      <c r="F1831" s="118">
        <v>7.3854835999999996E-15</v>
      </c>
      <c r="G1831">
        <v>-6.4672424999999997E-4</v>
      </c>
      <c r="H1831">
        <v>-5.2791294999999998</v>
      </c>
      <c r="I1831">
        <v>6.6265044</v>
      </c>
      <c r="J1831">
        <v>299.52731</v>
      </c>
      <c r="K1831">
        <v>301.71008</v>
      </c>
      <c r="L1831">
        <v>-4.2576641999999998</v>
      </c>
    </row>
    <row r="1832" spans="1:12" x14ac:dyDescent="0.25">
      <c r="A1832">
        <v>181.05045999999999</v>
      </c>
      <c r="B1832">
        <v>-3.2845154000000001</v>
      </c>
      <c r="C1832">
        <v>-2.0214050000000001</v>
      </c>
      <c r="D1832">
        <v>-4.2049022999999996E-3</v>
      </c>
      <c r="E1832">
        <v>25.433384</v>
      </c>
      <c r="F1832" s="118">
        <v>3.4187912000000001E-16</v>
      </c>
      <c r="G1832">
        <v>-6.4694119000000005E-4</v>
      </c>
      <c r="H1832">
        <v>-5.2792706000000003</v>
      </c>
      <c r="I1832">
        <v>6.6304325999999998</v>
      </c>
      <c r="J1832">
        <v>299.52731</v>
      </c>
      <c r="K1832">
        <v>301.71008</v>
      </c>
      <c r="L1832">
        <v>-4.2590918999999996</v>
      </c>
    </row>
    <row r="1833" spans="1:12" x14ac:dyDescent="0.25">
      <c r="A1833">
        <v>181.05047999999999</v>
      </c>
      <c r="B1833">
        <v>-3.2845154000000001</v>
      </c>
      <c r="C1833">
        <v>-2.064959</v>
      </c>
      <c r="D1833">
        <v>2.5072486999999999E-3</v>
      </c>
      <c r="E1833">
        <v>25.326070999999999</v>
      </c>
      <c r="F1833" s="118">
        <v>1.5755905E-17</v>
      </c>
      <c r="G1833">
        <v>-6.4653035999999995E-4</v>
      </c>
      <c r="H1833">
        <v>-5.2795563000000003</v>
      </c>
      <c r="I1833">
        <v>6.6265159000000002</v>
      </c>
      <c r="J1833">
        <v>299.52731</v>
      </c>
      <c r="K1833">
        <v>301.71008</v>
      </c>
      <c r="L1833">
        <v>-4.2577872000000001</v>
      </c>
    </row>
    <row r="1834" spans="1:12" x14ac:dyDescent="0.25">
      <c r="A1834">
        <v>181.0505</v>
      </c>
      <c r="B1834">
        <v>-3.2845154000000001</v>
      </c>
      <c r="C1834">
        <v>-2.1149985999999998</v>
      </c>
      <c r="D1834">
        <v>1.1805942999999999E-2</v>
      </c>
      <c r="E1834">
        <v>25.218755999999999</v>
      </c>
      <c r="F1834" s="118">
        <v>7.2330900999999996E-19</v>
      </c>
      <c r="G1834">
        <v>2.7745301E-4</v>
      </c>
      <c r="H1834">
        <v>-5.8881674000000004</v>
      </c>
      <c r="I1834">
        <v>6.6261701999999998</v>
      </c>
      <c r="J1834">
        <v>299.52731</v>
      </c>
      <c r="K1834">
        <v>301.71008</v>
      </c>
      <c r="L1834">
        <v>-4.2576714000000004</v>
      </c>
    </row>
    <row r="1835" spans="1:12" x14ac:dyDescent="0.25">
      <c r="A1835">
        <v>181.05052000000001</v>
      </c>
      <c r="B1835">
        <v>-3.2845154000000001</v>
      </c>
      <c r="C1835">
        <v>-2.1788379999999998</v>
      </c>
      <c r="D1835">
        <v>5.3340807000000004E-3</v>
      </c>
      <c r="E1835">
        <v>25.111440999999999</v>
      </c>
      <c r="F1835" s="118">
        <v>3.3090785000000002E-20</v>
      </c>
      <c r="G1835">
        <v>3.5731008000000001E-4</v>
      </c>
      <c r="H1835">
        <v>-5.9407677999999997</v>
      </c>
      <c r="I1835">
        <v>6.6261482000000003</v>
      </c>
      <c r="J1835">
        <v>299.52731</v>
      </c>
      <c r="K1835">
        <v>301.71008</v>
      </c>
      <c r="L1835">
        <v>-4.2576637000000002</v>
      </c>
    </row>
    <row r="1836" spans="1:12" x14ac:dyDescent="0.25">
      <c r="A1836">
        <v>181.05054000000001</v>
      </c>
      <c r="B1836">
        <v>-3.2845154000000001</v>
      </c>
      <c r="C1836">
        <v>-2.2372386</v>
      </c>
      <c r="D1836">
        <v>-6.1274268999999999E-3</v>
      </c>
      <c r="E1836">
        <v>25.004128000000001</v>
      </c>
      <c r="F1836" s="118">
        <v>1.5092267999999999E-21</v>
      </c>
      <c r="G1836">
        <v>3.6248649000000002E-4</v>
      </c>
      <c r="H1836">
        <v>-5.9441781000000002</v>
      </c>
      <c r="I1836">
        <v>6.6282787000000001</v>
      </c>
      <c r="J1836">
        <v>299.52731</v>
      </c>
      <c r="K1836">
        <v>301.71008</v>
      </c>
      <c r="L1836">
        <v>-4.2576637000000002</v>
      </c>
    </row>
    <row r="1837" spans="1:12" x14ac:dyDescent="0.25">
      <c r="A1837">
        <v>181.05055999999999</v>
      </c>
      <c r="B1837">
        <v>-3.2845154000000001</v>
      </c>
      <c r="C1837">
        <v>-2.2951440999999999</v>
      </c>
      <c r="D1837">
        <v>-1.2971892999999999E-3</v>
      </c>
      <c r="E1837">
        <v>24.896812000000001</v>
      </c>
      <c r="F1837" s="118">
        <v>6.8644057000000005E-23</v>
      </c>
      <c r="G1837">
        <v>3.6278474999999999E-4</v>
      </c>
      <c r="H1837">
        <v>-5.9443741000000001</v>
      </c>
      <c r="I1837">
        <v>6.6284632999999999</v>
      </c>
      <c r="J1837">
        <v>299.52731</v>
      </c>
      <c r="K1837">
        <v>301.71008</v>
      </c>
      <c r="L1837">
        <v>-4.2590918999999996</v>
      </c>
    </row>
    <row r="1838" spans="1:12" x14ac:dyDescent="0.25">
      <c r="A1838">
        <v>181.05058</v>
      </c>
      <c r="B1838">
        <v>-3.2845156000000002</v>
      </c>
      <c r="C1838">
        <v>-2.3530161000000001</v>
      </c>
      <c r="D1838">
        <v>3.4939965999999999E-3</v>
      </c>
      <c r="E1838">
        <v>24.789497000000001</v>
      </c>
      <c r="F1838" s="118">
        <v>3.1143627000000001E-24</v>
      </c>
      <c r="G1838">
        <v>3.6283928999999998E-4</v>
      </c>
      <c r="H1838">
        <v>-5.9447330999999997</v>
      </c>
      <c r="I1838">
        <v>6.6284761000000003</v>
      </c>
      <c r="J1838">
        <v>299.52731</v>
      </c>
      <c r="K1838">
        <v>301.71008</v>
      </c>
      <c r="L1838">
        <v>-4.2585011000000002</v>
      </c>
    </row>
    <row r="1839" spans="1:12" x14ac:dyDescent="0.25">
      <c r="A1839">
        <v>181.0506</v>
      </c>
      <c r="B1839">
        <v>-3.2845156000000002</v>
      </c>
      <c r="C1839">
        <v>-2.4108930000000002</v>
      </c>
      <c r="D1839">
        <v>-1.1809639E-3</v>
      </c>
      <c r="E1839">
        <v>24.682183999999999</v>
      </c>
      <c r="F1839" s="118">
        <v>1.4097877000000001E-25</v>
      </c>
      <c r="G1839">
        <v>4.4682720999999998E-4</v>
      </c>
      <c r="H1839">
        <v>-6.7054954000000002</v>
      </c>
      <c r="I1839">
        <v>6.6306061999999999</v>
      </c>
      <c r="J1839">
        <v>299.52731</v>
      </c>
      <c r="K1839">
        <v>301.71008</v>
      </c>
      <c r="L1839">
        <v>-4.2584472</v>
      </c>
    </row>
    <row r="1840" spans="1:12" x14ac:dyDescent="0.25">
      <c r="A1840">
        <v>181.05062000000001</v>
      </c>
      <c r="B1840">
        <v>-3.2845156000000002</v>
      </c>
      <c r="C1840">
        <v>-2.4820017999999999</v>
      </c>
      <c r="D1840">
        <v>-1.3804839999999999E-4</v>
      </c>
      <c r="E1840">
        <v>24.574869</v>
      </c>
      <c r="F1840" s="118">
        <v>6.3685965999999998E-27</v>
      </c>
      <c r="G1840">
        <v>4.5408599999999998E-4</v>
      </c>
      <c r="H1840">
        <v>-6.7712455</v>
      </c>
      <c r="I1840">
        <v>6.6265283000000004</v>
      </c>
      <c r="J1840">
        <v>299.52731</v>
      </c>
      <c r="K1840">
        <v>301.71008</v>
      </c>
      <c r="L1840">
        <v>-4.2577299999999996</v>
      </c>
    </row>
    <row r="1841" spans="1:12" x14ac:dyDescent="0.25">
      <c r="A1841">
        <v>181.05063999999999</v>
      </c>
      <c r="B1841">
        <v>-3.2845156000000002</v>
      </c>
      <c r="C1841">
        <v>-2.5410221000000002</v>
      </c>
      <c r="D1841">
        <v>1.0124391E-2</v>
      </c>
      <c r="E1841">
        <v>24.467552000000001</v>
      </c>
      <c r="F1841" s="118">
        <v>2.8715422999999999E-28</v>
      </c>
      <c r="G1841">
        <v>4.5455651999999999E-4</v>
      </c>
      <c r="H1841">
        <v>-6.7755074999999998</v>
      </c>
      <c r="I1841">
        <v>6.6283025999999996</v>
      </c>
      <c r="J1841">
        <v>299.52731</v>
      </c>
      <c r="K1841">
        <v>301.71008</v>
      </c>
      <c r="L1841">
        <v>-4.2576675000000002</v>
      </c>
    </row>
    <row r="1842" spans="1:12" x14ac:dyDescent="0.25">
      <c r="A1842">
        <v>181.05065999999999</v>
      </c>
      <c r="B1842">
        <v>-3.2845156000000002</v>
      </c>
      <c r="C1842">
        <v>-2.6122114999999999</v>
      </c>
      <c r="D1842">
        <v>1.3907137E-2</v>
      </c>
      <c r="E1842">
        <v>24.360240999999998</v>
      </c>
      <c r="F1842" s="118">
        <v>1.2925130000000001E-29</v>
      </c>
      <c r="G1842">
        <v>4.5458363999999999E-4</v>
      </c>
      <c r="H1842">
        <v>-6.7757529999999999</v>
      </c>
      <c r="I1842">
        <v>6.6263337</v>
      </c>
      <c r="J1842">
        <v>299.52731</v>
      </c>
      <c r="K1842">
        <v>301.71008</v>
      </c>
      <c r="L1842">
        <v>-4.2576628000000003</v>
      </c>
    </row>
    <row r="1843" spans="1:12" x14ac:dyDescent="0.25">
      <c r="A1843">
        <v>181.05068</v>
      </c>
      <c r="B1843">
        <v>-3.2845156000000002</v>
      </c>
      <c r="C1843">
        <v>-2.6844692000000001</v>
      </c>
      <c r="D1843">
        <v>1.8743473000000001E-3</v>
      </c>
      <c r="E1843">
        <v>24.252925999999999</v>
      </c>
      <c r="F1843" s="118">
        <v>5.8084684000000002E-31</v>
      </c>
      <c r="G1843">
        <v>4.5443155000000001E-4</v>
      </c>
      <c r="H1843">
        <v>-6.7761664000000001</v>
      </c>
      <c r="I1843">
        <v>6.6304220999999997</v>
      </c>
      <c r="J1843">
        <v>299.52731</v>
      </c>
      <c r="K1843">
        <v>301.71008</v>
      </c>
      <c r="L1843">
        <v>-4.2569489000000003</v>
      </c>
    </row>
    <row r="1844" spans="1:12" x14ac:dyDescent="0.25">
      <c r="A1844">
        <v>181.05070000000001</v>
      </c>
      <c r="B1844">
        <v>-3.2845156000000002</v>
      </c>
      <c r="C1844">
        <v>-2.7435732000000002</v>
      </c>
      <c r="D1844">
        <v>-1.3466845000000001E-3</v>
      </c>
      <c r="E1844">
        <v>24.145610999999999</v>
      </c>
      <c r="F1844" s="118">
        <v>2.6064401E-32</v>
      </c>
      <c r="G1844">
        <v>1.1856908E-4</v>
      </c>
      <c r="H1844">
        <v>-7.6510439000000003</v>
      </c>
      <c r="I1844">
        <v>6.6286459000000004</v>
      </c>
      <c r="J1844">
        <v>299.52731</v>
      </c>
      <c r="K1844">
        <v>301.71008</v>
      </c>
      <c r="L1844">
        <v>-4.2576017000000004</v>
      </c>
    </row>
    <row r="1845" spans="1:12" x14ac:dyDescent="0.25">
      <c r="A1845">
        <v>181.05072000000001</v>
      </c>
      <c r="B1845">
        <v>-3.2845159000000002</v>
      </c>
      <c r="C1845">
        <v>-2.8346341000000002</v>
      </c>
      <c r="D1845">
        <v>5.6550832999999997E-3</v>
      </c>
      <c r="E1845">
        <v>24.038298000000001</v>
      </c>
      <c r="F1845" s="118">
        <v>1.1679912999999999E-33</v>
      </c>
      <c r="G1845" s="118">
        <v>8.9541485000000002E-5</v>
      </c>
      <c r="H1845">
        <v>-7.7266569</v>
      </c>
      <c r="I1845">
        <v>6.6242222999999996</v>
      </c>
      <c r="J1845">
        <v>299.52731</v>
      </c>
      <c r="K1845">
        <v>301.71008</v>
      </c>
      <c r="L1845">
        <v>-4.2576593999999996</v>
      </c>
    </row>
    <row r="1846" spans="1:12" x14ac:dyDescent="0.25">
      <c r="A1846">
        <v>181.05073999999999</v>
      </c>
      <c r="B1846">
        <v>-3.2845159000000002</v>
      </c>
      <c r="C1846">
        <v>-2.9284808999999998</v>
      </c>
      <c r="D1846">
        <v>5.5387168999999998E-3</v>
      </c>
      <c r="E1846">
        <v>23.930983000000001</v>
      </c>
      <c r="F1846" s="118">
        <v>5.2273189000000004E-35</v>
      </c>
      <c r="G1846" s="118">
        <v>8.7659893000000005E-5</v>
      </c>
      <c r="H1846">
        <v>-7.7315582999999997</v>
      </c>
      <c r="I1846">
        <v>6.6259750999999998</v>
      </c>
      <c r="J1846">
        <v>299.52731</v>
      </c>
      <c r="K1846">
        <v>301.71008</v>
      </c>
      <c r="L1846">
        <v>-4.2590918999999996</v>
      </c>
    </row>
    <row r="1847" spans="1:12" x14ac:dyDescent="0.25">
      <c r="A1847">
        <v>181.05076</v>
      </c>
      <c r="B1847">
        <v>-3.2845159000000002</v>
      </c>
      <c r="C1847">
        <v>-3.0225092999999998</v>
      </c>
      <c r="D1847">
        <v>4.3835145000000001E-4</v>
      </c>
      <c r="E1847">
        <v>23.823668000000001</v>
      </c>
      <c r="F1847" s="118">
        <v>2.3366999999999998E-36</v>
      </c>
      <c r="G1847" s="118">
        <v>8.7551482000000001E-5</v>
      </c>
      <c r="H1847">
        <v>-7.7318410999999996</v>
      </c>
      <c r="I1847">
        <v>6.6261349000000003</v>
      </c>
      <c r="J1847">
        <v>299.52731</v>
      </c>
      <c r="K1847">
        <v>301.71008</v>
      </c>
      <c r="L1847">
        <v>-4.2577886999999999</v>
      </c>
    </row>
    <row r="1848" spans="1:12" x14ac:dyDescent="0.25">
      <c r="A1848">
        <v>181.05078</v>
      </c>
      <c r="B1848">
        <v>-3.2845159000000002</v>
      </c>
      <c r="C1848">
        <v>-3.1165512</v>
      </c>
      <c r="D1848">
        <v>9.4372611000000002E-3</v>
      </c>
      <c r="E1848">
        <v>23.716353999999999</v>
      </c>
      <c r="F1848" s="118">
        <v>1.0097797E-37</v>
      </c>
      <c r="G1848" s="118">
        <v>8.8006250999999997E-5</v>
      </c>
      <c r="H1848">
        <v>-7.7323785000000003</v>
      </c>
      <c r="I1848">
        <v>6.6261463000000003</v>
      </c>
      <c r="J1848">
        <v>299.52731</v>
      </c>
      <c r="K1848">
        <v>301.71008</v>
      </c>
      <c r="L1848">
        <v>-4.2605294999999996</v>
      </c>
    </row>
    <row r="1849" spans="1:12" x14ac:dyDescent="0.25">
      <c r="A1849">
        <v>181.05080000000001</v>
      </c>
      <c r="B1849">
        <v>-3.2845159000000002</v>
      </c>
      <c r="C1849">
        <v>-3.2172098</v>
      </c>
      <c r="D1849">
        <v>1.7479239000000001E-2</v>
      </c>
      <c r="E1849">
        <v>23.609038999999999</v>
      </c>
      <c r="F1849" s="118">
        <v>4.3636532000000002E-39</v>
      </c>
      <c r="G1849">
        <v>1.0952734E-3</v>
      </c>
      <c r="H1849">
        <v>-8.8735227999999999</v>
      </c>
      <c r="I1849">
        <v>6.6282797000000002</v>
      </c>
      <c r="J1849">
        <v>299.52731</v>
      </c>
      <c r="K1849">
        <v>301.71008</v>
      </c>
      <c r="L1849">
        <v>-4.2593398000000002</v>
      </c>
    </row>
    <row r="1850" spans="1:12" x14ac:dyDescent="0.25">
      <c r="A1850">
        <v>181.05081999999999</v>
      </c>
      <c r="B1850">
        <v>-3.2845159000000002</v>
      </c>
      <c r="C1850">
        <v>-3.3118303</v>
      </c>
      <c r="D1850">
        <v>1.0894489E-2</v>
      </c>
      <c r="E1850">
        <v>23.501722000000001</v>
      </c>
      <c r="F1850" s="118">
        <v>1.8856993000000001E-40</v>
      </c>
      <c r="G1850">
        <v>1.1823284E-3</v>
      </c>
      <c r="H1850">
        <v>-8.9721489000000005</v>
      </c>
      <c r="I1850">
        <v>6.6305933000000001</v>
      </c>
      <c r="J1850">
        <v>299.52731</v>
      </c>
      <c r="K1850">
        <v>301.71008</v>
      </c>
      <c r="L1850">
        <v>-4.2585167999999998</v>
      </c>
    </row>
    <row r="1851" spans="1:12" x14ac:dyDescent="0.25">
      <c r="A1851">
        <v>181.05083999999999</v>
      </c>
      <c r="B1851">
        <v>-3.2845159000000002</v>
      </c>
      <c r="C1851">
        <v>-3.4257710000000001</v>
      </c>
      <c r="D1851">
        <v>-5.7409512000000001E-4</v>
      </c>
      <c r="E1851">
        <v>23.394411000000002</v>
      </c>
      <c r="F1851" s="118">
        <v>8.1485505999999996E-42</v>
      </c>
      <c r="G1851">
        <v>1.1879714E-3</v>
      </c>
      <c r="H1851">
        <v>-8.9785413999999992</v>
      </c>
      <c r="I1851">
        <v>6.6265267999999997</v>
      </c>
      <c r="J1851">
        <v>299.52731</v>
      </c>
      <c r="K1851">
        <v>301.71008</v>
      </c>
      <c r="L1851">
        <v>-4.2577347999999997</v>
      </c>
    </row>
    <row r="1852" spans="1:12" x14ac:dyDescent="0.25">
      <c r="A1852">
        <v>181.05086</v>
      </c>
      <c r="B1852">
        <v>-3.2845159000000002</v>
      </c>
      <c r="C1852">
        <v>-3.5347824000000001</v>
      </c>
      <c r="D1852">
        <v>4.9808029999999998E-3</v>
      </c>
      <c r="E1852">
        <v>23.287095999999998</v>
      </c>
      <c r="F1852" s="118">
        <v>3.5172591E-43</v>
      </c>
      <c r="G1852">
        <v>1.1882965999999999E-3</v>
      </c>
      <c r="H1852">
        <v>-8.9789104000000002</v>
      </c>
      <c r="I1852">
        <v>6.6261668</v>
      </c>
      <c r="J1852">
        <v>299.52731</v>
      </c>
      <c r="K1852">
        <v>301.71008</v>
      </c>
      <c r="L1852">
        <v>-4.2590966000000003</v>
      </c>
    </row>
    <row r="1853" spans="1:12" x14ac:dyDescent="0.25">
      <c r="A1853">
        <v>181.05088000000001</v>
      </c>
      <c r="B1853">
        <v>-3.2845159000000002</v>
      </c>
      <c r="C1853">
        <v>-3.6631738999999999</v>
      </c>
      <c r="D1853">
        <v>7.6569808000000001E-3</v>
      </c>
      <c r="E1853">
        <v>23.179780999999998</v>
      </c>
      <c r="F1853" s="118">
        <v>1.5414282999999999E-44</v>
      </c>
      <c r="G1853">
        <v>1.188199E-3</v>
      </c>
      <c r="H1853">
        <v>-8.9795914000000003</v>
      </c>
      <c r="I1853">
        <v>6.6176209000000004</v>
      </c>
      <c r="J1853">
        <v>299.52731</v>
      </c>
      <c r="K1853">
        <v>301.71008</v>
      </c>
      <c r="L1853">
        <v>-4.2577876999999997</v>
      </c>
    </row>
    <row r="1854" spans="1:12" x14ac:dyDescent="0.25">
      <c r="A1854">
        <v>181.05090000000001</v>
      </c>
      <c r="B1854">
        <v>-3.2845159000000002</v>
      </c>
      <c r="C1854">
        <v>-3.7601635</v>
      </c>
      <c r="D1854">
        <v>2.0721458999999999E-3</v>
      </c>
      <c r="E1854">
        <v>23.072468000000001</v>
      </c>
      <c r="F1854">
        <v>0</v>
      </c>
      <c r="G1854">
        <v>9.3650462999999998E-4</v>
      </c>
      <c r="H1854">
        <v>-10.425039999999999</v>
      </c>
      <c r="I1854">
        <v>6.6254081999999999</v>
      </c>
      <c r="J1854">
        <v>299.52731</v>
      </c>
      <c r="K1854">
        <v>301.71008</v>
      </c>
      <c r="L1854">
        <v>-4.2583865999999997</v>
      </c>
    </row>
    <row r="1855" spans="1:12" x14ac:dyDescent="0.25">
      <c r="A1855">
        <v>181.05091999999999</v>
      </c>
      <c r="B1855">
        <v>-3.2845159000000002</v>
      </c>
      <c r="C1855">
        <v>-3.8742507000000002</v>
      </c>
      <c r="D1855">
        <v>3.7680894999999998E-3</v>
      </c>
      <c r="E1855">
        <v>22.965153000000001</v>
      </c>
      <c r="F1855">
        <v>0</v>
      </c>
      <c r="G1855">
        <v>9.1475138E-4</v>
      </c>
      <c r="H1855">
        <v>-10.549966</v>
      </c>
      <c r="I1855">
        <v>6.6239661999999999</v>
      </c>
      <c r="J1855">
        <v>299.52731</v>
      </c>
      <c r="K1855">
        <v>301.71008</v>
      </c>
      <c r="L1855">
        <v>-4.2591542999999996</v>
      </c>
    </row>
    <row r="1856" spans="1:12" x14ac:dyDescent="0.25">
      <c r="A1856">
        <v>181.05094</v>
      </c>
      <c r="B1856">
        <v>-3.2845159000000002</v>
      </c>
      <c r="C1856">
        <v>-3.9700205</v>
      </c>
      <c r="D1856">
        <v>1.7714924999999999E-2</v>
      </c>
      <c r="E1856">
        <v>22.857838000000001</v>
      </c>
      <c r="F1856">
        <v>0</v>
      </c>
      <c r="G1856">
        <v>9.1334130000000002E-4</v>
      </c>
      <c r="H1856">
        <v>-10.558064</v>
      </c>
      <c r="I1856">
        <v>6.6259594000000002</v>
      </c>
      <c r="J1856">
        <v>299.52731</v>
      </c>
      <c r="K1856">
        <v>301.71008</v>
      </c>
      <c r="L1856">
        <v>-4.2577914999999997</v>
      </c>
    </row>
    <row r="1857" spans="1:12" x14ac:dyDescent="0.25">
      <c r="A1857">
        <v>181.05096</v>
      </c>
      <c r="B1857">
        <v>-3.2845159000000002</v>
      </c>
      <c r="C1857">
        <v>-4.0707908000000002</v>
      </c>
      <c r="D1857">
        <v>1.6733859E-2</v>
      </c>
      <c r="E1857">
        <v>22.750525</v>
      </c>
      <c r="F1857">
        <v>0</v>
      </c>
      <c r="G1857">
        <v>9.1326004E-4</v>
      </c>
      <c r="H1857">
        <v>-10.558531</v>
      </c>
      <c r="I1857">
        <v>6.6261349000000003</v>
      </c>
      <c r="J1857">
        <v>299.52731</v>
      </c>
      <c r="K1857">
        <v>301.71008</v>
      </c>
      <c r="L1857">
        <v>-4.2591009</v>
      </c>
    </row>
    <row r="1858" spans="1:12" x14ac:dyDescent="0.25">
      <c r="A1858">
        <v>181.05098000000001</v>
      </c>
      <c r="B1858">
        <v>-3.2845160999999998</v>
      </c>
      <c r="C1858">
        <v>-4.1654033999999998</v>
      </c>
      <c r="D1858">
        <v>3.5575900999999998E-3</v>
      </c>
      <c r="E1858">
        <v>22.643208999999999</v>
      </c>
      <c r="F1858">
        <v>0</v>
      </c>
      <c r="G1858">
        <v>9.1298693000000004E-4</v>
      </c>
      <c r="H1858">
        <v>-10.559156</v>
      </c>
      <c r="I1858">
        <v>6.6282768000000001</v>
      </c>
      <c r="J1858">
        <v>299.52731</v>
      </c>
      <c r="K1858">
        <v>301.71008</v>
      </c>
      <c r="L1858">
        <v>-4.2592167999999999</v>
      </c>
    </row>
    <row r="1859" spans="1:12" x14ac:dyDescent="0.25">
      <c r="A1859">
        <v>181.05099999999999</v>
      </c>
      <c r="B1859">
        <v>-3.2845160999999998</v>
      </c>
      <c r="C1859">
        <v>-4.2462381999999996</v>
      </c>
      <c r="D1859">
        <v>9.7149919000000002E-4</v>
      </c>
      <c r="E1859">
        <v>22.535893999999999</v>
      </c>
      <c r="F1859">
        <v>0</v>
      </c>
      <c r="G1859">
        <v>3.2529625000000001E-4</v>
      </c>
      <c r="H1859">
        <v>-11.871473</v>
      </c>
      <c r="I1859">
        <v>6.6263303999999996</v>
      </c>
      <c r="J1859">
        <v>299.52731</v>
      </c>
      <c r="K1859">
        <v>301.71008</v>
      </c>
      <c r="L1859">
        <v>-4.2592243999999999</v>
      </c>
    </row>
    <row r="1860" spans="1:12" x14ac:dyDescent="0.25">
      <c r="A1860">
        <v>181.05101999999999</v>
      </c>
      <c r="B1860">
        <v>-3.2845160999999998</v>
      </c>
      <c r="C1860">
        <v>-4.3325070999999999</v>
      </c>
      <c r="D1860">
        <v>7.3050731000000001E-3</v>
      </c>
      <c r="E1860">
        <v>22.428581000000001</v>
      </c>
      <c r="F1860">
        <v>0</v>
      </c>
      <c r="G1860">
        <v>2.7450386999999999E-4</v>
      </c>
      <c r="H1860">
        <v>-11.984893</v>
      </c>
      <c r="I1860">
        <v>6.6261581999999999</v>
      </c>
      <c r="J1860">
        <v>299.52731</v>
      </c>
      <c r="K1860">
        <v>301.71008</v>
      </c>
      <c r="L1860">
        <v>-4.2592249000000004</v>
      </c>
    </row>
    <row r="1861" spans="1:12" x14ac:dyDescent="0.25">
      <c r="A1861">
        <v>181.05104</v>
      </c>
      <c r="B1861">
        <v>-3.2845160999999998</v>
      </c>
      <c r="C1861">
        <v>-4.4060302</v>
      </c>
      <c r="D1861">
        <v>7.1295830000000001E-3</v>
      </c>
      <c r="E1861">
        <v>22.321263999999999</v>
      </c>
      <c r="F1861">
        <v>0</v>
      </c>
      <c r="G1861">
        <v>2.7121152000000003E-4</v>
      </c>
      <c r="H1861">
        <v>-11.992245</v>
      </c>
      <c r="I1861">
        <v>6.6261444000000003</v>
      </c>
      <c r="J1861">
        <v>299.52731</v>
      </c>
      <c r="K1861">
        <v>301.71008</v>
      </c>
      <c r="L1861">
        <v>-4.2592249000000004</v>
      </c>
    </row>
    <row r="1862" spans="1:12" x14ac:dyDescent="0.25">
      <c r="A1862">
        <v>181.05106000000001</v>
      </c>
      <c r="B1862">
        <v>-3.2845160999999998</v>
      </c>
      <c r="C1862">
        <v>-4.4718194000000002</v>
      </c>
      <c r="D1862">
        <v>3.4771375000000001E-3</v>
      </c>
      <c r="E1862">
        <v>22.213951000000002</v>
      </c>
      <c r="F1862">
        <v>0</v>
      </c>
      <c r="G1862">
        <v>2.7102183000000002E-4</v>
      </c>
      <c r="H1862">
        <v>-11.992668999999999</v>
      </c>
      <c r="I1862">
        <v>6.6218801000000003</v>
      </c>
      <c r="J1862">
        <v>299.52731</v>
      </c>
      <c r="K1862">
        <v>301.71008</v>
      </c>
      <c r="L1862">
        <v>-4.2592243999999999</v>
      </c>
    </row>
    <row r="1863" spans="1:12" x14ac:dyDescent="0.25">
      <c r="A1863">
        <v>181.05108000000001</v>
      </c>
      <c r="B1863">
        <v>-3.2845160999999998</v>
      </c>
      <c r="C1863">
        <v>-4.5303415999999999</v>
      </c>
      <c r="D1863">
        <v>1.1875574E-2</v>
      </c>
      <c r="E1863">
        <v>22.106638</v>
      </c>
      <c r="F1863">
        <v>0</v>
      </c>
      <c r="G1863">
        <v>2.7151048000000001E-4</v>
      </c>
      <c r="H1863">
        <v>-11.993126999999999</v>
      </c>
      <c r="I1863">
        <v>6.6193818999999996</v>
      </c>
      <c r="J1863">
        <v>299.52731</v>
      </c>
      <c r="K1863">
        <v>301.71008</v>
      </c>
      <c r="L1863">
        <v>-4.2585091999999998</v>
      </c>
    </row>
    <row r="1864" spans="1:12" x14ac:dyDescent="0.25">
      <c r="A1864">
        <v>181.05109999999999</v>
      </c>
      <c r="B1864">
        <v>-3.2845160999999998</v>
      </c>
      <c r="C1864">
        <v>-4.5816317</v>
      </c>
      <c r="D1864">
        <v>2.0588196999999999E-2</v>
      </c>
      <c r="E1864">
        <v>21.999323</v>
      </c>
      <c r="F1864">
        <v>0</v>
      </c>
      <c r="G1864">
        <v>1.3625311E-3</v>
      </c>
      <c r="H1864">
        <v>-12.944081000000001</v>
      </c>
      <c r="I1864">
        <v>6.6234368999999997</v>
      </c>
      <c r="J1864">
        <v>299.52731</v>
      </c>
      <c r="K1864">
        <v>301.71008</v>
      </c>
      <c r="L1864">
        <v>-4.2577337999999996</v>
      </c>
    </row>
    <row r="1865" spans="1:12" x14ac:dyDescent="0.25">
      <c r="A1865">
        <v>181.05112</v>
      </c>
      <c r="B1865">
        <v>-3.2845162999999999</v>
      </c>
      <c r="C1865">
        <v>-4.6323036999999996</v>
      </c>
      <c r="D1865">
        <v>1.043258E-2</v>
      </c>
      <c r="E1865">
        <v>21.892005999999999</v>
      </c>
      <c r="F1865">
        <v>0</v>
      </c>
      <c r="G1865">
        <v>1.4568249000000001E-3</v>
      </c>
      <c r="H1865">
        <v>-13.026267000000001</v>
      </c>
      <c r="I1865">
        <v>6.6237912000000003</v>
      </c>
      <c r="J1865">
        <v>299.52731</v>
      </c>
      <c r="K1865">
        <v>301.71008</v>
      </c>
      <c r="L1865">
        <v>-4.2576679999999998</v>
      </c>
    </row>
    <row r="1866" spans="1:12" x14ac:dyDescent="0.25">
      <c r="A1866">
        <v>181.05114</v>
      </c>
      <c r="B1866">
        <v>-3.2845162999999999</v>
      </c>
      <c r="C1866">
        <v>-4.6697015999999998</v>
      </c>
      <c r="D1866">
        <v>-6.2048750000000003E-4</v>
      </c>
      <c r="E1866">
        <v>21.784694999999999</v>
      </c>
      <c r="F1866">
        <v>0</v>
      </c>
      <c r="G1866">
        <v>1.4629370999999999E-3</v>
      </c>
      <c r="H1866">
        <v>-13.031594999999999</v>
      </c>
      <c r="I1866">
        <v>6.6216825999999998</v>
      </c>
      <c r="J1866">
        <v>299.52731</v>
      </c>
      <c r="K1866">
        <v>301.71008</v>
      </c>
      <c r="L1866">
        <v>-4.2590928000000003</v>
      </c>
    </row>
    <row r="1867" spans="1:12" x14ac:dyDescent="0.25">
      <c r="A1867">
        <v>181.05116000000001</v>
      </c>
      <c r="B1867">
        <v>-3.2845162999999999</v>
      </c>
      <c r="C1867">
        <v>-4.7125649000000003</v>
      </c>
      <c r="D1867">
        <v>3.5248769E-3</v>
      </c>
      <c r="E1867">
        <v>21.677379999999999</v>
      </c>
      <c r="F1867">
        <v>0</v>
      </c>
      <c r="G1867">
        <v>1.4632893000000001E-3</v>
      </c>
      <c r="H1867">
        <v>-13.031902000000001</v>
      </c>
      <c r="I1867">
        <v>6.6214985999999998</v>
      </c>
      <c r="J1867">
        <v>299.52731</v>
      </c>
      <c r="K1867">
        <v>301.71008</v>
      </c>
      <c r="L1867">
        <v>-4.2592157999999998</v>
      </c>
    </row>
    <row r="1868" spans="1:12" x14ac:dyDescent="0.25">
      <c r="A1868">
        <v>181.05117999999999</v>
      </c>
      <c r="B1868">
        <v>-3.2845162999999999</v>
      </c>
      <c r="C1868">
        <v>-4.7426858000000003</v>
      </c>
      <c r="D1868">
        <v>6.0791205999999997E-3</v>
      </c>
      <c r="E1868">
        <v>21.570065</v>
      </c>
      <c r="F1868">
        <v>0</v>
      </c>
      <c r="G1868">
        <v>1.4630013999999999E-3</v>
      </c>
      <c r="H1868">
        <v>-13.032171</v>
      </c>
      <c r="I1868">
        <v>6.6193571000000002</v>
      </c>
      <c r="J1868">
        <v>299.52731</v>
      </c>
      <c r="K1868">
        <v>301.71008</v>
      </c>
      <c r="L1868">
        <v>-4.2577958000000002</v>
      </c>
    </row>
    <row r="1869" spans="1:12" x14ac:dyDescent="0.25">
      <c r="A1869">
        <v>181.05119999999999</v>
      </c>
      <c r="B1869">
        <v>-3.2845162999999999</v>
      </c>
      <c r="C1869">
        <v>-4.7650743000000002</v>
      </c>
      <c r="D1869">
        <v>1.9391583E-3</v>
      </c>
      <c r="E1869">
        <v>21.462751000000001</v>
      </c>
      <c r="F1869">
        <v>0</v>
      </c>
      <c r="G1869">
        <v>7.9175730999999998E-4</v>
      </c>
      <c r="H1869">
        <v>-13.583726</v>
      </c>
      <c r="I1869">
        <v>6.6234349999999997</v>
      </c>
      <c r="J1869">
        <v>299.52731</v>
      </c>
      <c r="K1869">
        <v>301.71008</v>
      </c>
      <c r="L1869">
        <v>-4.2591004000000003</v>
      </c>
    </row>
    <row r="1870" spans="1:12" x14ac:dyDescent="0.25">
      <c r="A1870">
        <v>181.05122</v>
      </c>
      <c r="B1870">
        <v>-3.2845162999999999</v>
      </c>
      <c r="C1870">
        <v>-4.7868142000000002</v>
      </c>
      <c r="D1870">
        <v>5.2109933000000002E-3</v>
      </c>
      <c r="E1870">
        <v>21.355433999999999</v>
      </c>
      <c r="F1870">
        <v>0</v>
      </c>
      <c r="G1870">
        <v>7.3374365000000003E-4</v>
      </c>
      <c r="H1870">
        <v>-13.631394</v>
      </c>
      <c r="I1870">
        <v>6.6237906999999998</v>
      </c>
      <c r="J1870">
        <v>299.52731</v>
      </c>
      <c r="K1870">
        <v>301.71008</v>
      </c>
      <c r="L1870">
        <v>-4.2577876999999997</v>
      </c>
    </row>
    <row r="1871" spans="1:12" x14ac:dyDescent="0.25">
      <c r="A1871">
        <v>181.05124000000001</v>
      </c>
      <c r="B1871">
        <v>-3.2845162999999999</v>
      </c>
      <c r="C1871">
        <v>-4.7952819</v>
      </c>
      <c r="D1871">
        <v>1.6387623E-2</v>
      </c>
      <c r="E1871">
        <v>21.248121000000001</v>
      </c>
      <c r="F1871">
        <v>0</v>
      </c>
      <c r="G1871">
        <v>7.2998321000000005E-4</v>
      </c>
      <c r="H1871">
        <v>-13.634484</v>
      </c>
      <c r="I1871">
        <v>6.6216816999999999</v>
      </c>
      <c r="J1871">
        <v>299.52731</v>
      </c>
      <c r="K1871">
        <v>301.71008</v>
      </c>
      <c r="L1871">
        <v>-4.2583865999999997</v>
      </c>
    </row>
    <row r="1872" spans="1:12" x14ac:dyDescent="0.25">
      <c r="A1872">
        <v>181.05126000000001</v>
      </c>
      <c r="B1872">
        <v>-3.2845165999999999</v>
      </c>
      <c r="C1872">
        <v>-4.8224564000000001</v>
      </c>
      <c r="D1872">
        <v>1.4437802E-2</v>
      </c>
      <c r="E1872">
        <v>21.140808</v>
      </c>
      <c r="F1872">
        <v>0</v>
      </c>
      <c r="G1872">
        <v>7.2976656E-4</v>
      </c>
      <c r="H1872">
        <v>-13.634663</v>
      </c>
      <c r="I1872">
        <v>6.6193651999999998</v>
      </c>
      <c r="J1872">
        <v>299.52731</v>
      </c>
      <c r="K1872">
        <v>301.71008</v>
      </c>
      <c r="L1872">
        <v>-4.2591542999999996</v>
      </c>
    </row>
    <row r="1873" spans="1:12" x14ac:dyDescent="0.25">
      <c r="A1873">
        <v>181.05127999999999</v>
      </c>
      <c r="B1873">
        <v>-3.2845165999999999</v>
      </c>
      <c r="C1873">
        <v>-4.8380293999999999</v>
      </c>
      <c r="D1873">
        <v>4.5758499999999999E-4</v>
      </c>
      <c r="E1873">
        <v>21.033493</v>
      </c>
      <c r="F1873">
        <v>0</v>
      </c>
      <c r="G1873">
        <v>7.2940927999999995E-4</v>
      </c>
      <c r="H1873">
        <v>-13.634786</v>
      </c>
      <c r="I1873">
        <v>6.6149063000000003</v>
      </c>
      <c r="J1873">
        <v>299.52731</v>
      </c>
      <c r="K1873">
        <v>301.71008</v>
      </c>
      <c r="L1873">
        <v>-4.2577910000000001</v>
      </c>
    </row>
    <row r="1874" spans="1:12" x14ac:dyDescent="0.25">
      <c r="A1874">
        <v>181.0513</v>
      </c>
      <c r="B1874">
        <v>-3.2845165999999999</v>
      </c>
      <c r="C1874">
        <v>-4.8459563000000001</v>
      </c>
      <c r="D1874">
        <v>-7.4439763999999999E-4</v>
      </c>
      <c r="E1874">
        <v>20.926176000000002</v>
      </c>
      <c r="F1874">
        <v>0</v>
      </c>
      <c r="G1874" s="118">
        <v>-2.6220629E-5</v>
      </c>
      <c r="H1874">
        <v>-13.882034000000001</v>
      </c>
      <c r="I1874">
        <v>6.6166577000000002</v>
      </c>
      <c r="J1874">
        <v>299.52731</v>
      </c>
      <c r="K1874">
        <v>301.71008</v>
      </c>
      <c r="L1874">
        <v>-4.2576723000000003</v>
      </c>
    </row>
    <row r="1875" spans="1:12" x14ac:dyDescent="0.25">
      <c r="A1875">
        <v>181.05132</v>
      </c>
      <c r="B1875">
        <v>-3.2845165999999999</v>
      </c>
      <c r="C1875">
        <v>-4.8730912000000002</v>
      </c>
      <c r="D1875">
        <v>4.9829185E-3</v>
      </c>
      <c r="E1875">
        <v>20.818863</v>
      </c>
      <c r="F1875">
        <v>0</v>
      </c>
      <c r="G1875" s="118">
        <v>-9.1527363000000006E-5</v>
      </c>
      <c r="H1875">
        <v>-13.903402</v>
      </c>
      <c r="I1875">
        <v>6.6189485000000001</v>
      </c>
      <c r="J1875">
        <v>299.52731</v>
      </c>
      <c r="K1875">
        <v>301.71008</v>
      </c>
      <c r="L1875">
        <v>-4.2583776000000002</v>
      </c>
    </row>
    <row r="1876" spans="1:12" x14ac:dyDescent="0.25">
      <c r="A1876">
        <v>181.05134000000001</v>
      </c>
      <c r="B1876">
        <v>-3.2845165999999999</v>
      </c>
      <c r="C1876">
        <v>-4.8820471999999997</v>
      </c>
      <c r="D1876">
        <v>1.8497328E-3</v>
      </c>
      <c r="E1876">
        <v>20.711549999999999</v>
      </c>
      <c r="F1876">
        <v>0</v>
      </c>
      <c r="G1876" s="118">
        <v>-9.5760588E-5</v>
      </c>
      <c r="H1876">
        <v>-13.904787000000001</v>
      </c>
      <c r="I1876">
        <v>6.6170111</v>
      </c>
      <c r="J1876">
        <v>299.52731</v>
      </c>
      <c r="K1876">
        <v>301.71008</v>
      </c>
      <c r="L1876">
        <v>-4.2577248000000001</v>
      </c>
    </row>
    <row r="1877" spans="1:12" x14ac:dyDescent="0.25">
      <c r="A1877">
        <v>181.05135999999999</v>
      </c>
      <c r="B1877">
        <v>-3.2845165999999999</v>
      </c>
      <c r="C1877">
        <v>-4.8960084999999998</v>
      </c>
      <c r="D1877">
        <v>-6.0409726999999995E-4</v>
      </c>
      <c r="E1877">
        <v>20.604234999999999</v>
      </c>
      <c r="F1877">
        <v>0</v>
      </c>
      <c r="G1877" s="118">
        <v>-9.6004500000000006E-5</v>
      </c>
      <c r="H1877">
        <v>-13.904866999999999</v>
      </c>
      <c r="I1877">
        <v>6.6168408000000003</v>
      </c>
      <c r="J1877">
        <v>299.52731</v>
      </c>
      <c r="K1877">
        <v>301.71008</v>
      </c>
      <c r="L1877">
        <v>-4.2576670999999999</v>
      </c>
    </row>
    <row r="1878" spans="1:12" x14ac:dyDescent="0.25">
      <c r="A1878">
        <v>181.05137999999999</v>
      </c>
      <c r="B1878">
        <v>-3.2845165999999999</v>
      </c>
      <c r="C1878">
        <v>-4.8972015000000004</v>
      </c>
      <c r="D1878">
        <v>1.0079116000000001E-2</v>
      </c>
      <c r="E1878">
        <v>20.496918000000001</v>
      </c>
      <c r="F1878">
        <v>0</v>
      </c>
      <c r="G1878" s="118">
        <v>-9.5441857000000001E-5</v>
      </c>
      <c r="H1878">
        <v>-13.904942</v>
      </c>
      <c r="I1878">
        <v>6.6189590000000003</v>
      </c>
      <c r="J1878">
        <v>299.52731</v>
      </c>
      <c r="K1878">
        <v>301.71008</v>
      </c>
      <c r="L1878">
        <v>-4.2569499000000004</v>
      </c>
    </row>
    <row r="1879" spans="1:12" x14ac:dyDescent="0.25">
      <c r="A1879">
        <v>181.0514</v>
      </c>
      <c r="B1879">
        <v>-3.2845168</v>
      </c>
      <c r="C1879">
        <v>-4.9038978000000002</v>
      </c>
      <c r="D1879">
        <v>1.5356684000000001E-2</v>
      </c>
      <c r="E1879">
        <v>20.389606000000001</v>
      </c>
      <c r="F1879">
        <v>0</v>
      </c>
      <c r="G1879">
        <v>1.1637232E-3</v>
      </c>
      <c r="H1879">
        <v>-14.057095</v>
      </c>
      <c r="I1879">
        <v>6.6148790999999996</v>
      </c>
      <c r="J1879">
        <v>299.52731</v>
      </c>
      <c r="K1879">
        <v>301.71008</v>
      </c>
      <c r="L1879">
        <v>-4.2576022</v>
      </c>
    </row>
    <row r="1880" spans="1:12" x14ac:dyDescent="0.25">
      <c r="A1880">
        <v>181.05142000000001</v>
      </c>
      <c r="B1880">
        <v>-3.2845168</v>
      </c>
      <c r="C1880">
        <v>-4.9044800000000004</v>
      </c>
      <c r="D1880">
        <v>4.9020946000000003E-3</v>
      </c>
      <c r="E1880">
        <v>20.282291000000001</v>
      </c>
      <c r="F1880">
        <v>0</v>
      </c>
      <c r="G1880">
        <v>1.2725492000000001E-3</v>
      </c>
      <c r="H1880">
        <v>-14.070245</v>
      </c>
      <c r="I1880">
        <v>6.6145224999999996</v>
      </c>
      <c r="J1880">
        <v>299.52731</v>
      </c>
      <c r="K1880">
        <v>301.71008</v>
      </c>
      <c r="L1880">
        <v>-4.2583732999999997</v>
      </c>
    </row>
    <row r="1881" spans="1:12" x14ac:dyDescent="0.25">
      <c r="A1881">
        <v>181.05144000000001</v>
      </c>
      <c r="B1881">
        <v>-3.2845168</v>
      </c>
      <c r="C1881">
        <v>-4.9177498999999996</v>
      </c>
      <c r="D1881">
        <v>-3.2666881999999999E-3</v>
      </c>
      <c r="E1881">
        <v>20.174976000000001</v>
      </c>
      <c r="F1881">
        <v>0</v>
      </c>
      <c r="G1881">
        <v>1.2796032999999999E-3</v>
      </c>
      <c r="H1881">
        <v>-14.071097</v>
      </c>
      <c r="I1881">
        <v>6.6144999999999996</v>
      </c>
      <c r="J1881">
        <v>299.52731</v>
      </c>
      <c r="K1881">
        <v>301.71008</v>
      </c>
      <c r="L1881">
        <v>-4.2577248000000001</v>
      </c>
    </row>
    <row r="1882" spans="1:12" x14ac:dyDescent="0.25">
      <c r="A1882">
        <v>181.05145999999999</v>
      </c>
      <c r="B1882">
        <v>-3.2845168</v>
      </c>
      <c r="C1882">
        <v>-4.9056639999999998</v>
      </c>
      <c r="D1882">
        <v>1.8545733999999999E-3</v>
      </c>
      <c r="E1882">
        <v>20.067663</v>
      </c>
      <c r="F1882">
        <v>0</v>
      </c>
      <c r="G1882">
        <v>1.2800096999999999E-3</v>
      </c>
      <c r="H1882">
        <v>-14.071146000000001</v>
      </c>
      <c r="I1882">
        <v>6.6166295999999996</v>
      </c>
      <c r="J1882">
        <v>299.52731</v>
      </c>
      <c r="K1882">
        <v>301.71008</v>
      </c>
      <c r="L1882">
        <v>-4.2576679999999998</v>
      </c>
    </row>
    <row r="1883" spans="1:12" x14ac:dyDescent="0.25">
      <c r="A1883">
        <v>181.05148</v>
      </c>
      <c r="B1883">
        <v>-3.2845168</v>
      </c>
      <c r="C1883">
        <v>-4.9178328999999996</v>
      </c>
      <c r="D1883">
        <v>4.4867800999999997E-3</v>
      </c>
      <c r="E1883">
        <v>19.960346000000001</v>
      </c>
      <c r="F1883">
        <v>0</v>
      </c>
      <c r="G1883">
        <v>1.2797246000000001E-3</v>
      </c>
      <c r="H1883">
        <v>-14.071175</v>
      </c>
      <c r="I1883">
        <v>6.6146840999999998</v>
      </c>
      <c r="J1883">
        <v>299.52731</v>
      </c>
      <c r="K1883">
        <v>301.71008</v>
      </c>
      <c r="L1883">
        <v>-4.2590922999999998</v>
      </c>
    </row>
    <row r="1884" spans="1:12" x14ac:dyDescent="0.25">
      <c r="A1884">
        <v>181.0515</v>
      </c>
      <c r="B1884">
        <v>-3.2845168</v>
      </c>
      <c r="C1884">
        <v>-4.918901</v>
      </c>
      <c r="D1884">
        <v>-1.825775E-3</v>
      </c>
      <c r="E1884">
        <v>19.853033</v>
      </c>
      <c r="F1884">
        <v>0</v>
      </c>
      <c r="G1884">
        <v>6.0837425000000004E-4</v>
      </c>
      <c r="H1884">
        <v>-14.128231</v>
      </c>
      <c r="I1884">
        <v>6.6187734999999996</v>
      </c>
      <c r="J1884">
        <v>299.52731</v>
      </c>
      <c r="K1884">
        <v>301.71008</v>
      </c>
      <c r="L1884">
        <v>-4.2577876999999997</v>
      </c>
    </row>
    <row r="1885" spans="1:12" x14ac:dyDescent="0.25">
      <c r="A1885">
        <v>181.05152000000001</v>
      </c>
      <c r="B1885">
        <v>-3.2845168</v>
      </c>
      <c r="C1885">
        <v>-4.9057421999999997</v>
      </c>
      <c r="D1885">
        <v>2.7087400999999999E-3</v>
      </c>
      <c r="E1885">
        <v>19.745718</v>
      </c>
      <c r="F1885">
        <v>0</v>
      </c>
      <c r="G1885">
        <v>5.5035144999999997E-4</v>
      </c>
      <c r="H1885">
        <v>-14.133162</v>
      </c>
      <c r="I1885">
        <v>6.6148671999999999</v>
      </c>
      <c r="J1885">
        <v>299.52731</v>
      </c>
      <c r="K1885">
        <v>301.71008</v>
      </c>
      <c r="L1885">
        <v>-4.2591009</v>
      </c>
    </row>
    <row r="1886" spans="1:12" x14ac:dyDescent="0.25">
      <c r="A1886">
        <v>181.05153999999999</v>
      </c>
      <c r="B1886">
        <v>-3.2845170000000001</v>
      </c>
      <c r="C1886">
        <v>-4.9244598999999996</v>
      </c>
      <c r="D1886">
        <v>1.2546633999999999E-2</v>
      </c>
      <c r="E1886">
        <v>19.638404999999999</v>
      </c>
      <c r="F1886">
        <v>0</v>
      </c>
      <c r="G1886">
        <v>5.4659037000000005E-4</v>
      </c>
      <c r="H1886">
        <v>-14.133483</v>
      </c>
      <c r="I1886">
        <v>6.6145196000000004</v>
      </c>
      <c r="J1886">
        <v>299.52731</v>
      </c>
      <c r="K1886">
        <v>301.71008</v>
      </c>
      <c r="L1886">
        <v>-4.2592163000000003</v>
      </c>
    </row>
    <row r="1887" spans="1:12" x14ac:dyDescent="0.25">
      <c r="A1887">
        <v>181.05155999999999</v>
      </c>
      <c r="B1887">
        <v>-3.2845170000000001</v>
      </c>
      <c r="C1887">
        <v>-4.9260982999999996</v>
      </c>
      <c r="D1887">
        <v>9.0278172999999993E-3</v>
      </c>
      <c r="E1887">
        <v>19.531088</v>
      </c>
      <c r="F1887">
        <v>0</v>
      </c>
      <c r="G1887">
        <v>5.4637366000000003E-4</v>
      </c>
      <c r="H1887">
        <v>-14.133501000000001</v>
      </c>
      <c r="I1887">
        <v>6.6102362000000001</v>
      </c>
      <c r="J1887">
        <v>299.52731</v>
      </c>
      <c r="K1887">
        <v>301.71008</v>
      </c>
      <c r="L1887">
        <v>-4.2585091999999998</v>
      </c>
    </row>
    <row r="1888" spans="1:12" x14ac:dyDescent="0.25">
      <c r="A1888">
        <v>181.05158</v>
      </c>
      <c r="B1888">
        <v>-3.2845170000000001</v>
      </c>
      <c r="C1888">
        <v>-4.9195894999999998</v>
      </c>
      <c r="D1888">
        <v>-4.3596345999999996E-3</v>
      </c>
      <c r="E1888">
        <v>19.423777000000001</v>
      </c>
      <c r="F1888">
        <v>0</v>
      </c>
      <c r="G1888">
        <v>5.4586260000000003E-4</v>
      </c>
      <c r="H1888">
        <v>-14.133502</v>
      </c>
      <c r="I1888">
        <v>6.6141291000000004</v>
      </c>
      <c r="J1888">
        <v>299.52731</v>
      </c>
      <c r="K1888">
        <v>301.71008</v>
      </c>
      <c r="L1888">
        <v>-4.2577337999999996</v>
      </c>
    </row>
    <row r="1889" spans="1:12" x14ac:dyDescent="0.25">
      <c r="A1889">
        <v>181.05160000000001</v>
      </c>
      <c r="B1889">
        <v>-3.2845170000000001</v>
      </c>
      <c r="C1889">
        <v>-4.925643</v>
      </c>
      <c r="D1889">
        <v>-4.0550092000000001E-3</v>
      </c>
      <c r="E1889">
        <v>19.316459999999999</v>
      </c>
      <c r="F1889">
        <v>0</v>
      </c>
      <c r="G1889">
        <v>-5.4608955000000001E-4</v>
      </c>
      <c r="H1889">
        <v>-14.133502</v>
      </c>
      <c r="I1889">
        <v>6.6144743000000004</v>
      </c>
      <c r="J1889">
        <v>299.52731</v>
      </c>
      <c r="K1889">
        <v>301.71008</v>
      </c>
      <c r="L1889">
        <v>-4.2576675000000002</v>
      </c>
    </row>
    <row r="1890" spans="1:12" x14ac:dyDescent="0.25">
      <c r="A1890">
        <v>181.05162000000001</v>
      </c>
      <c r="B1890">
        <v>-3.2845170000000001</v>
      </c>
      <c r="C1890">
        <v>-4.9261808</v>
      </c>
      <c r="D1890">
        <v>2.5262863000000001E-3</v>
      </c>
      <c r="E1890">
        <v>19.209146</v>
      </c>
      <c r="F1890">
        <v>0</v>
      </c>
      <c r="G1890">
        <v>-6.4046361000000003E-4</v>
      </c>
      <c r="H1890">
        <v>-14.133502</v>
      </c>
      <c r="I1890">
        <v>6.6144977000000003</v>
      </c>
      <c r="J1890">
        <v>299.52731</v>
      </c>
      <c r="K1890">
        <v>301.71008</v>
      </c>
      <c r="L1890">
        <v>-4.2576631999999996</v>
      </c>
    </row>
    <row r="1891" spans="1:12" x14ac:dyDescent="0.25">
      <c r="A1891">
        <v>181.05163999999999</v>
      </c>
      <c r="B1891">
        <v>-3.2845170000000001</v>
      </c>
      <c r="C1891">
        <v>-4.9328355999999998</v>
      </c>
      <c r="D1891">
        <v>-1.2611104999999999E-3</v>
      </c>
      <c r="E1891">
        <v>19.101832999999999</v>
      </c>
      <c r="F1891">
        <v>0</v>
      </c>
      <c r="G1891">
        <v>-6.4658100000000002E-4</v>
      </c>
      <c r="H1891">
        <v>-14.133502</v>
      </c>
      <c r="I1891">
        <v>6.6166295999999996</v>
      </c>
      <c r="J1891">
        <v>299.52731</v>
      </c>
      <c r="K1891">
        <v>301.71008</v>
      </c>
      <c r="L1891">
        <v>-4.2576631999999996</v>
      </c>
    </row>
    <row r="1892" spans="1:12" x14ac:dyDescent="0.25">
      <c r="A1892">
        <v>181.05166</v>
      </c>
      <c r="B1892">
        <v>-3.2845173000000001</v>
      </c>
      <c r="C1892">
        <v>-4.9334154000000003</v>
      </c>
      <c r="D1892">
        <v>-3.7730773999999998E-3</v>
      </c>
      <c r="E1892">
        <v>18.994516000000001</v>
      </c>
      <c r="F1892">
        <v>0</v>
      </c>
      <c r="G1892">
        <v>-6.4693344999999997E-4</v>
      </c>
      <c r="H1892">
        <v>-14.133502</v>
      </c>
      <c r="I1892">
        <v>6.6146821999999998</v>
      </c>
      <c r="J1892">
        <v>299.52731</v>
      </c>
      <c r="K1892">
        <v>301.71008</v>
      </c>
      <c r="L1892">
        <v>-4.2576637000000002</v>
      </c>
    </row>
    <row r="1893" spans="1:12" x14ac:dyDescent="0.25">
      <c r="A1893">
        <v>181.05168</v>
      </c>
      <c r="B1893">
        <v>-3.2845173000000001</v>
      </c>
      <c r="C1893">
        <v>-4.946682</v>
      </c>
      <c r="D1893">
        <v>6.9056684000000004E-3</v>
      </c>
      <c r="E1893">
        <v>18.887201000000001</v>
      </c>
      <c r="F1893">
        <v>0</v>
      </c>
      <c r="G1893">
        <v>-6.4629962000000004E-4</v>
      </c>
      <c r="H1893">
        <v>-14.133537</v>
      </c>
      <c r="I1893">
        <v>6.6145101000000004</v>
      </c>
      <c r="J1893">
        <v>299.52731</v>
      </c>
      <c r="K1893">
        <v>301.71008</v>
      </c>
      <c r="L1893">
        <v>-4.2590918999999996</v>
      </c>
    </row>
    <row r="1894" spans="1:12" x14ac:dyDescent="0.25">
      <c r="A1894">
        <v>181.05170000000001</v>
      </c>
      <c r="B1894">
        <v>-3.2845173000000001</v>
      </c>
      <c r="C1894">
        <v>-4.9279766</v>
      </c>
      <c r="D1894">
        <v>1.0732360999999999E-2</v>
      </c>
      <c r="E1894">
        <v>18.779888</v>
      </c>
      <c r="F1894">
        <v>0</v>
      </c>
      <c r="G1894">
        <v>7.8138005000000005E-4</v>
      </c>
      <c r="H1894">
        <v>-14.209614</v>
      </c>
      <c r="I1894">
        <v>6.6144967000000001</v>
      </c>
      <c r="J1894">
        <v>299.52731</v>
      </c>
      <c r="K1894">
        <v>301.71008</v>
      </c>
      <c r="L1894">
        <v>-4.2585005999999996</v>
      </c>
    </row>
    <row r="1895" spans="1:12" x14ac:dyDescent="0.25">
      <c r="A1895">
        <v>181.05171999999999</v>
      </c>
      <c r="B1895">
        <v>-3.2845173000000001</v>
      </c>
      <c r="C1895">
        <v>-4.9395765999999997</v>
      </c>
      <c r="D1895">
        <v>1.6033141E-3</v>
      </c>
      <c r="E1895">
        <v>18.672574999999998</v>
      </c>
      <c r="F1895">
        <v>0</v>
      </c>
      <c r="G1895">
        <v>9.0477015999999996E-4</v>
      </c>
      <c r="H1895">
        <v>-14.216189</v>
      </c>
      <c r="I1895">
        <v>6.6102337999999996</v>
      </c>
      <c r="J1895">
        <v>299.52731</v>
      </c>
      <c r="K1895">
        <v>301.71008</v>
      </c>
      <c r="L1895">
        <v>-4.2577332999999999</v>
      </c>
    </row>
    <row r="1896" spans="1:12" x14ac:dyDescent="0.25">
      <c r="A1896">
        <v>181.05174</v>
      </c>
      <c r="B1896">
        <v>-3.2845173000000001</v>
      </c>
      <c r="C1896">
        <v>-4.9472299</v>
      </c>
      <c r="D1896">
        <v>-7.1735890000000002E-3</v>
      </c>
      <c r="E1896">
        <v>18.565258</v>
      </c>
      <c r="F1896">
        <v>0</v>
      </c>
      <c r="G1896">
        <v>9.1276835999999997E-4</v>
      </c>
      <c r="H1896">
        <v>-14.216614999999999</v>
      </c>
      <c r="I1896">
        <v>6.6119952</v>
      </c>
      <c r="J1896">
        <v>299.52731</v>
      </c>
      <c r="K1896">
        <v>301.71008</v>
      </c>
      <c r="L1896">
        <v>-4.2576679999999998</v>
      </c>
    </row>
    <row r="1897" spans="1:12" x14ac:dyDescent="0.25">
      <c r="A1897">
        <v>181.05176</v>
      </c>
      <c r="B1897">
        <v>-3.2845173000000001</v>
      </c>
      <c r="C1897">
        <v>-4.9412536999999999</v>
      </c>
      <c r="D1897">
        <v>-6.5676232999999995E-4</v>
      </c>
      <c r="E1897">
        <v>18.457947000000001</v>
      </c>
      <c r="F1897">
        <v>0</v>
      </c>
      <c r="G1897">
        <v>9.1322918999999999E-4</v>
      </c>
      <c r="H1897">
        <v>-14.21664</v>
      </c>
      <c r="I1897">
        <v>6.6078929999999998</v>
      </c>
      <c r="J1897">
        <v>299.52731</v>
      </c>
      <c r="K1897">
        <v>301.71008</v>
      </c>
      <c r="L1897">
        <v>-4.2590922999999998</v>
      </c>
    </row>
    <row r="1898" spans="1:12" x14ac:dyDescent="0.25">
      <c r="A1898">
        <v>181.05178000000001</v>
      </c>
      <c r="B1898">
        <v>-3.2845173000000001</v>
      </c>
      <c r="C1898">
        <v>-4.9473424000000001</v>
      </c>
      <c r="D1898">
        <v>6.4593251000000002E-4</v>
      </c>
      <c r="E1898">
        <v>18.350629999999999</v>
      </c>
      <c r="F1898">
        <v>0</v>
      </c>
      <c r="G1898">
        <v>9.1290857999999999E-4</v>
      </c>
      <c r="H1898">
        <v>-14.216640999999999</v>
      </c>
      <c r="I1898">
        <v>6.6096687000000003</v>
      </c>
      <c r="J1898">
        <v>299.52731</v>
      </c>
      <c r="K1898">
        <v>301.71008</v>
      </c>
      <c r="L1898">
        <v>-4.2577876999999997</v>
      </c>
    </row>
    <row r="1899" spans="1:12" x14ac:dyDescent="0.25">
      <c r="A1899">
        <v>181.05179999999999</v>
      </c>
      <c r="B1899">
        <v>-3.2845175000000002</v>
      </c>
      <c r="C1899">
        <v>-4.9478793000000003</v>
      </c>
      <c r="D1899">
        <v>-5.7831393000000002E-3</v>
      </c>
      <c r="E1899">
        <v>18.243317000000001</v>
      </c>
      <c r="F1899">
        <v>0</v>
      </c>
      <c r="G1899">
        <v>1.5733777E-4</v>
      </c>
      <c r="H1899">
        <v>-14.216640999999999</v>
      </c>
      <c r="I1899">
        <v>6.6140908999999999</v>
      </c>
      <c r="J1899">
        <v>299.52731</v>
      </c>
      <c r="K1899">
        <v>301.71008</v>
      </c>
      <c r="L1899">
        <v>-4.2583865999999997</v>
      </c>
    </row>
    <row r="1900" spans="1:12" x14ac:dyDescent="0.25">
      <c r="A1900">
        <v>181.05181999999999</v>
      </c>
      <c r="B1900">
        <v>-3.2845175000000002</v>
      </c>
      <c r="C1900">
        <v>-4.9479208000000003</v>
      </c>
      <c r="D1900">
        <v>9.2162844000000005E-4</v>
      </c>
      <c r="E1900">
        <v>18.136002999999999</v>
      </c>
      <c r="F1900">
        <v>0</v>
      </c>
      <c r="G1900" s="118">
        <v>9.2035996E-5</v>
      </c>
      <c r="H1900">
        <v>-14.216640999999999</v>
      </c>
      <c r="I1900">
        <v>6.6102061000000001</v>
      </c>
      <c r="J1900">
        <v>299.52731</v>
      </c>
      <c r="K1900">
        <v>301.71008</v>
      </c>
      <c r="L1900">
        <v>-4.2591542999999996</v>
      </c>
    </row>
    <row r="1901" spans="1:12" x14ac:dyDescent="0.25">
      <c r="A1901">
        <v>181.05184</v>
      </c>
      <c r="B1901">
        <v>-3.2845175000000002</v>
      </c>
      <c r="C1901">
        <v>-4.9611644999999998</v>
      </c>
      <c r="D1901">
        <v>1.0219923000000001E-2</v>
      </c>
      <c r="E1901">
        <v>18.028687999999999</v>
      </c>
      <c r="F1901">
        <v>0</v>
      </c>
      <c r="G1901" s="118">
        <v>8.7803091000000002E-5</v>
      </c>
      <c r="H1901">
        <v>-14.216640999999999</v>
      </c>
      <c r="I1901">
        <v>6.6077298999999998</v>
      </c>
      <c r="J1901">
        <v>299.52731</v>
      </c>
      <c r="K1901">
        <v>301.71008</v>
      </c>
      <c r="L1901">
        <v>-4.2577910000000001</v>
      </c>
    </row>
    <row r="1902" spans="1:12" x14ac:dyDescent="0.25">
      <c r="A1902">
        <v>181.05186</v>
      </c>
      <c r="B1902">
        <v>-3.2845175000000002</v>
      </c>
      <c r="C1902">
        <v>-4.9689306999999996</v>
      </c>
      <c r="D1902">
        <v>3.7471873E-3</v>
      </c>
      <c r="E1902">
        <v>17.921371000000001</v>
      </c>
      <c r="F1902">
        <v>0</v>
      </c>
      <c r="G1902" s="118">
        <v>8.7559201000000003E-5</v>
      </c>
      <c r="H1902">
        <v>-14.216640999999999</v>
      </c>
      <c r="I1902">
        <v>6.6075252999999998</v>
      </c>
      <c r="J1902">
        <v>299.52731</v>
      </c>
      <c r="K1902">
        <v>301.71008</v>
      </c>
      <c r="L1902">
        <v>-4.2576717999999998</v>
      </c>
    </row>
    <row r="1903" spans="1:12" x14ac:dyDescent="0.25">
      <c r="A1903">
        <v>181.05188000000001</v>
      </c>
      <c r="B1903">
        <v>-3.2845175000000002</v>
      </c>
      <c r="C1903">
        <v>-4.9761933999999997</v>
      </c>
      <c r="D1903">
        <v>-7.7153904999999997E-3</v>
      </c>
      <c r="E1903">
        <v>17.814057999999999</v>
      </c>
      <c r="F1903">
        <v>0</v>
      </c>
      <c r="G1903" s="118">
        <v>8.7084932999999994E-5</v>
      </c>
      <c r="H1903">
        <v>-14.216676</v>
      </c>
      <c r="I1903">
        <v>6.6117754</v>
      </c>
      <c r="J1903">
        <v>299.52731</v>
      </c>
      <c r="K1903">
        <v>301.71008</v>
      </c>
      <c r="L1903">
        <v>-4.2576637000000002</v>
      </c>
    </row>
    <row r="1904" spans="1:12" x14ac:dyDescent="0.25">
      <c r="A1904">
        <v>181.05189999999999</v>
      </c>
      <c r="B1904">
        <v>-3.2845175000000002</v>
      </c>
      <c r="C1904">
        <v>-4.9701905000000002</v>
      </c>
      <c r="D1904">
        <v>-5.0625638000000002E-3</v>
      </c>
      <c r="E1904">
        <v>17.706745000000002</v>
      </c>
      <c r="F1904">
        <v>0</v>
      </c>
      <c r="G1904">
        <v>-9.2120747999999998E-4</v>
      </c>
      <c r="H1904">
        <v>-14.292752</v>
      </c>
      <c r="I1904">
        <v>6.6121407000000003</v>
      </c>
      <c r="J1904">
        <v>299.52731</v>
      </c>
      <c r="K1904">
        <v>301.71008</v>
      </c>
      <c r="L1904">
        <v>-4.2576628000000003</v>
      </c>
    </row>
    <row r="1905" spans="1:12" x14ac:dyDescent="0.25">
      <c r="A1905">
        <v>181.05192</v>
      </c>
      <c r="B1905">
        <v>-3.2845175000000002</v>
      </c>
      <c r="C1905">
        <v>-4.9762773999999999</v>
      </c>
      <c r="D1905">
        <v>-4.6022821E-4</v>
      </c>
      <c r="E1905">
        <v>17.599428</v>
      </c>
      <c r="F1905">
        <v>0</v>
      </c>
      <c r="G1905">
        <v>-1.0083509E-3</v>
      </c>
      <c r="H1905">
        <v>-14.299327</v>
      </c>
      <c r="I1905">
        <v>6.6079020999999996</v>
      </c>
      <c r="J1905">
        <v>299.52731</v>
      </c>
      <c r="K1905">
        <v>301.71008</v>
      </c>
      <c r="L1905">
        <v>-4.2562346</v>
      </c>
    </row>
    <row r="1906" spans="1:12" x14ac:dyDescent="0.25">
      <c r="A1906">
        <v>181.05194</v>
      </c>
      <c r="B1906">
        <v>-3.2845178000000002</v>
      </c>
      <c r="C1906">
        <v>-4.9768170999999999</v>
      </c>
      <c r="D1906">
        <v>-6.5993704000000004E-3</v>
      </c>
      <c r="E1906">
        <v>17.492117</v>
      </c>
      <c r="F1906">
        <v>0</v>
      </c>
      <c r="G1906">
        <v>-1.0139997E-3</v>
      </c>
      <c r="H1906">
        <v>-14.299753000000001</v>
      </c>
      <c r="I1906">
        <v>6.6075349000000001</v>
      </c>
      <c r="J1906">
        <v>299.52731</v>
      </c>
      <c r="K1906">
        <v>301.71008</v>
      </c>
      <c r="L1906">
        <v>-4.2575393000000004</v>
      </c>
    </row>
    <row r="1907" spans="1:12" x14ac:dyDescent="0.25">
      <c r="A1907">
        <v>181.05196000000001</v>
      </c>
      <c r="B1907">
        <v>-3.2845178000000002</v>
      </c>
      <c r="C1907">
        <v>-4.9834781000000001</v>
      </c>
      <c r="D1907">
        <v>-7.1332469000000001E-3</v>
      </c>
      <c r="E1907">
        <v>17.384799999999998</v>
      </c>
      <c r="F1907">
        <v>0</v>
      </c>
      <c r="G1907">
        <v>-1.0143252E-3</v>
      </c>
      <c r="H1907">
        <v>-14.299778</v>
      </c>
      <c r="I1907">
        <v>6.6075115000000002</v>
      </c>
      <c r="J1907">
        <v>299.52731</v>
      </c>
      <c r="K1907">
        <v>301.71008</v>
      </c>
      <c r="L1907">
        <v>-4.2576551</v>
      </c>
    </row>
    <row r="1908" spans="1:12" x14ac:dyDescent="0.25">
      <c r="A1908">
        <v>181.05197999999999</v>
      </c>
      <c r="B1908">
        <v>-3.2845178000000002</v>
      </c>
      <c r="C1908">
        <v>-4.9972906000000004</v>
      </c>
      <c r="D1908">
        <v>4.4465777E-3</v>
      </c>
      <c r="E1908">
        <v>17.277487000000001</v>
      </c>
      <c r="F1908">
        <v>0</v>
      </c>
      <c r="G1908">
        <v>-1.0136514000000001E-3</v>
      </c>
      <c r="H1908">
        <v>-14.299804999999999</v>
      </c>
      <c r="I1908">
        <v>6.609642</v>
      </c>
      <c r="J1908">
        <v>299.52731</v>
      </c>
      <c r="K1908">
        <v>301.71008</v>
      </c>
      <c r="L1908">
        <v>-4.2569489000000003</v>
      </c>
    </row>
    <row r="1909" spans="1:12" x14ac:dyDescent="0.25">
      <c r="A1909">
        <v>181.05199999999999</v>
      </c>
      <c r="B1909">
        <v>-3.2845178000000002</v>
      </c>
      <c r="C1909">
        <v>-4.9984840999999998</v>
      </c>
      <c r="D1909">
        <v>7.6207341999999997E-3</v>
      </c>
      <c r="E1909">
        <v>17.170172000000001</v>
      </c>
      <c r="F1909">
        <v>0</v>
      </c>
      <c r="G1909">
        <v>4.9833022000000005E-4</v>
      </c>
      <c r="H1909">
        <v>-14.356861</v>
      </c>
      <c r="I1909">
        <v>6.6098274999999997</v>
      </c>
      <c r="J1909">
        <v>299.52731</v>
      </c>
      <c r="K1909">
        <v>301.71008</v>
      </c>
      <c r="L1909">
        <v>-4.2576017000000004</v>
      </c>
    </row>
    <row r="1910" spans="1:12" x14ac:dyDescent="0.25">
      <c r="A1910">
        <v>181.05202</v>
      </c>
      <c r="B1910">
        <v>-3.2845178000000002</v>
      </c>
      <c r="C1910">
        <v>-5.0250354000000002</v>
      </c>
      <c r="D1910">
        <v>-3.01666E-3</v>
      </c>
      <c r="E1910">
        <v>17.062859</v>
      </c>
      <c r="F1910">
        <v>0</v>
      </c>
      <c r="G1910">
        <v>6.2900624E-4</v>
      </c>
      <c r="H1910">
        <v>-14.361793</v>
      </c>
      <c r="I1910">
        <v>6.6119684999999997</v>
      </c>
      <c r="J1910">
        <v>299.52731</v>
      </c>
      <c r="K1910">
        <v>301.71008</v>
      </c>
      <c r="L1910">
        <v>-4.2576593999999996</v>
      </c>
    </row>
    <row r="1911" spans="1:12" x14ac:dyDescent="0.25">
      <c r="A1911">
        <v>181.05204000000001</v>
      </c>
      <c r="B1911">
        <v>-3.2845178000000002</v>
      </c>
      <c r="C1911">
        <v>-5.0207109000000001</v>
      </c>
      <c r="D1911">
        <v>-9.7453882999999995E-3</v>
      </c>
      <c r="E1911">
        <v>16.955542000000001</v>
      </c>
      <c r="F1911">
        <v>0</v>
      </c>
      <c r="G1911">
        <v>6.3747673999999996E-4</v>
      </c>
      <c r="H1911">
        <v>-14.362113000000001</v>
      </c>
      <c r="I1911">
        <v>6.6078916000000003</v>
      </c>
      <c r="J1911">
        <v>299.52731</v>
      </c>
      <c r="K1911">
        <v>301.71008</v>
      </c>
      <c r="L1911">
        <v>-4.2590922999999998</v>
      </c>
    </row>
    <row r="1912" spans="1:12" x14ac:dyDescent="0.25">
      <c r="A1912">
        <v>181.05206000000001</v>
      </c>
      <c r="B1912">
        <v>-3.2845178000000002</v>
      </c>
      <c r="C1912">
        <v>-5.0269197999999999</v>
      </c>
      <c r="D1912">
        <v>-3.0493895000000002E-3</v>
      </c>
      <c r="E1912">
        <v>16.848227999999999</v>
      </c>
      <c r="F1912">
        <v>0</v>
      </c>
      <c r="G1912">
        <v>6.3796475000000002E-4</v>
      </c>
      <c r="H1912">
        <v>-14.362131</v>
      </c>
      <c r="I1912">
        <v>6.6096659000000004</v>
      </c>
      <c r="J1912">
        <v>299.52731</v>
      </c>
      <c r="K1912">
        <v>301.71008</v>
      </c>
      <c r="L1912">
        <v>-4.2592157999999998</v>
      </c>
    </row>
    <row r="1913" spans="1:12" x14ac:dyDescent="0.25">
      <c r="A1913">
        <v>181.05207999999999</v>
      </c>
      <c r="B1913">
        <v>-3.2845179999999998</v>
      </c>
      <c r="C1913">
        <v>-5.0539408000000003</v>
      </c>
      <c r="D1913">
        <v>-3.1864836000000001E-3</v>
      </c>
      <c r="E1913">
        <v>16.740912999999999</v>
      </c>
      <c r="F1913">
        <v>0</v>
      </c>
      <c r="G1913">
        <v>6.3756876999999999E-4</v>
      </c>
      <c r="H1913">
        <v>-14.362202</v>
      </c>
      <c r="I1913">
        <v>6.6076961000000001</v>
      </c>
      <c r="J1913">
        <v>299.52731</v>
      </c>
      <c r="K1913">
        <v>301.71008</v>
      </c>
      <c r="L1913">
        <v>-4.2577958000000002</v>
      </c>
    </row>
    <row r="1914" spans="1:12" x14ac:dyDescent="0.25">
      <c r="A1914">
        <v>181.0521</v>
      </c>
      <c r="B1914">
        <v>-3.2845179999999998</v>
      </c>
      <c r="C1914">
        <v>-5.0562700999999999</v>
      </c>
      <c r="D1914">
        <v>-8.2878815000000002E-3</v>
      </c>
      <c r="E1914">
        <v>16.633597999999999</v>
      </c>
      <c r="F1914">
        <v>0</v>
      </c>
      <c r="G1914">
        <v>-2.8619358999999999E-4</v>
      </c>
      <c r="H1914">
        <v>-14.514355</v>
      </c>
      <c r="I1914">
        <v>6.6096519999999996</v>
      </c>
      <c r="J1914">
        <v>299.52731</v>
      </c>
      <c r="K1914">
        <v>301.71008</v>
      </c>
      <c r="L1914">
        <v>-4.2591004000000003</v>
      </c>
    </row>
    <row r="1915" spans="1:12" x14ac:dyDescent="0.25">
      <c r="A1915">
        <v>181.05212</v>
      </c>
      <c r="B1915">
        <v>-3.2845179999999998</v>
      </c>
      <c r="C1915">
        <v>-5.0696621000000004</v>
      </c>
      <c r="D1915">
        <v>-7.4047252000000003E-4</v>
      </c>
      <c r="E1915">
        <v>16.526287</v>
      </c>
      <c r="F1915">
        <v>0</v>
      </c>
      <c r="G1915">
        <v>-3.6603162999999998E-4</v>
      </c>
      <c r="H1915">
        <v>-14.527505</v>
      </c>
      <c r="I1915">
        <v>6.6055621999999996</v>
      </c>
      <c r="J1915">
        <v>299.52731</v>
      </c>
      <c r="K1915">
        <v>301.71008</v>
      </c>
      <c r="L1915">
        <v>-4.2577876999999997</v>
      </c>
    </row>
    <row r="1916" spans="1:12" x14ac:dyDescent="0.25">
      <c r="A1916">
        <v>181.05214000000001</v>
      </c>
      <c r="B1916">
        <v>-3.2845179999999998</v>
      </c>
      <c r="C1916">
        <v>-5.0774403000000001</v>
      </c>
      <c r="D1916">
        <v>8.6281709000000009E-3</v>
      </c>
      <c r="E1916">
        <v>16.418970000000002</v>
      </c>
      <c r="F1916">
        <v>0</v>
      </c>
      <c r="G1916">
        <v>-3.7120677999999998E-4</v>
      </c>
      <c r="H1916">
        <v>-14.528357</v>
      </c>
      <c r="I1916">
        <v>6.6073360000000001</v>
      </c>
      <c r="J1916">
        <v>299.52731</v>
      </c>
      <c r="K1916">
        <v>301.71008</v>
      </c>
      <c r="L1916">
        <v>-4.2591009</v>
      </c>
    </row>
    <row r="1917" spans="1:12" x14ac:dyDescent="0.25">
      <c r="A1917">
        <v>181.05215999999999</v>
      </c>
      <c r="B1917">
        <v>-3.2845179999999998</v>
      </c>
      <c r="C1917">
        <v>-5.0913281000000001</v>
      </c>
      <c r="D1917">
        <v>2.1607934E-3</v>
      </c>
      <c r="E1917">
        <v>16.311654999999998</v>
      </c>
      <c r="F1917">
        <v>0</v>
      </c>
      <c r="G1917">
        <v>-3.7150494999999998E-4</v>
      </c>
      <c r="H1917">
        <v>-14.528406</v>
      </c>
      <c r="I1917">
        <v>6.6053680999999997</v>
      </c>
      <c r="J1917">
        <v>299.52731</v>
      </c>
      <c r="K1917">
        <v>301.71008</v>
      </c>
      <c r="L1917">
        <v>-4.2592167999999999</v>
      </c>
    </row>
    <row r="1918" spans="1:12" x14ac:dyDescent="0.25">
      <c r="A1918">
        <v>181.05217999999999</v>
      </c>
      <c r="B1918">
        <v>-3.2845179999999998</v>
      </c>
      <c r="C1918">
        <v>-5.0991397000000003</v>
      </c>
      <c r="D1918">
        <v>-9.3014537999999997E-3</v>
      </c>
      <c r="E1918">
        <v>16.204342</v>
      </c>
      <c r="F1918">
        <v>0</v>
      </c>
      <c r="G1918">
        <v>-3.7186694999999999E-4</v>
      </c>
      <c r="H1918">
        <v>-14.528461</v>
      </c>
      <c r="I1918">
        <v>6.6115870000000001</v>
      </c>
      <c r="J1918">
        <v>299.52731</v>
      </c>
      <c r="K1918">
        <v>301.71008</v>
      </c>
      <c r="L1918">
        <v>-4.2592243999999999</v>
      </c>
    </row>
    <row r="1919" spans="1:12" x14ac:dyDescent="0.25">
      <c r="A1919">
        <v>181.0522</v>
      </c>
      <c r="B1919">
        <v>-3.2845179999999998</v>
      </c>
      <c r="C1919">
        <v>-5.1130294999999997</v>
      </c>
      <c r="D1919">
        <v>-6.6491272000000004E-3</v>
      </c>
      <c r="E1919">
        <v>16.097028999999999</v>
      </c>
      <c r="F1919">
        <v>0</v>
      </c>
      <c r="G1919">
        <v>-1.1282182999999999E-3</v>
      </c>
      <c r="H1919">
        <v>-14.642576999999999</v>
      </c>
      <c r="I1919">
        <v>6.6078676999999999</v>
      </c>
      <c r="J1919">
        <v>299.52731</v>
      </c>
      <c r="K1919">
        <v>301.71008</v>
      </c>
      <c r="L1919">
        <v>-4.2592254000000001</v>
      </c>
    </row>
    <row r="1920" spans="1:12" x14ac:dyDescent="0.25">
      <c r="A1920">
        <v>181.05222000000001</v>
      </c>
      <c r="B1920">
        <v>-3.2845181999999999</v>
      </c>
      <c r="C1920">
        <v>-5.1208410000000004</v>
      </c>
      <c r="D1920">
        <v>-1.3202589E-3</v>
      </c>
      <c r="E1920">
        <v>15.989712000000001</v>
      </c>
      <c r="F1920">
        <v>0</v>
      </c>
      <c r="G1920">
        <v>-1.1935874E-3</v>
      </c>
      <c r="H1920">
        <v>-14.652438</v>
      </c>
      <c r="I1920">
        <v>6.6117958999999997</v>
      </c>
      <c r="J1920">
        <v>299.52731</v>
      </c>
      <c r="K1920">
        <v>301.71008</v>
      </c>
      <c r="L1920">
        <v>-4.2606525</v>
      </c>
    </row>
    <row r="1921" spans="1:12" x14ac:dyDescent="0.25">
      <c r="A1921">
        <v>181.05224000000001</v>
      </c>
      <c r="B1921">
        <v>-3.2845181999999999</v>
      </c>
      <c r="C1921">
        <v>-5.1347345999999998</v>
      </c>
      <c r="D1921">
        <v>-8.1221899E-3</v>
      </c>
      <c r="E1921">
        <v>15.882400000000001</v>
      </c>
      <c r="F1921">
        <v>0</v>
      </c>
      <c r="G1921">
        <v>-1.1978246000000001E-3</v>
      </c>
      <c r="H1921">
        <v>-14.653078000000001</v>
      </c>
      <c r="I1921">
        <v>6.6078801</v>
      </c>
      <c r="J1921">
        <v>299.52731</v>
      </c>
      <c r="K1921">
        <v>301.71008</v>
      </c>
      <c r="L1921">
        <v>-4.2579187999999997</v>
      </c>
    </row>
    <row r="1922" spans="1:12" x14ac:dyDescent="0.25">
      <c r="A1922">
        <v>181.05225999999999</v>
      </c>
      <c r="B1922">
        <v>-3.2845181999999999</v>
      </c>
      <c r="C1922">
        <v>-5.1491613000000003</v>
      </c>
      <c r="D1922">
        <v>-5.8119920999999998E-3</v>
      </c>
      <c r="E1922">
        <v>15.775084</v>
      </c>
      <c r="F1922">
        <v>0</v>
      </c>
      <c r="G1922">
        <v>-1.1980687000000001E-3</v>
      </c>
      <c r="H1922">
        <v>-14.653115</v>
      </c>
      <c r="I1922">
        <v>6.6096653999999999</v>
      </c>
      <c r="J1922">
        <v>299.52731</v>
      </c>
      <c r="K1922">
        <v>301.71008</v>
      </c>
      <c r="L1922">
        <v>-4.2583947000000002</v>
      </c>
    </row>
    <row r="1923" spans="1:12" x14ac:dyDescent="0.25">
      <c r="A1923">
        <v>181.05228</v>
      </c>
      <c r="B1923">
        <v>-3.2845181999999999</v>
      </c>
      <c r="C1923">
        <v>-5.1570105999999996</v>
      </c>
      <c r="D1923">
        <v>4.5629501999999997E-3</v>
      </c>
      <c r="E1923">
        <v>15.667769</v>
      </c>
      <c r="F1923">
        <v>0</v>
      </c>
      <c r="G1923">
        <v>-1.1973137E-3</v>
      </c>
      <c r="H1923">
        <v>-14.653187000000001</v>
      </c>
      <c r="I1923">
        <v>6.6076950999999999</v>
      </c>
      <c r="J1923">
        <v>299.52731</v>
      </c>
      <c r="K1923">
        <v>301.71008</v>
      </c>
      <c r="L1923">
        <v>-4.2591548000000001</v>
      </c>
    </row>
    <row r="1924" spans="1:12" x14ac:dyDescent="0.25">
      <c r="A1924">
        <v>181.0523</v>
      </c>
      <c r="B1924">
        <v>-3.2845181999999999</v>
      </c>
      <c r="C1924">
        <v>-5.1775283999999999</v>
      </c>
      <c r="D1924">
        <v>6.1752144000000002E-3</v>
      </c>
      <c r="E1924">
        <v>15.560457</v>
      </c>
      <c r="F1924">
        <v>0</v>
      </c>
      <c r="G1924">
        <v>4.8279981000000003E-4</v>
      </c>
      <c r="H1924">
        <v>-14.805339</v>
      </c>
      <c r="I1924">
        <v>6.6075244</v>
      </c>
      <c r="J1924">
        <v>299.52731</v>
      </c>
      <c r="K1924">
        <v>301.71008</v>
      </c>
      <c r="L1924">
        <v>-4.2577914999999997</v>
      </c>
    </row>
    <row r="1925" spans="1:12" x14ac:dyDescent="0.25">
      <c r="A1925">
        <v>181.05232000000001</v>
      </c>
      <c r="B1925">
        <v>-3.2845181999999999</v>
      </c>
      <c r="C1925">
        <v>-5.1991506000000003</v>
      </c>
      <c r="D1925">
        <v>-5.3203134000000003E-3</v>
      </c>
      <c r="E1925">
        <v>15.453141</v>
      </c>
      <c r="F1925">
        <v>0</v>
      </c>
      <c r="G1925">
        <v>6.2800694E-4</v>
      </c>
      <c r="H1925">
        <v>-14.818489</v>
      </c>
      <c r="I1925">
        <v>6.6139058999999998</v>
      </c>
      <c r="J1925">
        <v>299.52731</v>
      </c>
      <c r="K1925">
        <v>301.71008</v>
      </c>
      <c r="L1925">
        <v>-4.2591009</v>
      </c>
    </row>
    <row r="1926" spans="1:12" x14ac:dyDescent="0.25">
      <c r="A1926">
        <v>181.05233999999999</v>
      </c>
      <c r="B1926">
        <v>-3.2845184999999999</v>
      </c>
      <c r="C1926">
        <v>-5.2142258000000004</v>
      </c>
      <c r="D1926">
        <v>-1.0667846E-2</v>
      </c>
      <c r="E1926">
        <v>15.345825</v>
      </c>
      <c r="F1926">
        <v>0</v>
      </c>
      <c r="G1926">
        <v>6.3741929E-4</v>
      </c>
      <c r="H1926">
        <v>-14.819341</v>
      </c>
      <c r="I1926">
        <v>6.6101937</v>
      </c>
      <c r="J1926">
        <v>299.52731</v>
      </c>
      <c r="K1926">
        <v>301.71008</v>
      </c>
      <c r="L1926">
        <v>-4.2592167999999999</v>
      </c>
    </row>
    <row r="1927" spans="1:12" x14ac:dyDescent="0.25">
      <c r="A1927">
        <v>181.05235999999999</v>
      </c>
      <c r="B1927">
        <v>-3.2845184999999999</v>
      </c>
      <c r="C1927">
        <v>-5.2287350000000004</v>
      </c>
      <c r="D1927">
        <v>-3.1248132999999998E-3</v>
      </c>
      <c r="E1927">
        <v>15.238512</v>
      </c>
      <c r="F1927">
        <v>0</v>
      </c>
      <c r="G1927">
        <v>6.3796166999999997E-4</v>
      </c>
      <c r="H1927">
        <v>-14.81939</v>
      </c>
      <c r="I1927">
        <v>6.6077304000000003</v>
      </c>
      <c r="J1927">
        <v>299.52731</v>
      </c>
      <c r="K1927">
        <v>301.71008</v>
      </c>
      <c r="L1927">
        <v>-4.2592243999999999</v>
      </c>
    </row>
    <row r="1928" spans="1:12" x14ac:dyDescent="0.25">
      <c r="A1928">
        <v>181.05238</v>
      </c>
      <c r="B1928">
        <v>-3.2845184999999999</v>
      </c>
      <c r="C1928">
        <v>-5.2498240000000003</v>
      </c>
      <c r="D1928">
        <v>-3.1916119999999999E-3</v>
      </c>
      <c r="E1928">
        <v>15.131197999999999</v>
      </c>
      <c r="F1928">
        <v>0</v>
      </c>
      <c r="G1928">
        <v>6.3756852999999997E-4</v>
      </c>
      <c r="H1928">
        <v>-14.819506000000001</v>
      </c>
      <c r="I1928">
        <v>6.6096558999999999</v>
      </c>
      <c r="J1928">
        <v>299.52731</v>
      </c>
      <c r="K1928">
        <v>301.71008</v>
      </c>
      <c r="L1928">
        <v>-4.2592249000000004</v>
      </c>
    </row>
    <row r="1929" spans="1:12" x14ac:dyDescent="0.25">
      <c r="A1929">
        <v>181.05240000000001</v>
      </c>
      <c r="B1929">
        <v>-3.2845184999999999</v>
      </c>
      <c r="C1929">
        <v>-5.2648668000000001</v>
      </c>
      <c r="D1929">
        <v>-9.0135764000000007E-3</v>
      </c>
      <c r="E1929">
        <v>15.023882</v>
      </c>
      <c r="F1929">
        <v>0</v>
      </c>
      <c r="G1929">
        <v>-2.8619354000000003E-4</v>
      </c>
      <c r="H1929">
        <v>-15.066755000000001</v>
      </c>
      <c r="I1929">
        <v>6.6098270000000001</v>
      </c>
      <c r="J1929">
        <v>299.52731</v>
      </c>
      <c r="K1929">
        <v>301.71008</v>
      </c>
      <c r="L1929">
        <v>-4.2592249000000004</v>
      </c>
    </row>
    <row r="1930" spans="1:12" x14ac:dyDescent="0.25">
      <c r="A1930">
        <v>181.05242000000001</v>
      </c>
      <c r="B1930">
        <v>-3.2845184999999999</v>
      </c>
      <c r="C1930">
        <v>-5.2859940999999999</v>
      </c>
      <c r="D1930">
        <v>6.4793520000000005E-4</v>
      </c>
      <c r="E1930">
        <v>14.91657</v>
      </c>
      <c r="F1930">
        <v>0</v>
      </c>
      <c r="G1930">
        <v>-3.6603162999999998E-4</v>
      </c>
      <c r="H1930">
        <v>-15.088123</v>
      </c>
      <c r="I1930">
        <v>6.6098375000000003</v>
      </c>
      <c r="J1930">
        <v>299.52731</v>
      </c>
      <c r="K1930">
        <v>301.71008</v>
      </c>
      <c r="L1930">
        <v>-4.2592239000000003</v>
      </c>
    </row>
    <row r="1931" spans="1:12" x14ac:dyDescent="0.25">
      <c r="A1931">
        <v>181.05243999999999</v>
      </c>
      <c r="B1931">
        <v>-3.2845184999999999</v>
      </c>
      <c r="C1931">
        <v>-5.307652</v>
      </c>
      <c r="D1931">
        <v>6.5715401000000003E-3</v>
      </c>
      <c r="E1931">
        <v>14.809253999999999</v>
      </c>
      <c r="F1931">
        <v>0</v>
      </c>
      <c r="G1931">
        <v>-3.7120677999999998E-4</v>
      </c>
      <c r="H1931">
        <v>-15.089508</v>
      </c>
      <c r="I1931">
        <v>6.6077070000000004</v>
      </c>
      <c r="J1931">
        <v>299.52731</v>
      </c>
      <c r="K1931">
        <v>301.71008</v>
      </c>
      <c r="L1931">
        <v>-4.2570815</v>
      </c>
    </row>
    <row r="1932" spans="1:12" x14ac:dyDescent="0.25">
      <c r="A1932">
        <v>181.05246</v>
      </c>
      <c r="B1932">
        <v>-3.2845184999999999</v>
      </c>
      <c r="C1932">
        <v>-5.3161154000000002</v>
      </c>
      <c r="D1932">
        <v>5.2800402000000002E-4</v>
      </c>
      <c r="E1932">
        <v>14.70194</v>
      </c>
      <c r="F1932">
        <v>0</v>
      </c>
      <c r="G1932">
        <v>-3.7150494999999998E-4</v>
      </c>
      <c r="H1932">
        <v>-15.089587999999999</v>
      </c>
      <c r="I1932">
        <v>6.6096535000000003</v>
      </c>
      <c r="J1932">
        <v>299.52731</v>
      </c>
      <c r="K1932">
        <v>301.71008</v>
      </c>
      <c r="L1932">
        <v>-4.2576102999999996</v>
      </c>
    </row>
    <row r="1933" spans="1:12" x14ac:dyDescent="0.25">
      <c r="A1933">
        <v>181.05248</v>
      </c>
      <c r="B1933">
        <v>-3.2845187</v>
      </c>
      <c r="C1933">
        <v>-5.3432769999999996</v>
      </c>
      <c r="D1933">
        <v>-1.0165119E-2</v>
      </c>
      <c r="E1933">
        <v>14.594625000000001</v>
      </c>
      <c r="F1933">
        <v>0</v>
      </c>
      <c r="G1933">
        <v>-3.7190539000000002E-4</v>
      </c>
      <c r="H1933">
        <v>-15.089706</v>
      </c>
      <c r="I1933">
        <v>6.6076950999999999</v>
      </c>
      <c r="J1933">
        <v>299.52731</v>
      </c>
      <c r="K1933">
        <v>301.71008</v>
      </c>
      <c r="L1933">
        <v>-4.2576599000000002</v>
      </c>
    </row>
    <row r="1934" spans="1:12" x14ac:dyDescent="0.25">
      <c r="A1934">
        <v>181.05250000000001</v>
      </c>
      <c r="B1934">
        <v>-3.2845187</v>
      </c>
      <c r="C1934">
        <v>-5.3323855</v>
      </c>
      <c r="D1934">
        <v>-7.4469237999999997E-3</v>
      </c>
      <c r="E1934">
        <v>14.487311</v>
      </c>
      <c r="F1934">
        <v>0</v>
      </c>
      <c r="G1934">
        <v>-1.2123011000000001E-3</v>
      </c>
      <c r="H1934">
        <v>-15.336952999999999</v>
      </c>
      <c r="I1934">
        <v>6.6096529999999998</v>
      </c>
      <c r="J1934">
        <v>299.52731</v>
      </c>
      <c r="K1934">
        <v>301.71008</v>
      </c>
      <c r="L1934">
        <v>-4.2590918999999996</v>
      </c>
    </row>
    <row r="1935" spans="1:12" x14ac:dyDescent="0.25">
      <c r="A1935">
        <v>181.05251999999999</v>
      </c>
      <c r="B1935">
        <v>-3.2845187</v>
      </c>
      <c r="C1935">
        <v>-5.3644948000000001</v>
      </c>
      <c r="D1935">
        <v>-3.5661012E-3</v>
      </c>
      <c r="E1935">
        <v>14.379994999999999</v>
      </c>
      <c r="F1935">
        <v>0</v>
      </c>
      <c r="G1935">
        <v>-1.2849339999999999E-3</v>
      </c>
      <c r="H1935">
        <v>-15.358321</v>
      </c>
      <c r="I1935">
        <v>6.6076940999999998</v>
      </c>
      <c r="J1935">
        <v>299.52731</v>
      </c>
      <c r="K1935">
        <v>301.71008</v>
      </c>
      <c r="L1935">
        <v>-4.2585005999999996</v>
      </c>
    </row>
    <row r="1936" spans="1:12" x14ac:dyDescent="0.25">
      <c r="A1936">
        <v>181.05253999999999</v>
      </c>
      <c r="B1936">
        <v>-3.2845187</v>
      </c>
      <c r="C1936">
        <v>-5.3805345999999998</v>
      </c>
      <c r="D1936">
        <v>-9.0408594999999998E-3</v>
      </c>
      <c r="E1936">
        <v>14.272683000000001</v>
      </c>
      <c r="F1936">
        <v>0</v>
      </c>
      <c r="G1936">
        <v>-1.2896420999999999E-3</v>
      </c>
      <c r="H1936">
        <v>-15.359705999999999</v>
      </c>
      <c r="I1936">
        <v>6.6075214999999998</v>
      </c>
      <c r="J1936">
        <v>299.52731</v>
      </c>
      <c r="K1936">
        <v>301.71008</v>
      </c>
      <c r="L1936">
        <v>-4.2577337999999996</v>
      </c>
    </row>
    <row r="1937" spans="1:12" x14ac:dyDescent="0.25">
      <c r="A1937">
        <v>181.05256</v>
      </c>
      <c r="B1937">
        <v>-3.2845187</v>
      </c>
      <c r="C1937">
        <v>-5.3951054000000003</v>
      </c>
      <c r="D1937">
        <v>-5.8871968999999998E-3</v>
      </c>
      <c r="E1937">
        <v>14.165368000000001</v>
      </c>
      <c r="F1937">
        <v>0</v>
      </c>
      <c r="G1937">
        <v>-1.2899133000000001E-3</v>
      </c>
      <c r="H1937">
        <v>-15.359786</v>
      </c>
      <c r="I1937">
        <v>6.6075125000000003</v>
      </c>
      <c r="J1937">
        <v>299.52731</v>
      </c>
      <c r="K1937">
        <v>301.71008</v>
      </c>
      <c r="L1937">
        <v>-4.2590971</v>
      </c>
    </row>
    <row r="1938" spans="1:12" x14ac:dyDescent="0.25">
      <c r="A1938">
        <v>181.05258000000001</v>
      </c>
      <c r="B1938">
        <v>-3.2845187</v>
      </c>
      <c r="C1938">
        <v>-5.4095792999999999</v>
      </c>
      <c r="D1938">
        <v>4.5581659999999998E-3</v>
      </c>
      <c r="E1938">
        <v>14.058052999999999</v>
      </c>
      <c r="F1938">
        <v>0</v>
      </c>
      <c r="G1938">
        <v>-1.2891211999999999E-3</v>
      </c>
      <c r="H1938">
        <v>-15.359869</v>
      </c>
      <c r="I1938">
        <v>6.6139039999999998</v>
      </c>
      <c r="J1938">
        <v>299.52731</v>
      </c>
      <c r="K1938">
        <v>301.71008</v>
      </c>
      <c r="L1938">
        <v>-4.2592163000000003</v>
      </c>
    </row>
    <row r="1939" spans="1:12" x14ac:dyDescent="0.25">
      <c r="A1939">
        <v>181.05260000000001</v>
      </c>
      <c r="B1939">
        <v>-3.2845187</v>
      </c>
      <c r="C1939">
        <v>-5.4240499</v>
      </c>
      <c r="D1939">
        <v>6.1746094999999999E-3</v>
      </c>
      <c r="E1939">
        <v>13.950739</v>
      </c>
      <c r="F1939">
        <v>0</v>
      </c>
      <c r="G1939">
        <v>4.7503668000000002E-4</v>
      </c>
      <c r="H1939">
        <v>-15.531041999999999</v>
      </c>
      <c r="I1939">
        <v>6.6080632000000001</v>
      </c>
      <c r="J1939">
        <v>299.52731</v>
      </c>
      <c r="K1939">
        <v>301.71008</v>
      </c>
      <c r="L1939">
        <v>-4.2592243999999999</v>
      </c>
    </row>
    <row r="1940" spans="1:12" x14ac:dyDescent="0.25">
      <c r="A1940">
        <v>181.05261999999999</v>
      </c>
      <c r="B1940">
        <v>-3.2845187</v>
      </c>
      <c r="C1940">
        <v>-5.4451369999999999</v>
      </c>
      <c r="D1940">
        <v>-6.0448977000000003E-3</v>
      </c>
      <c r="E1940">
        <v>13.843424000000001</v>
      </c>
      <c r="F1940">
        <v>0</v>
      </c>
      <c r="G1940">
        <v>6.2750746000000003E-4</v>
      </c>
      <c r="H1940">
        <v>-15.545835</v>
      </c>
      <c r="I1940">
        <v>6.6096767999999999</v>
      </c>
      <c r="J1940">
        <v>299.52731</v>
      </c>
      <c r="K1940">
        <v>301.71008</v>
      </c>
      <c r="L1940">
        <v>-4.2592243999999999</v>
      </c>
    </row>
    <row r="1941" spans="1:12" x14ac:dyDescent="0.25">
      <c r="A1941">
        <v>181.05264</v>
      </c>
      <c r="B1941">
        <v>-3.2845187</v>
      </c>
      <c r="C1941">
        <v>-5.4601730999999996</v>
      </c>
      <c r="D1941">
        <v>-9.2795379000000008E-3</v>
      </c>
      <c r="E1941">
        <v>13.736109000000001</v>
      </c>
      <c r="F1941">
        <v>0</v>
      </c>
      <c r="G1941">
        <v>6.3739065000000005E-4</v>
      </c>
      <c r="H1941">
        <v>-15.546794999999999</v>
      </c>
      <c r="I1941">
        <v>6.6076974999999996</v>
      </c>
      <c r="J1941">
        <v>299.52731</v>
      </c>
      <c r="K1941">
        <v>301.71008</v>
      </c>
      <c r="L1941">
        <v>-4.2577962999999999</v>
      </c>
    </row>
    <row r="1942" spans="1:12" x14ac:dyDescent="0.25">
      <c r="A1942">
        <v>181.05266</v>
      </c>
      <c r="B1942">
        <v>-3.2845187</v>
      </c>
      <c r="C1942">
        <v>-5.4680619000000004</v>
      </c>
      <c r="D1942">
        <v>-3.7301925E-3</v>
      </c>
      <c r="E1942">
        <v>13.628793999999999</v>
      </c>
      <c r="F1942">
        <v>0</v>
      </c>
      <c r="G1942">
        <v>6.3796009999999995E-4</v>
      </c>
      <c r="H1942">
        <v>-15.546849999999999</v>
      </c>
      <c r="I1942">
        <v>6.6117834999999996</v>
      </c>
      <c r="J1942">
        <v>299.52731</v>
      </c>
      <c r="K1942">
        <v>301.71008</v>
      </c>
      <c r="L1942">
        <v>-4.2591004000000003</v>
      </c>
    </row>
    <row r="1943" spans="1:12" x14ac:dyDescent="0.25">
      <c r="A1943">
        <v>181.05268000000001</v>
      </c>
      <c r="B1943">
        <v>-3.2845187</v>
      </c>
      <c r="C1943">
        <v>-5.4885758999999998</v>
      </c>
      <c r="D1943">
        <v>-4.697456E-3</v>
      </c>
      <c r="E1943">
        <v>13.521481</v>
      </c>
      <c r="F1943">
        <v>0</v>
      </c>
      <c r="G1943">
        <v>6.3749163999999995E-4</v>
      </c>
      <c r="H1943">
        <v>-15.546949</v>
      </c>
      <c r="I1943">
        <v>6.6057477000000002</v>
      </c>
      <c r="J1943">
        <v>299.52731</v>
      </c>
      <c r="K1943">
        <v>301.71008</v>
      </c>
      <c r="L1943">
        <v>-4.2577876999999997</v>
      </c>
    </row>
    <row r="1944" spans="1:12" x14ac:dyDescent="0.25">
      <c r="A1944">
        <v>181.05269999999999</v>
      </c>
      <c r="B1944">
        <v>-3.2845187</v>
      </c>
      <c r="C1944">
        <v>-5.4969562999999999</v>
      </c>
      <c r="D1944">
        <v>-8.4158722000000005E-3</v>
      </c>
      <c r="E1944">
        <v>13.414165000000001</v>
      </c>
      <c r="F1944">
        <v>0</v>
      </c>
      <c r="G1944">
        <v>-4.5424548000000002E-4</v>
      </c>
      <c r="H1944">
        <v>-15.756157999999999</v>
      </c>
      <c r="I1944">
        <v>6.6094799000000002</v>
      </c>
      <c r="J1944">
        <v>299.52731</v>
      </c>
      <c r="K1944">
        <v>301.71008</v>
      </c>
      <c r="L1944">
        <v>-4.2591009</v>
      </c>
    </row>
    <row r="1945" spans="1:12" x14ac:dyDescent="0.25">
      <c r="A1945">
        <v>181.05271999999999</v>
      </c>
      <c r="B1945">
        <v>-3.2845187</v>
      </c>
      <c r="C1945">
        <v>-5.5042638999999998</v>
      </c>
      <c r="D1945">
        <v>2.1546637E-3</v>
      </c>
      <c r="E1945">
        <v>13.306850000000001</v>
      </c>
      <c r="F1945">
        <v>0</v>
      </c>
      <c r="G1945">
        <v>-5.4860108999999998E-4</v>
      </c>
      <c r="H1945">
        <v>-15.774240000000001</v>
      </c>
      <c r="I1945">
        <v>6.6055522</v>
      </c>
      <c r="J1945">
        <v>299.52731</v>
      </c>
      <c r="K1945">
        <v>301.71008</v>
      </c>
      <c r="L1945">
        <v>-4.2592163000000003</v>
      </c>
    </row>
    <row r="1946" spans="1:12" x14ac:dyDescent="0.25">
      <c r="A1946">
        <v>181.05274</v>
      </c>
      <c r="B1946">
        <v>-3.2845187</v>
      </c>
      <c r="C1946">
        <v>-5.5115023000000001</v>
      </c>
      <c r="D1946">
        <v>8.8779666000000004E-3</v>
      </c>
      <c r="E1946">
        <v>13.199538</v>
      </c>
      <c r="F1946">
        <v>0</v>
      </c>
      <c r="G1946">
        <v>-5.5471731999999995E-4</v>
      </c>
      <c r="H1946">
        <v>-15.775411999999999</v>
      </c>
      <c r="I1946">
        <v>6.6094685000000002</v>
      </c>
      <c r="J1946">
        <v>299.52731</v>
      </c>
      <c r="K1946">
        <v>301.71008</v>
      </c>
      <c r="L1946">
        <v>-4.2577958000000002</v>
      </c>
    </row>
    <row r="1947" spans="1:12" x14ac:dyDescent="0.25">
      <c r="A1947">
        <v>181.05276000000001</v>
      </c>
      <c r="B1947">
        <v>-3.284519</v>
      </c>
      <c r="C1947">
        <v>-5.5187454000000002</v>
      </c>
      <c r="D1947">
        <v>7.2452949999999997E-4</v>
      </c>
      <c r="E1947">
        <v>13.092222</v>
      </c>
      <c r="F1947">
        <v>0</v>
      </c>
      <c r="G1947">
        <v>-5.5506971000000003E-4</v>
      </c>
      <c r="H1947">
        <v>-15.775479000000001</v>
      </c>
      <c r="I1947">
        <v>6.6076855999999999</v>
      </c>
      <c r="J1947">
        <v>299.52731</v>
      </c>
      <c r="K1947">
        <v>301.71008</v>
      </c>
      <c r="L1947">
        <v>-4.2583865999999997</v>
      </c>
    </row>
    <row r="1948" spans="1:12" x14ac:dyDescent="0.25">
      <c r="A1948">
        <v>181.05278000000001</v>
      </c>
      <c r="B1948">
        <v>-3.284519</v>
      </c>
      <c r="C1948">
        <v>-5.5458369000000003</v>
      </c>
      <c r="D1948">
        <v>-1.0150783E-2</v>
      </c>
      <c r="E1948">
        <v>12.984907</v>
      </c>
      <c r="F1948">
        <v>0</v>
      </c>
      <c r="G1948">
        <v>-5.5539624999999997E-4</v>
      </c>
      <c r="H1948">
        <v>-15.775553</v>
      </c>
      <c r="I1948">
        <v>6.6160464000000001</v>
      </c>
      <c r="J1948">
        <v>299.52731</v>
      </c>
      <c r="K1948">
        <v>301.71008</v>
      </c>
      <c r="L1948">
        <v>-4.2584404999999999</v>
      </c>
    </row>
    <row r="1949" spans="1:12" x14ac:dyDescent="0.25">
      <c r="A1949">
        <v>181.05279999999999</v>
      </c>
      <c r="B1949">
        <v>-3.284519</v>
      </c>
      <c r="C1949">
        <v>-5.5547810000000002</v>
      </c>
      <c r="D1949">
        <v>-3.8164741999999999E-3</v>
      </c>
      <c r="E1949">
        <v>12.877594</v>
      </c>
      <c r="F1949">
        <v>0</v>
      </c>
      <c r="G1949">
        <v>-1.227817E-3</v>
      </c>
      <c r="H1949">
        <v>-15.927705</v>
      </c>
      <c r="I1949">
        <v>6.6061158000000004</v>
      </c>
      <c r="J1949">
        <v>299.52731</v>
      </c>
      <c r="K1949">
        <v>301.71008</v>
      </c>
      <c r="L1949">
        <v>-4.2591577000000003</v>
      </c>
    </row>
    <row r="1950" spans="1:12" x14ac:dyDescent="0.25">
      <c r="A1950">
        <v>181.05282</v>
      </c>
      <c r="B1950">
        <v>-3.284519</v>
      </c>
      <c r="C1950">
        <v>-5.5488910999999996</v>
      </c>
      <c r="D1950">
        <v>-1.0735206000000001E-3</v>
      </c>
      <c r="E1950">
        <v>12.770279</v>
      </c>
      <c r="F1950">
        <v>0</v>
      </c>
      <c r="G1950">
        <v>-1.2859322999999999E-3</v>
      </c>
      <c r="H1950">
        <v>-15.940855000000001</v>
      </c>
      <c r="I1950">
        <v>6.6095056999999997</v>
      </c>
      <c r="J1950">
        <v>299.52731</v>
      </c>
      <c r="K1950">
        <v>301.71008</v>
      </c>
      <c r="L1950">
        <v>-4.2577914999999997</v>
      </c>
    </row>
    <row r="1951" spans="1:12" x14ac:dyDescent="0.25">
      <c r="A1951">
        <v>181.05284</v>
      </c>
      <c r="B1951">
        <v>-3.284519</v>
      </c>
      <c r="C1951">
        <v>-5.5616092999999998</v>
      </c>
      <c r="D1951">
        <v>-7.3781050999999999E-3</v>
      </c>
      <c r="E1951">
        <v>12.662964000000001</v>
      </c>
      <c r="F1951">
        <v>0</v>
      </c>
      <c r="G1951">
        <v>-1.2896995E-3</v>
      </c>
      <c r="H1951">
        <v>-15.941706999999999</v>
      </c>
      <c r="I1951">
        <v>6.6098179999999997</v>
      </c>
      <c r="J1951">
        <v>299.52731</v>
      </c>
      <c r="K1951">
        <v>301.71008</v>
      </c>
      <c r="L1951">
        <v>-4.2576723000000003</v>
      </c>
    </row>
    <row r="1952" spans="1:12" x14ac:dyDescent="0.25">
      <c r="A1952">
        <v>181.05286000000001</v>
      </c>
      <c r="B1952">
        <v>-3.284519</v>
      </c>
      <c r="C1952">
        <v>-5.5759515999999998</v>
      </c>
      <c r="D1952">
        <v>-1.3906615E-3</v>
      </c>
      <c r="E1952">
        <v>12.555650999999999</v>
      </c>
      <c r="F1952">
        <v>0</v>
      </c>
      <c r="G1952">
        <v>-1.2899165000000001E-3</v>
      </c>
      <c r="H1952">
        <v>-15.941756</v>
      </c>
      <c r="I1952">
        <v>6.6119690000000002</v>
      </c>
      <c r="J1952">
        <v>299.52731</v>
      </c>
      <c r="K1952">
        <v>301.71008</v>
      </c>
      <c r="L1952">
        <v>-4.2590922999999998</v>
      </c>
    </row>
    <row r="1953" spans="1:12" x14ac:dyDescent="0.25">
      <c r="A1953">
        <v>181.05287999999999</v>
      </c>
      <c r="B1953">
        <v>-3.284519</v>
      </c>
      <c r="C1953">
        <v>-5.5639352999999998</v>
      </c>
      <c r="D1953">
        <v>9.2979940000000004E-3</v>
      </c>
      <c r="E1953">
        <v>12.448335999999999</v>
      </c>
      <c r="F1953">
        <v>0</v>
      </c>
      <c r="G1953">
        <v>-1.2888910999999999E-3</v>
      </c>
      <c r="H1953">
        <v>-15.941776000000001</v>
      </c>
      <c r="I1953">
        <v>6.6100225000000004</v>
      </c>
      <c r="J1953">
        <v>299.52731</v>
      </c>
      <c r="K1953">
        <v>301.71008</v>
      </c>
      <c r="L1953">
        <v>-4.2577872000000001</v>
      </c>
    </row>
    <row r="1954" spans="1:12" x14ac:dyDescent="0.25">
      <c r="A1954">
        <v>181.05289999999999</v>
      </c>
      <c r="B1954">
        <v>-3.2845192000000001</v>
      </c>
      <c r="C1954">
        <v>-5.5761051000000004</v>
      </c>
      <c r="D1954">
        <v>5.8503286000000003E-3</v>
      </c>
      <c r="E1954">
        <v>12.341021</v>
      </c>
      <c r="F1954">
        <v>0</v>
      </c>
      <c r="G1954">
        <v>9.7884343000000009E-4</v>
      </c>
      <c r="H1954">
        <v>-15.979815</v>
      </c>
      <c r="I1954">
        <v>6.6077193999999997</v>
      </c>
      <c r="J1954">
        <v>299.52731</v>
      </c>
      <c r="K1954">
        <v>301.71008</v>
      </c>
      <c r="L1954">
        <v>-4.2576717999999998</v>
      </c>
    </row>
    <row r="1955" spans="1:12" x14ac:dyDescent="0.25">
      <c r="A1955">
        <v>181.05292</v>
      </c>
      <c r="B1955">
        <v>-3.2845192000000001</v>
      </c>
      <c r="C1955">
        <v>-5.5705657000000004</v>
      </c>
      <c r="D1955">
        <v>-6.8065054000000002E-3</v>
      </c>
      <c r="E1955">
        <v>12.233707000000001</v>
      </c>
      <c r="F1955">
        <v>0</v>
      </c>
      <c r="G1955">
        <v>1.174837E-3</v>
      </c>
      <c r="H1955">
        <v>-15.983102000000001</v>
      </c>
      <c r="I1955">
        <v>6.6096563000000002</v>
      </c>
      <c r="J1955">
        <v>299.52731</v>
      </c>
      <c r="K1955">
        <v>301.71008</v>
      </c>
      <c r="L1955">
        <v>-4.2590922999999998</v>
      </c>
    </row>
    <row r="1956" spans="1:12" x14ac:dyDescent="0.25">
      <c r="A1956">
        <v>181.05294000000001</v>
      </c>
      <c r="B1956">
        <v>-3.2845192000000001</v>
      </c>
      <c r="C1956">
        <v>-5.5833025000000003</v>
      </c>
      <c r="D1956">
        <v>-6.4397207000000001E-3</v>
      </c>
      <c r="E1956">
        <v>12.126391999999999</v>
      </c>
      <c r="F1956">
        <v>0</v>
      </c>
      <c r="G1956">
        <v>1.1875414E-3</v>
      </c>
      <c r="H1956">
        <v>-15.983316</v>
      </c>
      <c r="I1956">
        <v>6.6119585000000001</v>
      </c>
      <c r="J1956">
        <v>299.52731</v>
      </c>
      <c r="K1956">
        <v>301.71008</v>
      </c>
      <c r="L1956">
        <v>-4.2585005999999996</v>
      </c>
    </row>
    <row r="1957" spans="1:12" x14ac:dyDescent="0.25">
      <c r="A1957">
        <v>181.05296000000001</v>
      </c>
      <c r="B1957">
        <v>-3.2845192000000001</v>
      </c>
      <c r="C1957">
        <v>-5.5844196999999998</v>
      </c>
      <c r="D1957">
        <v>1.470985E-4</v>
      </c>
      <c r="E1957">
        <v>12.019076999999999</v>
      </c>
      <c r="F1957">
        <v>0</v>
      </c>
      <c r="G1957">
        <v>1.1882734E-3</v>
      </c>
      <c r="H1957">
        <v>-15.983328</v>
      </c>
      <c r="I1957">
        <v>6.6100234999999996</v>
      </c>
      <c r="J1957">
        <v>299.52731</v>
      </c>
      <c r="K1957">
        <v>301.71008</v>
      </c>
      <c r="L1957">
        <v>-4.2577332999999999</v>
      </c>
    </row>
    <row r="1958" spans="1:12" x14ac:dyDescent="0.25">
      <c r="A1958">
        <v>181.05297999999999</v>
      </c>
      <c r="B1958">
        <v>-3.2845192000000001</v>
      </c>
      <c r="C1958">
        <v>-5.5977306000000002</v>
      </c>
      <c r="D1958">
        <v>-2.1886746E-3</v>
      </c>
      <c r="E1958">
        <v>11.911765000000001</v>
      </c>
      <c r="F1958">
        <v>0</v>
      </c>
      <c r="G1958">
        <v>1.1876987000000001E-3</v>
      </c>
      <c r="H1958">
        <v>-15.983371999999999</v>
      </c>
      <c r="I1958">
        <v>6.6119833000000003</v>
      </c>
      <c r="J1958">
        <v>299.52731</v>
      </c>
      <c r="K1958">
        <v>301.71008</v>
      </c>
      <c r="L1958">
        <v>-4.2576670999999999</v>
      </c>
    </row>
    <row r="1959" spans="1:12" x14ac:dyDescent="0.25">
      <c r="A1959">
        <v>181.053</v>
      </c>
      <c r="B1959">
        <v>-3.2845192000000001</v>
      </c>
      <c r="C1959">
        <v>-5.5988769999999999</v>
      </c>
      <c r="D1959">
        <v>-4.5755235000000003E-3</v>
      </c>
      <c r="E1959">
        <v>11.804449</v>
      </c>
      <c r="F1959">
        <v>0</v>
      </c>
      <c r="G1959">
        <v>-1.5559912999999999E-4</v>
      </c>
      <c r="H1959">
        <v>-16.078468000000001</v>
      </c>
      <c r="I1959">
        <v>6.6121549999999996</v>
      </c>
      <c r="J1959">
        <v>299.52731</v>
      </c>
      <c r="K1959">
        <v>301.71008</v>
      </c>
      <c r="L1959">
        <v>-4.2562346</v>
      </c>
    </row>
    <row r="1960" spans="1:12" x14ac:dyDescent="0.25">
      <c r="A1960">
        <v>181.05302</v>
      </c>
      <c r="B1960">
        <v>-3.2845194000000002</v>
      </c>
      <c r="C1960">
        <v>-5.5923347000000003</v>
      </c>
      <c r="D1960">
        <v>5.3859320000000004E-3</v>
      </c>
      <c r="E1960">
        <v>11.697134</v>
      </c>
      <c r="F1960">
        <v>0</v>
      </c>
      <c r="G1960">
        <v>-2.7169630999999999E-4</v>
      </c>
      <c r="H1960">
        <v>-16.086687000000001</v>
      </c>
      <c r="I1960">
        <v>6.6100345000000003</v>
      </c>
      <c r="J1960">
        <v>299.52731</v>
      </c>
      <c r="K1960">
        <v>301.71008</v>
      </c>
      <c r="L1960">
        <v>-4.2575393000000004</v>
      </c>
    </row>
    <row r="1961" spans="1:12" x14ac:dyDescent="0.25">
      <c r="A1961">
        <v>181.05304000000001</v>
      </c>
      <c r="B1961">
        <v>-3.2845194000000002</v>
      </c>
      <c r="C1961">
        <v>-5.5983858</v>
      </c>
      <c r="D1961">
        <v>1.0602512E-2</v>
      </c>
      <c r="E1961">
        <v>11.589819</v>
      </c>
      <c r="F1961">
        <v>0</v>
      </c>
      <c r="G1961">
        <v>-2.7922183000000001E-4</v>
      </c>
      <c r="H1961">
        <v>-16.087219000000001</v>
      </c>
      <c r="I1961">
        <v>6.6077203999999998</v>
      </c>
      <c r="J1961">
        <v>299.52731</v>
      </c>
      <c r="K1961">
        <v>301.71008</v>
      </c>
      <c r="L1961">
        <v>-4.2576561000000002</v>
      </c>
    </row>
    <row r="1962" spans="1:12" x14ac:dyDescent="0.25">
      <c r="A1962">
        <v>181.05305999999999</v>
      </c>
      <c r="B1962">
        <v>-3.2845194000000002</v>
      </c>
      <c r="C1962">
        <v>-5.5989269999999998</v>
      </c>
      <c r="D1962">
        <v>1.5949289000000001E-3</v>
      </c>
      <c r="E1962">
        <v>11.482509</v>
      </c>
      <c r="F1962">
        <v>0</v>
      </c>
      <c r="G1962">
        <v>-2.7965542000000002E-4</v>
      </c>
      <c r="H1962">
        <v>-16.087251999999999</v>
      </c>
      <c r="I1962">
        <v>6.6096535000000003</v>
      </c>
      <c r="J1962">
        <v>299.52731</v>
      </c>
      <c r="K1962">
        <v>301.71008</v>
      </c>
      <c r="L1962">
        <v>-4.2583766000000001</v>
      </c>
    </row>
    <row r="1963" spans="1:12" x14ac:dyDescent="0.25">
      <c r="A1963">
        <v>181.05307999999999</v>
      </c>
      <c r="B1963">
        <v>-3.2845194000000002</v>
      </c>
      <c r="C1963">
        <v>-5.6122069000000003</v>
      </c>
      <c r="D1963">
        <v>-7.1744034000000003E-3</v>
      </c>
      <c r="E1963">
        <v>11.375192999999999</v>
      </c>
      <c r="F1963">
        <v>0</v>
      </c>
      <c r="G1963">
        <v>-2.7994781999999998E-4</v>
      </c>
      <c r="H1963">
        <v>-16.087268999999999</v>
      </c>
      <c r="I1963">
        <v>6.6055631999999997</v>
      </c>
      <c r="J1963">
        <v>299.52731</v>
      </c>
      <c r="K1963">
        <v>301.71008</v>
      </c>
      <c r="L1963">
        <v>-4.2577242999999996</v>
      </c>
    </row>
    <row r="1964" spans="1:12" x14ac:dyDescent="0.25">
      <c r="A1964">
        <v>181.0531</v>
      </c>
      <c r="B1964">
        <v>-3.2845194000000002</v>
      </c>
      <c r="C1964">
        <v>-5.6265916999999996</v>
      </c>
      <c r="D1964">
        <v>-1.3816900999999999E-3</v>
      </c>
      <c r="E1964">
        <v>11.267878</v>
      </c>
      <c r="F1964">
        <v>0</v>
      </c>
      <c r="G1964">
        <v>-8.6812105000000004E-4</v>
      </c>
      <c r="H1964">
        <v>-16.125306999999999</v>
      </c>
      <c r="I1964">
        <v>6.6094689000000004</v>
      </c>
      <c r="J1964">
        <v>299.52731</v>
      </c>
      <c r="K1964">
        <v>301.71008</v>
      </c>
      <c r="L1964">
        <v>-4.2569523</v>
      </c>
    </row>
    <row r="1965" spans="1:12" x14ac:dyDescent="0.25">
      <c r="A1965">
        <v>181.05312000000001</v>
      </c>
      <c r="B1965">
        <v>-3.2845194000000002</v>
      </c>
      <c r="C1965">
        <v>-5.6278129000000003</v>
      </c>
      <c r="D1965">
        <v>1.3100014E-3</v>
      </c>
      <c r="E1965">
        <v>11.160563</v>
      </c>
      <c r="F1965">
        <v>0</v>
      </c>
      <c r="G1965">
        <v>-9.1895501999999997E-4</v>
      </c>
      <c r="H1965">
        <v>-16.128592999999999</v>
      </c>
      <c r="I1965">
        <v>6.6076845999999998</v>
      </c>
      <c r="J1965">
        <v>299.52731</v>
      </c>
      <c r="K1965">
        <v>301.71008</v>
      </c>
      <c r="L1965">
        <v>-4.2561730999999998</v>
      </c>
    </row>
    <row r="1966" spans="1:12" x14ac:dyDescent="0.25">
      <c r="A1966">
        <v>181.05314000000001</v>
      </c>
      <c r="B1966">
        <v>-3.2845194000000002</v>
      </c>
      <c r="C1966">
        <v>-5.6345109999999998</v>
      </c>
      <c r="D1966">
        <v>-4.2722764999999999E-3</v>
      </c>
      <c r="E1966">
        <v>11.053247000000001</v>
      </c>
      <c r="F1966">
        <v>0</v>
      </c>
      <c r="G1966">
        <v>-9.2225010000000004E-4</v>
      </c>
      <c r="H1966">
        <v>-16.128806999999998</v>
      </c>
      <c r="I1966">
        <v>6.6139163999999999</v>
      </c>
      <c r="J1966">
        <v>299.52731</v>
      </c>
      <c r="K1966">
        <v>301.71008</v>
      </c>
      <c r="L1966">
        <v>-4.2575358999999997</v>
      </c>
    </row>
    <row r="1967" spans="1:12" x14ac:dyDescent="0.25">
      <c r="A1967">
        <v>181.05315999999999</v>
      </c>
      <c r="B1967">
        <v>-3.2845197000000002</v>
      </c>
      <c r="C1967">
        <v>-5.635097</v>
      </c>
      <c r="D1967">
        <v>1.0519647000000001E-3</v>
      </c>
      <c r="E1967">
        <v>10.945931</v>
      </c>
      <c r="F1967">
        <v>0</v>
      </c>
      <c r="G1967">
        <v>-9.2243996999999997E-4</v>
      </c>
      <c r="H1967">
        <v>-16.128820000000001</v>
      </c>
      <c r="I1967">
        <v>6.6101955999999999</v>
      </c>
      <c r="J1967">
        <v>299.52731</v>
      </c>
      <c r="K1967">
        <v>301.71008</v>
      </c>
      <c r="L1967">
        <v>-4.2576555999999997</v>
      </c>
    </row>
    <row r="1968" spans="1:12" x14ac:dyDescent="0.25">
      <c r="A1968">
        <v>181.05318</v>
      </c>
      <c r="B1968">
        <v>-3.2845197000000002</v>
      </c>
      <c r="C1968">
        <v>-5.6549950000000004</v>
      </c>
      <c r="D1968">
        <v>1.240635E-2</v>
      </c>
      <c r="E1968">
        <v>10.838621</v>
      </c>
      <c r="F1968">
        <v>0</v>
      </c>
      <c r="G1968">
        <v>-9.2141347999999997E-4</v>
      </c>
      <c r="H1968">
        <v>-16.128874</v>
      </c>
      <c r="I1968">
        <v>6.6098613999999998</v>
      </c>
      <c r="J1968">
        <v>299.52731</v>
      </c>
      <c r="K1968">
        <v>301.71008</v>
      </c>
      <c r="L1968">
        <v>-4.2590918999999996</v>
      </c>
    </row>
    <row r="1969" spans="1:12" x14ac:dyDescent="0.25">
      <c r="A1969">
        <v>181.0532</v>
      </c>
      <c r="B1969">
        <v>-3.2845197000000002</v>
      </c>
      <c r="C1969">
        <v>-5.6633296</v>
      </c>
      <c r="D1969">
        <v>5.3890222000000003E-3</v>
      </c>
      <c r="E1969">
        <v>10.731306</v>
      </c>
      <c r="F1969">
        <v>0</v>
      </c>
      <c r="G1969">
        <v>1.3456001E-3</v>
      </c>
      <c r="H1969">
        <v>-16.242986999999999</v>
      </c>
      <c r="I1969">
        <v>6.6077075000000001</v>
      </c>
      <c r="J1969">
        <v>299.52731</v>
      </c>
      <c r="K1969">
        <v>301.71008</v>
      </c>
      <c r="L1969">
        <v>-4.2577872000000001</v>
      </c>
    </row>
    <row r="1970" spans="1:12" x14ac:dyDescent="0.25">
      <c r="A1970">
        <v>181.05322000000001</v>
      </c>
      <c r="B1970">
        <v>-3.2845197000000002</v>
      </c>
      <c r="C1970">
        <v>-5.6573872999999999</v>
      </c>
      <c r="D1970">
        <v>-5.3999214000000004E-3</v>
      </c>
      <c r="E1970">
        <v>10.623991</v>
      </c>
      <c r="F1970">
        <v>0</v>
      </c>
      <c r="G1970">
        <v>1.5415315E-3</v>
      </c>
      <c r="H1970">
        <v>-16.252848</v>
      </c>
      <c r="I1970">
        <v>6.6075239000000003</v>
      </c>
      <c r="J1970">
        <v>299.52731</v>
      </c>
      <c r="K1970">
        <v>301.71008</v>
      </c>
      <c r="L1970">
        <v>-4.2576714000000004</v>
      </c>
    </row>
    <row r="1971" spans="1:12" x14ac:dyDescent="0.25">
      <c r="A1971">
        <v>181.05323999999999</v>
      </c>
      <c r="B1971">
        <v>-3.2845197000000002</v>
      </c>
      <c r="C1971">
        <v>-5.6436114000000002</v>
      </c>
      <c r="D1971">
        <v>-4.1381237000000003E-3</v>
      </c>
      <c r="E1971">
        <v>10.516674999999999</v>
      </c>
      <c r="F1971">
        <v>0</v>
      </c>
      <c r="G1971">
        <v>1.5542319E-3</v>
      </c>
      <c r="H1971">
        <v>-16.253488999999998</v>
      </c>
      <c r="I1971">
        <v>6.6117758999999996</v>
      </c>
      <c r="J1971">
        <v>299.52731</v>
      </c>
      <c r="K1971">
        <v>301.71008</v>
      </c>
      <c r="L1971">
        <v>-4.2576637000000002</v>
      </c>
    </row>
    <row r="1972" spans="1:12" x14ac:dyDescent="0.25">
      <c r="A1972">
        <v>181.05325999999999</v>
      </c>
      <c r="B1972">
        <v>-3.2845197000000002</v>
      </c>
      <c r="C1972">
        <v>-5.6225657</v>
      </c>
      <c r="D1972">
        <v>2.5210453000000001E-3</v>
      </c>
      <c r="E1972">
        <v>10.40936</v>
      </c>
      <c r="F1972">
        <v>0</v>
      </c>
      <c r="G1972">
        <v>1.5549635999999999E-3</v>
      </c>
      <c r="H1972">
        <v>-16.253525</v>
      </c>
      <c r="I1972">
        <v>6.6142763999999996</v>
      </c>
      <c r="J1972">
        <v>299.52731</v>
      </c>
      <c r="K1972">
        <v>301.71008</v>
      </c>
      <c r="L1972">
        <v>-4.2576631999999996</v>
      </c>
    </row>
    <row r="1973" spans="1:12" x14ac:dyDescent="0.25">
      <c r="A1973">
        <v>181.05328</v>
      </c>
      <c r="B1973">
        <v>-3.2845197000000002</v>
      </c>
      <c r="C1973">
        <v>-5.6009088</v>
      </c>
      <c r="D1973">
        <v>-1.2607445E-3</v>
      </c>
      <c r="E1973">
        <v>10.302045</v>
      </c>
      <c r="F1973">
        <v>0</v>
      </c>
      <c r="G1973">
        <v>1.5542739E-3</v>
      </c>
      <c r="H1973">
        <v>-16.253456</v>
      </c>
      <c r="I1973">
        <v>6.6166128999999998</v>
      </c>
      <c r="J1973">
        <v>299.52731</v>
      </c>
      <c r="K1973">
        <v>301.71008</v>
      </c>
      <c r="L1973">
        <v>-4.2576631999999996</v>
      </c>
    </row>
    <row r="1974" spans="1:12" x14ac:dyDescent="0.25">
      <c r="A1974">
        <v>181.05330000000001</v>
      </c>
      <c r="B1974">
        <v>-3.2845198999999998</v>
      </c>
      <c r="C1974">
        <v>-5.5858264000000002</v>
      </c>
      <c r="D1974">
        <v>-2.3214416999999998E-3</v>
      </c>
      <c r="E1974">
        <v>10.19473</v>
      </c>
      <c r="F1974">
        <v>0</v>
      </c>
      <c r="G1974" s="118">
        <v>-4.0532574000000001E-5</v>
      </c>
      <c r="H1974">
        <v>-16.101305</v>
      </c>
      <c r="I1974">
        <v>6.6082821000000003</v>
      </c>
      <c r="J1974">
        <v>299.52731</v>
      </c>
      <c r="K1974">
        <v>301.71008</v>
      </c>
      <c r="L1974">
        <v>-4.2576631999999996</v>
      </c>
    </row>
    <row r="1975" spans="1:12" x14ac:dyDescent="0.25">
      <c r="A1975">
        <v>181.05332000000001</v>
      </c>
      <c r="B1975">
        <v>-3.2845198999999998</v>
      </c>
      <c r="C1975">
        <v>-5.5580626000000004</v>
      </c>
      <c r="D1975">
        <v>7.7578509E-3</v>
      </c>
      <c r="E1975">
        <v>10.08742</v>
      </c>
      <c r="F1975">
        <v>0</v>
      </c>
      <c r="G1975">
        <v>-1.7836697000000001E-4</v>
      </c>
      <c r="H1975">
        <v>-16.088156000000001</v>
      </c>
      <c r="I1975">
        <v>6.6054291999999997</v>
      </c>
      <c r="J1975">
        <v>299.52731</v>
      </c>
      <c r="K1975">
        <v>301.71008</v>
      </c>
      <c r="L1975">
        <v>-4.2576631999999996</v>
      </c>
    </row>
    <row r="1976" spans="1:12" x14ac:dyDescent="0.25">
      <c r="A1976">
        <v>181.05333999999999</v>
      </c>
      <c r="B1976">
        <v>-3.2845198999999998</v>
      </c>
      <c r="C1976">
        <v>-5.5027270000000001</v>
      </c>
      <c r="D1976">
        <v>1.2254565E-2</v>
      </c>
      <c r="E1976">
        <v>9.9801044000000001</v>
      </c>
      <c r="F1976">
        <v>0</v>
      </c>
      <c r="G1976">
        <v>-1.8730147999999999E-4</v>
      </c>
      <c r="H1976">
        <v>-16.087302999999999</v>
      </c>
      <c r="I1976">
        <v>6.6115909000000004</v>
      </c>
      <c r="J1976">
        <v>299.52731</v>
      </c>
      <c r="K1976">
        <v>301.71008</v>
      </c>
      <c r="L1976">
        <v>-4.2576637000000002</v>
      </c>
    </row>
    <row r="1977" spans="1:12" x14ac:dyDescent="0.25">
      <c r="A1977">
        <v>181.05336</v>
      </c>
      <c r="B1977">
        <v>-3.2845198999999998</v>
      </c>
      <c r="C1977">
        <v>-5.4715046999999997</v>
      </c>
      <c r="D1977">
        <v>1.7342786999999999E-3</v>
      </c>
      <c r="E1977">
        <v>9.8727894000000003</v>
      </c>
      <c r="F1977">
        <v>0</v>
      </c>
      <c r="G1977">
        <v>-1.8781629E-4</v>
      </c>
      <c r="H1977">
        <v>-16.087254999999999</v>
      </c>
      <c r="I1977">
        <v>6.6078649</v>
      </c>
      <c r="J1977">
        <v>299.52731</v>
      </c>
      <c r="K1977">
        <v>301.71008</v>
      </c>
      <c r="L1977">
        <v>-4.2590918999999996</v>
      </c>
    </row>
    <row r="1978" spans="1:12" x14ac:dyDescent="0.25">
      <c r="A1978">
        <v>181.05338</v>
      </c>
      <c r="B1978">
        <v>-3.2845198999999998</v>
      </c>
      <c r="C1978">
        <v>-5.4357834</v>
      </c>
      <c r="D1978">
        <v>-4.9861334000000004E-3</v>
      </c>
      <c r="E1978">
        <v>9.7654742999999993</v>
      </c>
      <c r="F1978">
        <v>0</v>
      </c>
      <c r="G1978">
        <v>-1.8803620999999999E-4</v>
      </c>
      <c r="H1978">
        <v>-16.087050999999999</v>
      </c>
      <c r="I1978">
        <v>6.6054006000000003</v>
      </c>
      <c r="J1978">
        <v>299.52731</v>
      </c>
      <c r="K1978">
        <v>301.71008</v>
      </c>
      <c r="L1978">
        <v>-4.2577872000000001</v>
      </c>
    </row>
    <row r="1979" spans="1:12" x14ac:dyDescent="0.25">
      <c r="A1979">
        <v>181.05340000000001</v>
      </c>
      <c r="B1979">
        <v>-3.2845198999999998</v>
      </c>
      <c r="C1979">
        <v>-5.3665333000000004</v>
      </c>
      <c r="D1979">
        <v>3.1628110000000002E-3</v>
      </c>
      <c r="E1979">
        <v>9.6581583000000002</v>
      </c>
      <c r="F1979">
        <v>0</v>
      </c>
      <c r="G1979">
        <v>-6.0814769999999998E-4</v>
      </c>
      <c r="H1979">
        <v>-15.649613</v>
      </c>
      <c r="I1979">
        <v>6.6073278999999996</v>
      </c>
      <c r="J1979">
        <v>299.52731</v>
      </c>
      <c r="K1979">
        <v>301.71008</v>
      </c>
      <c r="L1979">
        <v>-4.2576714000000004</v>
      </c>
    </row>
    <row r="1980" spans="1:12" x14ac:dyDescent="0.25">
      <c r="A1980">
        <v>181.05341999999999</v>
      </c>
      <c r="B1980">
        <v>-3.2845198999999998</v>
      </c>
      <c r="C1980">
        <v>-5.2944035999999999</v>
      </c>
      <c r="D1980">
        <v>3.8770015999999999E-3</v>
      </c>
      <c r="E1980">
        <v>9.5508431999999992</v>
      </c>
      <c r="F1980">
        <v>0</v>
      </c>
      <c r="G1980">
        <v>-6.4445660000000005E-4</v>
      </c>
      <c r="H1980">
        <v>-15.611806</v>
      </c>
      <c r="I1980">
        <v>6.6117616000000003</v>
      </c>
      <c r="J1980">
        <v>299.52731</v>
      </c>
      <c r="K1980">
        <v>301.71008</v>
      </c>
      <c r="L1980">
        <v>-4.2576637000000002</v>
      </c>
    </row>
    <row r="1981" spans="1:12" x14ac:dyDescent="0.25">
      <c r="A1981">
        <v>181.05343999999999</v>
      </c>
      <c r="B1981">
        <v>-3.2845200999999999</v>
      </c>
      <c r="C1981">
        <v>-5.2419437999999996</v>
      </c>
      <c r="D1981">
        <v>-1.8802561000000001E-3</v>
      </c>
      <c r="E1981">
        <v>9.4435328999999992</v>
      </c>
      <c r="F1981">
        <v>0</v>
      </c>
      <c r="G1981">
        <v>-6.4681022000000004E-4</v>
      </c>
      <c r="H1981">
        <v>-15.609356</v>
      </c>
      <c r="I1981">
        <v>6.6100105999999998</v>
      </c>
      <c r="J1981">
        <v>299.52731</v>
      </c>
      <c r="K1981">
        <v>301.71008</v>
      </c>
      <c r="L1981">
        <v>-4.2576631999999996</v>
      </c>
    </row>
    <row r="1982" spans="1:12" x14ac:dyDescent="0.25">
      <c r="A1982">
        <v>181.05346</v>
      </c>
      <c r="B1982">
        <v>-3.2845200999999999</v>
      </c>
      <c r="C1982">
        <v>-5.1911839999999998</v>
      </c>
      <c r="D1982">
        <v>4.1582807999999997E-3</v>
      </c>
      <c r="E1982">
        <v>9.3362178999999994</v>
      </c>
      <c r="F1982">
        <v>0</v>
      </c>
      <c r="G1982">
        <v>-6.4694584999999997E-4</v>
      </c>
      <c r="H1982">
        <v>-15.609214</v>
      </c>
      <c r="I1982">
        <v>6.6119804000000002</v>
      </c>
      <c r="J1982">
        <v>299.52731</v>
      </c>
      <c r="K1982">
        <v>301.71008</v>
      </c>
      <c r="L1982">
        <v>-4.2576628000000003</v>
      </c>
    </row>
    <row r="1983" spans="1:12" x14ac:dyDescent="0.25">
      <c r="A1983">
        <v>181.05348000000001</v>
      </c>
      <c r="B1983">
        <v>-3.2845200999999999</v>
      </c>
      <c r="C1983">
        <v>-5.1272983999999999</v>
      </c>
      <c r="D1983">
        <v>1.4848671000000001E-2</v>
      </c>
      <c r="E1983">
        <v>9.2289019000000003</v>
      </c>
      <c r="F1983">
        <v>0</v>
      </c>
      <c r="G1983">
        <v>-6.4591667999999995E-4</v>
      </c>
      <c r="H1983">
        <v>-15.608832</v>
      </c>
      <c r="I1983">
        <v>6.6078910999999998</v>
      </c>
      <c r="J1983">
        <v>299.52731</v>
      </c>
      <c r="K1983">
        <v>301.71008</v>
      </c>
      <c r="L1983">
        <v>-4.2569489000000003</v>
      </c>
    </row>
    <row r="1984" spans="1:12" x14ac:dyDescent="0.25">
      <c r="A1984">
        <v>181.05350000000001</v>
      </c>
      <c r="B1984">
        <v>-3.2845200999999999</v>
      </c>
      <c r="C1984">
        <v>-5.0688981999999996</v>
      </c>
      <c r="D1984">
        <v>7.7722892E-3</v>
      </c>
      <c r="E1984">
        <v>9.1215867999999993</v>
      </c>
      <c r="F1984">
        <v>0</v>
      </c>
      <c r="G1984">
        <v>1.6205569999999999E-3</v>
      </c>
      <c r="H1984">
        <v>-14.791013</v>
      </c>
      <c r="I1984">
        <v>6.6075339</v>
      </c>
      <c r="J1984">
        <v>299.52731</v>
      </c>
      <c r="K1984">
        <v>301.71008</v>
      </c>
      <c r="L1984">
        <v>-4.2576017000000004</v>
      </c>
    </row>
    <row r="1985" spans="1:12" x14ac:dyDescent="0.25">
      <c r="A1985">
        <v>181.05351999999999</v>
      </c>
      <c r="B1985">
        <v>-3.2845200999999999</v>
      </c>
      <c r="C1985">
        <v>-5.0176125000000003</v>
      </c>
      <c r="D1985">
        <v>-3.7434005999999998E-3</v>
      </c>
      <c r="E1985">
        <v>9.0142717000000001</v>
      </c>
      <c r="F1985">
        <v>0</v>
      </c>
      <c r="G1985">
        <v>1.8164415E-3</v>
      </c>
      <c r="H1985">
        <v>-14.720331</v>
      </c>
      <c r="I1985">
        <v>6.6075125000000003</v>
      </c>
      <c r="J1985">
        <v>299.52731</v>
      </c>
      <c r="K1985">
        <v>301.71008</v>
      </c>
      <c r="L1985">
        <v>-4.2576593999999996</v>
      </c>
    </row>
    <row r="1986" spans="1:12" x14ac:dyDescent="0.25">
      <c r="A1986">
        <v>181.05354</v>
      </c>
      <c r="B1986">
        <v>-3.2845200999999999</v>
      </c>
      <c r="C1986">
        <v>-4.9603147999999999</v>
      </c>
      <c r="D1986">
        <v>2.5348773000000002E-3</v>
      </c>
      <c r="E1986">
        <v>8.9069567000000003</v>
      </c>
      <c r="F1986">
        <v>0</v>
      </c>
      <c r="G1986">
        <v>1.829139E-3</v>
      </c>
      <c r="H1986">
        <v>-14.715749000000001</v>
      </c>
      <c r="I1986">
        <v>6.6117724999999998</v>
      </c>
      <c r="J1986">
        <v>299.52731</v>
      </c>
      <c r="K1986">
        <v>301.71008</v>
      </c>
      <c r="L1986">
        <v>-4.2590918999999996</v>
      </c>
    </row>
    <row r="1987" spans="1:12" x14ac:dyDescent="0.25">
      <c r="A1987">
        <v>181.05356</v>
      </c>
      <c r="B1987">
        <v>-3.2845200999999999</v>
      </c>
      <c r="C1987">
        <v>-4.9091047999999997</v>
      </c>
      <c r="D1987">
        <v>8.1775608000000007E-3</v>
      </c>
      <c r="E1987">
        <v>8.7996464000000003</v>
      </c>
      <c r="F1987">
        <v>0</v>
      </c>
      <c r="G1987">
        <v>1.8298705000000001E-3</v>
      </c>
      <c r="H1987">
        <v>-14.715484999999999</v>
      </c>
      <c r="I1987">
        <v>6.6078782</v>
      </c>
      <c r="J1987">
        <v>299.52731</v>
      </c>
      <c r="K1987">
        <v>301.71008</v>
      </c>
      <c r="L1987">
        <v>-4.2577876999999997</v>
      </c>
    </row>
    <row r="1988" spans="1:12" x14ac:dyDescent="0.25">
      <c r="A1988">
        <v>181.05358000000001</v>
      </c>
      <c r="B1988">
        <v>-3.2845203999999999</v>
      </c>
      <c r="C1988">
        <v>-4.8584332000000003</v>
      </c>
      <c r="D1988">
        <v>2.1210428999999999E-3</v>
      </c>
      <c r="E1988">
        <v>8.6923312999999993</v>
      </c>
      <c r="F1988">
        <v>0</v>
      </c>
      <c r="G1988">
        <v>1.8292193999999999E-3</v>
      </c>
      <c r="H1988">
        <v>-14.715149</v>
      </c>
      <c r="I1988">
        <v>6.6075349000000001</v>
      </c>
      <c r="J1988">
        <v>299.52731</v>
      </c>
      <c r="K1988">
        <v>301.71008</v>
      </c>
      <c r="L1988">
        <v>-4.2583856999999998</v>
      </c>
    </row>
    <row r="1989" spans="1:12" x14ac:dyDescent="0.25">
      <c r="A1989">
        <v>181.05359999999999</v>
      </c>
      <c r="B1989">
        <v>-3.2845203999999999</v>
      </c>
      <c r="C1989">
        <v>-4.8144201999999998</v>
      </c>
      <c r="D1989">
        <v>2.3177583000000002E-3</v>
      </c>
      <c r="E1989">
        <v>8.5850162999999995</v>
      </c>
      <c r="F1989">
        <v>0</v>
      </c>
      <c r="G1989">
        <v>3.1873694E-4</v>
      </c>
      <c r="H1989">
        <v>-14.011443</v>
      </c>
      <c r="I1989">
        <v>6.6117749000000003</v>
      </c>
      <c r="J1989">
        <v>299.52731</v>
      </c>
      <c r="K1989">
        <v>301.71008</v>
      </c>
      <c r="L1989">
        <v>-4.2577256999999999</v>
      </c>
    </row>
    <row r="1990" spans="1:12" x14ac:dyDescent="0.25">
      <c r="A1990">
        <v>181.05362</v>
      </c>
      <c r="B1990">
        <v>-3.2845203999999999</v>
      </c>
      <c r="C1990">
        <v>-4.7775974000000003</v>
      </c>
      <c r="D1990">
        <v>1.2508126E-2</v>
      </c>
      <c r="E1990">
        <v>8.4777012000000003</v>
      </c>
      <c r="F1990">
        <v>0</v>
      </c>
      <c r="G1990">
        <v>1.8819044999999999E-4</v>
      </c>
      <c r="H1990">
        <v>-13.950623</v>
      </c>
      <c r="I1990">
        <v>6.6100101000000002</v>
      </c>
      <c r="J1990">
        <v>299.52731</v>
      </c>
      <c r="K1990">
        <v>301.71008</v>
      </c>
      <c r="L1990">
        <v>-4.2576679999999998</v>
      </c>
    </row>
    <row r="1991" spans="1:12" x14ac:dyDescent="0.25">
      <c r="A1991">
        <v>181.05364</v>
      </c>
      <c r="B1991">
        <v>-3.2845203999999999</v>
      </c>
      <c r="C1991">
        <v>-4.7347703000000001</v>
      </c>
      <c r="D1991">
        <v>1.4835625E-2</v>
      </c>
      <c r="E1991">
        <v>8.3703851999999994</v>
      </c>
      <c r="F1991">
        <v>0</v>
      </c>
      <c r="G1991">
        <v>1.7972832999999999E-4</v>
      </c>
      <c r="H1991">
        <v>-13.946681</v>
      </c>
      <c r="I1991">
        <v>6.6098514000000002</v>
      </c>
      <c r="J1991">
        <v>299.52731</v>
      </c>
      <c r="K1991">
        <v>301.71008</v>
      </c>
      <c r="L1991">
        <v>-4.2590928000000003</v>
      </c>
    </row>
    <row r="1992" spans="1:12" x14ac:dyDescent="0.25">
      <c r="A1992">
        <v>181.05366000000001</v>
      </c>
      <c r="B1992">
        <v>-3.2845203999999999</v>
      </c>
      <c r="C1992">
        <v>-4.7046428000000002</v>
      </c>
      <c r="D1992">
        <v>4.1281264000000003E-3</v>
      </c>
      <c r="E1992">
        <v>8.2630701000000002</v>
      </c>
      <c r="F1992">
        <v>0</v>
      </c>
      <c r="G1992">
        <v>1.7924076E-4</v>
      </c>
      <c r="H1992">
        <v>-13.946453999999999</v>
      </c>
      <c r="I1992">
        <v>6.6119719000000003</v>
      </c>
      <c r="J1992">
        <v>299.52731</v>
      </c>
      <c r="K1992">
        <v>301.71008</v>
      </c>
      <c r="L1992">
        <v>-4.2592157999999998</v>
      </c>
    </row>
    <row r="1993" spans="1:12" x14ac:dyDescent="0.25">
      <c r="A1993">
        <v>181.05368000000001</v>
      </c>
      <c r="B1993">
        <v>-3.2845203999999999</v>
      </c>
      <c r="C1993">
        <v>-4.6623960000000002</v>
      </c>
      <c r="D1993">
        <v>2.9829712E-4</v>
      </c>
      <c r="E1993">
        <v>8.1557598000000002</v>
      </c>
      <c r="F1993">
        <v>0</v>
      </c>
      <c r="G1993">
        <v>1.7913761E-4</v>
      </c>
      <c r="H1993">
        <v>-13.946206999999999</v>
      </c>
      <c r="I1993">
        <v>6.6121544999999999</v>
      </c>
      <c r="J1993">
        <v>299.52731</v>
      </c>
      <c r="K1993">
        <v>301.71008</v>
      </c>
      <c r="L1993">
        <v>-4.2577952999999997</v>
      </c>
    </row>
    <row r="1994" spans="1:12" x14ac:dyDescent="0.25">
      <c r="A1994">
        <v>181.05369999999999</v>
      </c>
      <c r="B1994">
        <v>-3.2845203999999999</v>
      </c>
      <c r="C1994">
        <v>-4.6389345999999998</v>
      </c>
      <c r="D1994">
        <v>7.2458241999999997E-3</v>
      </c>
      <c r="E1994">
        <v>8.0484446999999992</v>
      </c>
      <c r="F1994">
        <v>0</v>
      </c>
      <c r="G1994" s="118">
        <v>1.1178281000000001E-5</v>
      </c>
      <c r="H1994">
        <v>-13.432691999999999</v>
      </c>
      <c r="I1994">
        <v>6.6100354000000001</v>
      </c>
      <c r="J1994">
        <v>299.52731</v>
      </c>
      <c r="K1994">
        <v>301.71008</v>
      </c>
      <c r="L1994">
        <v>-4.2576723000000003</v>
      </c>
    </row>
    <row r="1995" spans="1:12" x14ac:dyDescent="0.25">
      <c r="A1995">
        <v>181.05372</v>
      </c>
      <c r="B1995">
        <v>-3.2845206</v>
      </c>
      <c r="C1995">
        <v>-4.6171221999999998</v>
      </c>
      <c r="D1995">
        <v>7.1247233999999996E-3</v>
      </c>
      <c r="E1995">
        <v>7.9411287000000002</v>
      </c>
      <c r="F1995">
        <v>0</v>
      </c>
      <c r="G1995" s="118">
        <v>-3.3378916999999998E-6</v>
      </c>
      <c r="H1995">
        <v>-13.388310000000001</v>
      </c>
      <c r="I1995">
        <v>6.6098523</v>
      </c>
      <c r="J1995">
        <v>299.52731</v>
      </c>
      <c r="K1995">
        <v>301.71008</v>
      </c>
      <c r="L1995">
        <v>-4.2583785000000001</v>
      </c>
    </row>
    <row r="1996" spans="1:12" x14ac:dyDescent="0.25">
      <c r="A1996">
        <v>181.05374</v>
      </c>
      <c r="B1996">
        <v>-3.2845206</v>
      </c>
      <c r="C1996">
        <v>-4.6020273999999999</v>
      </c>
      <c r="D1996">
        <v>1.2978492000000001E-3</v>
      </c>
      <c r="E1996">
        <v>7.8338137000000003</v>
      </c>
      <c r="F1996">
        <v>0</v>
      </c>
      <c r="G1996" s="118">
        <v>-4.2788387999999997E-6</v>
      </c>
      <c r="H1996">
        <v>-13.385433000000001</v>
      </c>
      <c r="I1996">
        <v>6.6119690000000002</v>
      </c>
      <c r="J1996">
        <v>299.52731</v>
      </c>
      <c r="K1996">
        <v>301.71008</v>
      </c>
      <c r="L1996">
        <v>-4.2591538</v>
      </c>
    </row>
    <row r="1997" spans="1:12" x14ac:dyDescent="0.25">
      <c r="A1997">
        <v>181.05376000000001</v>
      </c>
      <c r="B1997">
        <v>-3.2845206</v>
      </c>
      <c r="C1997">
        <v>-4.5676651000000001</v>
      </c>
      <c r="D1997">
        <v>8.0569899000000004E-3</v>
      </c>
      <c r="E1997">
        <v>7.7264986000000002</v>
      </c>
      <c r="F1997">
        <v>0</v>
      </c>
      <c r="G1997" s="118">
        <v>-4.3330541999999999E-6</v>
      </c>
      <c r="H1997">
        <v>-13.385267000000001</v>
      </c>
      <c r="I1997">
        <v>6.6057595999999998</v>
      </c>
      <c r="J1997">
        <v>299.52731</v>
      </c>
      <c r="K1997">
        <v>301.71008</v>
      </c>
      <c r="L1997">
        <v>-4.2577910000000001</v>
      </c>
    </row>
    <row r="1998" spans="1:12" x14ac:dyDescent="0.25">
      <c r="A1998">
        <v>181.05377999999999</v>
      </c>
      <c r="B1998">
        <v>-3.2845206</v>
      </c>
      <c r="C1998">
        <v>-4.5580987999999998</v>
      </c>
      <c r="D1998">
        <v>1.6632138000000001E-2</v>
      </c>
      <c r="E1998">
        <v>7.6191835000000001</v>
      </c>
      <c r="F1998">
        <v>0</v>
      </c>
      <c r="G1998" s="118">
        <v>-3.4917116000000001E-6</v>
      </c>
      <c r="H1998">
        <v>-13.385135999999999</v>
      </c>
      <c r="I1998">
        <v>6.6094812999999997</v>
      </c>
      <c r="J1998">
        <v>299.52731</v>
      </c>
      <c r="K1998">
        <v>301.71008</v>
      </c>
      <c r="L1998">
        <v>-4.2576723000000003</v>
      </c>
    </row>
    <row r="1999" spans="1:12" x14ac:dyDescent="0.25">
      <c r="A1999">
        <v>181.0538</v>
      </c>
      <c r="B1999">
        <v>-3.2845206</v>
      </c>
      <c r="C1999">
        <v>-4.5440855000000004</v>
      </c>
      <c r="D1999">
        <v>8.6468654000000002E-3</v>
      </c>
      <c r="E1999">
        <v>7.5118727999999999</v>
      </c>
      <c r="F1999">
        <v>0</v>
      </c>
      <c r="G1999">
        <v>1.8427048E-3</v>
      </c>
      <c r="H1999">
        <v>-13.118869999999999</v>
      </c>
      <c r="I1999">
        <v>6.6076845999999998</v>
      </c>
      <c r="J1999">
        <v>299.52731</v>
      </c>
      <c r="K1999">
        <v>301.71008</v>
      </c>
      <c r="L1999">
        <v>-4.2590922999999998</v>
      </c>
    </row>
    <row r="2000" spans="1:12" x14ac:dyDescent="0.25">
      <c r="A2000">
        <v>181.05382</v>
      </c>
      <c r="B2000">
        <v>-3.2845206</v>
      </c>
      <c r="C2000">
        <v>-4.5164070000000001</v>
      </c>
      <c r="D2000" s="118">
        <v>-4.1377341E-5</v>
      </c>
      <c r="E2000">
        <v>7.4045576999999998</v>
      </c>
      <c r="F2000">
        <v>0</v>
      </c>
      <c r="G2000">
        <v>2.0022659999999999E-3</v>
      </c>
      <c r="H2000">
        <v>-13.095857000000001</v>
      </c>
      <c r="I2000">
        <v>6.6117834999999996</v>
      </c>
      <c r="J2000">
        <v>299.52731</v>
      </c>
      <c r="K2000">
        <v>301.71008</v>
      </c>
      <c r="L2000">
        <v>-4.2577876999999997</v>
      </c>
    </row>
    <row r="2001" spans="1:12" x14ac:dyDescent="0.25">
      <c r="A2001">
        <v>181.05384000000001</v>
      </c>
      <c r="B2001">
        <v>-3.2845209</v>
      </c>
      <c r="C2001">
        <v>-4.4941750000000003</v>
      </c>
      <c r="D2001">
        <v>3.5795906999999999E-3</v>
      </c>
      <c r="E2001">
        <v>7.2972425999999997</v>
      </c>
      <c r="F2001">
        <v>0</v>
      </c>
      <c r="G2001">
        <v>2.0126089999999998E-3</v>
      </c>
      <c r="H2001">
        <v>-13.094365</v>
      </c>
      <c r="I2001">
        <v>6.6078815000000004</v>
      </c>
      <c r="J2001">
        <v>299.52731</v>
      </c>
      <c r="K2001">
        <v>301.71008</v>
      </c>
      <c r="L2001">
        <v>-4.2583865999999997</v>
      </c>
    </row>
    <row r="2002" spans="1:12" x14ac:dyDescent="0.25">
      <c r="A2002">
        <v>181.05385999999999</v>
      </c>
      <c r="B2002">
        <v>-3.2845209</v>
      </c>
      <c r="C2002">
        <v>-4.4724417000000001</v>
      </c>
      <c r="D2002">
        <v>8.9861443000000003E-3</v>
      </c>
      <c r="E2002">
        <v>7.1899275999999999</v>
      </c>
      <c r="F2002">
        <v>0</v>
      </c>
      <c r="G2002">
        <v>2.0132049000000001E-3</v>
      </c>
      <c r="H2002">
        <v>-13.094279999999999</v>
      </c>
      <c r="I2002">
        <v>6.6139296999999999</v>
      </c>
      <c r="J2002">
        <v>299.52731</v>
      </c>
      <c r="K2002">
        <v>301.71008</v>
      </c>
      <c r="L2002">
        <v>-4.2591542999999996</v>
      </c>
    </row>
    <row r="2003" spans="1:12" x14ac:dyDescent="0.25">
      <c r="A2003">
        <v>181.05387999999999</v>
      </c>
      <c r="B2003">
        <v>-3.2845209</v>
      </c>
      <c r="C2003">
        <v>-4.4573603000000004</v>
      </c>
      <c r="D2003">
        <v>2.1896397E-3</v>
      </c>
      <c r="E2003">
        <v>7.0826120000000001</v>
      </c>
      <c r="F2003">
        <v>0</v>
      </c>
      <c r="G2003">
        <v>2.0124698000000001E-3</v>
      </c>
      <c r="H2003">
        <v>-13.094153</v>
      </c>
      <c r="I2003">
        <v>6.6123266000000003</v>
      </c>
      <c r="J2003">
        <v>299.52731</v>
      </c>
      <c r="K2003">
        <v>301.71008</v>
      </c>
      <c r="L2003">
        <v>-4.2577910000000001</v>
      </c>
    </row>
    <row r="2004" spans="1:12" x14ac:dyDescent="0.25">
      <c r="A2004">
        <v>181.0539</v>
      </c>
      <c r="B2004">
        <v>-3.2845209</v>
      </c>
      <c r="C2004">
        <v>-4.4428596000000002</v>
      </c>
      <c r="D2004">
        <v>3.7744345999999999E-3</v>
      </c>
      <c r="E2004">
        <v>6.9752964999999998</v>
      </c>
      <c r="F2004">
        <v>0</v>
      </c>
      <c r="G2004">
        <v>3.3423254999999998E-4</v>
      </c>
      <c r="H2004">
        <v>-12.827885</v>
      </c>
      <c r="I2004">
        <v>6.6079148999999999</v>
      </c>
      <c r="J2004">
        <v>299.52731</v>
      </c>
      <c r="K2004">
        <v>301.71008</v>
      </c>
      <c r="L2004">
        <v>-4.2576723000000003</v>
      </c>
    </row>
    <row r="2005" spans="1:12" x14ac:dyDescent="0.25">
      <c r="A2005">
        <v>181.05392000000001</v>
      </c>
      <c r="B2005">
        <v>-3.2845209</v>
      </c>
      <c r="C2005">
        <v>-4.4416317999999997</v>
      </c>
      <c r="D2005">
        <v>1.481055E-2</v>
      </c>
      <c r="E2005">
        <v>6.8679867000000003</v>
      </c>
      <c r="F2005">
        <v>0</v>
      </c>
      <c r="G2005">
        <v>1.8918749E-4</v>
      </c>
      <c r="H2005">
        <v>-12.804872</v>
      </c>
      <c r="I2005">
        <v>6.6096683000000001</v>
      </c>
      <c r="J2005">
        <v>299.52731</v>
      </c>
      <c r="K2005">
        <v>301.71008</v>
      </c>
      <c r="L2005">
        <v>-4.2583785000000001</v>
      </c>
    </row>
    <row r="2006" spans="1:12" x14ac:dyDescent="0.25">
      <c r="A2006">
        <v>181.05394000000001</v>
      </c>
      <c r="B2006">
        <v>-3.2845209</v>
      </c>
      <c r="C2006">
        <v>-4.4349183999999999</v>
      </c>
      <c r="D2006">
        <v>1.3579452000000001E-2</v>
      </c>
      <c r="E2006">
        <v>6.7606710999999997</v>
      </c>
      <c r="F2006">
        <v>0</v>
      </c>
      <c r="G2006">
        <v>1.7978557000000001E-4</v>
      </c>
      <c r="H2006">
        <v>-12.803380000000001</v>
      </c>
      <c r="I2006">
        <v>6.6098299000000003</v>
      </c>
      <c r="J2006">
        <v>299.52731</v>
      </c>
      <c r="K2006">
        <v>301.71008</v>
      </c>
      <c r="L2006">
        <v>-4.2591542999999996</v>
      </c>
    </row>
    <row r="2007" spans="1:12" x14ac:dyDescent="0.25">
      <c r="A2007">
        <v>181.05395999999999</v>
      </c>
      <c r="B2007">
        <v>-3.2845209</v>
      </c>
      <c r="C2007">
        <v>-4.4012542000000003</v>
      </c>
      <c r="D2007">
        <v>3.2907180000000002E-3</v>
      </c>
      <c r="E2007">
        <v>6.6533560999999999</v>
      </c>
      <c r="F2007">
        <v>0</v>
      </c>
      <c r="G2007">
        <v>1.7924384E-4</v>
      </c>
      <c r="H2007">
        <v>-12.803295</v>
      </c>
      <c r="I2007">
        <v>6.6141018999999996</v>
      </c>
      <c r="J2007">
        <v>299.52731</v>
      </c>
      <c r="K2007">
        <v>301.71008</v>
      </c>
      <c r="L2007">
        <v>-4.2592205999999999</v>
      </c>
    </row>
    <row r="2008" spans="1:12" x14ac:dyDescent="0.25">
      <c r="A2008">
        <v>181.05398</v>
      </c>
      <c r="B2008">
        <v>-3.2845211000000001</v>
      </c>
      <c r="C2008">
        <v>-4.4181990999999998</v>
      </c>
      <c r="D2008">
        <v>1.6807141000000001E-3</v>
      </c>
      <c r="E2008">
        <v>6.5460405000000002</v>
      </c>
      <c r="F2008">
        <v>0</v>
      </c>
      <c r="G2008">
        <v>1.7921458000000001E-4</v>
      </c>
      <c r="H2008">
        <v>-12.803246</v>
      </c>
      <c r="I2008">
        <v>6.6123384999999999</v>
      </c>
      <c r="J2008">
        <v>299.52731</v>
      </c>
      <c r="K2008">
        <v>301.71008</v>
      </c>
      <c r="L2008">
        <v>-4.2592249000000004</v>
      </c>
    </row>
    <row r="2009" spans="1:12" x14ac:dyDescent="0.25">
      <c r="A2009">
        <v>181.054</v>
      </c>
      <c r="B2009">
        <v>-3.2845211000000001</v>
      </c>
      <c r="C2009">
        <v>-4.3866304999999999</v>
      </c>
      <c r="D2009">
        <v>8.0932564999999998E-3</v>
      </c>
      <c r="E2009">
        <v>6.4387255000000003</v>
      </c>
      <c r="F2009">
        <v>0</v>
      </c>
      <c r="G2009">
        <v>1.7921306000000001E-4</v>
      </c>
      <c r="H2009">
        <v>-12.708151000000001</v>
      </c>
      <c r="I2009">
        <v>6.6100482999999999</v>
      </c>
      <c r="J2009">
        <v>299.52731</v>
      </c>
      <c r="K2009">
        <v>301.71008</v>
      </c>
      <c r="L2009">
        <v>-4.2592249000000004</v>
      </c>
    </row>
    <row r="2010" spans="1:12" x14ac:dyDescent="0.25">
      <c r="A2010">
        <v>181.05402000000001</v>
      </c>
      <c r="B2010">
        <v>-3.2845211000000001</v>
      </c>
      <c r="C2010">
        <v>-4.3838644000000002</v>
      </c>
      <c r="D2010">
        <v>7.9224369999999992E-3</v>
      </c>
      <c r="E2010">
        <v>6.3314098999999997</v>
      </c>
      <c r="F2010">
        <v>0</v>
      </c>
      <c r="G2010">
        <v>1.7921298000000001E-4</v>
      </c>
      <c r="H2010">
        <v>-12.699932</v>
      </c>
      <c r="I2010">
        <v>6.6119838</v>
      </c>
      <c r="J2010">
        <v>299.52731</v>
      </c>
      <c r="K2010">
        <v>301.71008</v>
      </c>
      <c r="L2010">
        <v>-4.2592243999999999</v>
      </c>
    </row>
    <row r="2011" spans="1:12" x14ac:dyDescent="0.25">
      <c r="A2011">
        <v>181.05403999999999</v>
      </c>
      <c r="B2011">
        <v>-3.2845211000000001</v>
      </c>
      <c r="C2011">
        <v>-4.3704472000000001</v>
      </c>
      <c r="D2011">
        <v>3.543858E-3</v>
      </c>
      <c r="E2011">
        <v>6.2241001000000002</v>
      </c>
      <c r="F2011">
        <v>0</v>
      </c>
      <c r="G2011">
        <v>1.7921298000000001E-4</v>
      </c>
      <c r="H2011">
        <v>-12.699399</v>
      </c>
      <c r="I2011">
        <v>6.6100240000000001</v>
      </c>
      <c r="J2011">
        <v>299.52731</v>
      </c>
      <c r="K2011">
        <v>301.71008</v>
      </c>
      <c r="L2011">
        <v>-4.2577962999999999</v>
      </c>
    </row>
    <row r="2012" spans="1:12" x14ac:dyDescent="0.25">
      <c r="A2012">
        <v>181.05405999999999</v>
      </c>
      <c r="B2012">
        <v>-3.2845211000000001</v>
      </c>
      <c r="C2012">
        <v>-4.3692869999999999</v>
      </c>
      <c r="D2012">
        <v>1.115181E-2</v>
      </c>
      <c r="E2012">
        <v>6.1167845999999999</v>
      </c>
      <c r="F2012">
        <v>0</v>
      </c>
      <c r="G2012">
        <v>1.7921298000000001E-4</v>
      </c>
      <c r="H2012">
        <v>-12.699368</v>
      </c>
      <c r="I2012">
        <v>6.6098518000000004</v>
      </c>
      <c r="J2012">
        <v>299.52731</v>
      </c>
      <c r="K2012">
        <v>301.71008</v>
      </c>
      <c r="L2012">
        <v>-4.2591004000000003</v>
      </c>
    </row>
    <row r="2013" spans="1:12" x14ac:dyDescent="0.25">
      <c r="A2013">
        <v>181.05408</v>
      </c>
      <c r="B2013">
        <v>-3.2845211000000001</v>
      </c>
      <c r="C2013">
        <v>-4.3559669999999997</v>
      </c>
      <c r="D2013">
        <v>1.6169033999999999E-2</v>
      </c>
      <c r="E2013">
        <v>6.0094694999999998</v>
      </c>
      <c r="F2013">
        <v>0</v>
      </c>
      <c r="G2013">
        <v>1.7994209000000001E-4</v>
      </c>
      <c r="H2013">
        <v>-12.699289</v>
      </c>
      <c r="I2013">
        <v>6.6119709000000002</v>
      </c>
      <c r="J2013">
        <v>299.52731</v>
      </c>
      <c r="K2013">
        <v>301.71008</v>
      </c>
      <c r="L2013">
        <v>-4.258502</v>
      </c>
    </row>
    <row r="2014" spans="1:12" x14ac:dyDescent="0.25">
      <c r="A2014">
        <v>181.05410000000001</v>
      </c>
      <c r="B2014">
        <v>-3.2845211000000001</v>
      </c>
      <c r="C2014">
        <v>-4.3415822999999998</v>
      </c>
      <c r="D2014">
        <v>7.8743397999999996E-3</v>
      </c>
      <c r="E2014">
        <v>5.9021540000000003</v>
      </c>
      <c r="F2014">
        <v>0</v>
      </c>
      <c r="G2014">
        <v>1.7743071E-3</v>
      </c>
      <c r="H2014">
        <v>-12.528117999999999</v>
      </c>
      <c r="I2014">
        <v>6.6100234999999996</v>
      </c>
      <c r="J2014">
        <v>299.52731</v>
      </c>
      <c r="K2014">
        <v>301.71008</v>
      </c>
      <c r="L2014">
        <v>-4.2591618999999996</v>
      </c>
    </row>
    <row r="2015" spans="1:12" x14ac:dyDescent="0.25">
      <c r="A2015">
        <v>181.05412000000001</v>
      </c>
      <c r="B2015">
        <v>-3.2845213000000002</v>
      </c>
      <c r="C2015">
        <v>-4.3469800999999997</v>
      </c>
      <c r="D2015">
        <v>-1.5590630000000001E-3</v>
      </c>
      <c r="E2015">
        <v>5.7948389000000002</v>
      </c>
      <c r="F2015">
        <v>0</v>
      </c>
      <c r="G2015">
        <v>1.9121031999999999E-3</v>
      </c>
      <c r="H2015">
        <v>-12.513324000000001</v>
      </c>
      <c r="I2015">
        <v>6.6098508999999996</v>
      </c>
      <c r="J2015">
        <v>299.52731</v>
      </c>
      <c r="K2015">
        <v>301.71008</v>
      </c>
      <c r="L2015">
        <v>-4.2585058</v>
      </c>
    </row>
    <row r="2016" spans="1:12" x14ac:dyDescent="0.25">
      <c r="A2016">
        <v>181.05413999999999</v>
      </c>
      <c r="B2016">
        <v>-3.2845213000000002</v>
      </c>
      <c r="C2016">
        <v>-4.3408541999999999</v>
      </c>
      <c r="D2016">
        <v>4.1749244999999997E-3</v>
      </c>
      <c r="E2016">
        <v>5.6875233999999999</v>
      </c>
      <c r="F2016">
        <v>0</v>
      </c>
      <c r="G2016">
        <v>1.9210352E-3</v>
      </c>
      <c r="H2016">
        <v>-12.512365000000001</v>
      </c>
      <c r="I2016">
        <v>6.6098394000000003</v>
      </c>
      <c r="J2016">
        <v>299.52731</v>
      </c>
      <c r="K2016">
        <v>301.71008</v>
      </c>
      <c r="L2016">
        <v>-4.2584486000000004</v>
      </c>
    </row>
    <row r="2017" spans="1:12" x14ac:dyDescent="0.25">
      <c r="A2017">
        <v>181.05416</v>
      </c>
      <c r="B2017">
        <v>-3.2845213000000002</v>
      </c>
      <c r="C2017">
        <v>-4.3403119999999999</v>
      </c>
      <c r="D2017">
        <v>6.8627805000000004E-3</v>
      </c>
      <c r="E2017">
        <v>5.5802135000000002</v>
      </c>
      <c r="F2017">
        <v>0</v>
      </c>
      <c r="G2017">
        <v>1.9215498999999999E-3</v>
      </c>
      <c r="H2017">
        <v>-12.512309999999999</v>
      </c>
      <c r="I2017">
        <v>6.6098379999999999</v>
      </c>
      <c r="J2017">
        <v>299.52731</v>
      </c>
      <c r="K2017">
        <v>301.71008</v>
      </c>
      <c r="L2017">
        <v>-4.2591586000000001</v>
      </c>
    </row>
    <row r="2018" spans="1:12" x14ac:dyDescent="0.25">
      <c r="A2018">
        <v>181.05418</v>
      </c>
      <c r="B2018">
        <v>-3.2845213000000002</v>
      </c>
      <c r="C2018">
        <v>-4.3336538999999998</v>
      </c>
      <c r="D2018">
        <v>1.2789532000000001E-3</v>
      </c>
      <c r="E2018">
        <v>5.4728979999999998</v>
      </c>
      <c r="F2018">
        <v>0</v>
      </c>
      <c r="G2018">
        <v>1.9208102999999999E-3</v>
      </c>
      <c r="H2018">
        <v>-12.512281</v>
      </c>
      <c r="I2018">
        <v>6.6077098999999997</v>
      </c>
      <c r="J2018">
        <v>299.52731</v>
      </c>
      <c r="K2018">
        <v>301.71008</v>
      </c>
      <c r="L2018">
        <v>-4.2585062999999996</v>
      </c>
    </row>
    <row r="2019" spans="1:12" x14ac:dyDescent="0.25">
      <c r="A2019">
        <v>181.05420000000001</v>
      </c>
      <c r="B2019">
        <v>-3.2845213000000002</v>
      </c>
      <c r="C2019">
        <v>-4.3264575000000001</v>
      </c>
      <c r="D2019">
        <v>3.6993594999999999E-3</v>
      </c>
      <c r="E2019">
        <v>5.3655828999999997</v>
      </c>
      <c r="F2019">
        <v>0</v>
      </c>
      <c r="G2019">
        <v>2.4256548000000001E-4</v>
      </c>
      <c r="H2019">
        <v>-12.455223</v>
      </c>
      <c r="I2019">
        <v>6.6160493000000002</v>
      </c>
      <c r="J2019">
        <v>299.52731</v>
      </c>
      <c r="K2019">
        <v>301.71008</v>
      </c>
      <c r="L2019">
        <v>-4.2605919999999999</v>
      </c>
    </row>
    <row r="2020" spans="1:12" x14ac:dyDescent="0.25">
      <c r="A2020">
        <v>181.05421999999999</v>
      </c>
      <c r="B2020">
        <v>-3.2845213000000002</v>
      </c>
      <c r="C2020">
        <v>-4.3192325</v>
      </c>
      <c r="D2020">
        <v>1.4079894000000001E-2</v>
      </c>
      <c r="E2020">
        <v>5.2582674000000003</v>
      </c>
      <c r="F2020">
        <v>0</v>
      </c>
      <c r="G2020" s="118">
        <v>9.7519841999999996E-5</v>
      </c>
      <c r="H2020">
        <v>-12.450291</v>
      </c>
      <c r="I2020">
        <v>6.6103801999999998</v>
      </c>
      <c r="J2020">
        <v>299.52731</v>
      </c>
      <c r="K2020">
        <v>301.71008</v>
      </c>
      <c r="L2020">
        <v>-4.2593446000000004</v>
      </c>
    </row>
    <row r="2021" spans="1:12" x14ac:dyDescent="0.25">
      <c r="A2021">
        <v>181.05423999999999</v>
      </c>
      <c r="B2021">
        <v>-3.2845213000000002</v>
      </c>
      <c r="C2021">
        <v>-4.3252367999999999</v>
      </c>
      <c r="D2021">
        <v>1.2062336E-2</v>
      </c>
      <c r="E2021">
        <v>5.1509523000000002</v>
      </c>
      <c r="F2021">
        <v>0</v>
      </c>
      <c r="G2021" s="118">
        <v>8.8117893000000006E-5</v>
      </c>
      <c r="H2021">
        <v>-12.449971</v>
      </c>
      <c r="I2021">
        <v>6.6098737999999999</v>
      </c>
      <c r="J2021">
        <v>299.52731</v>
      </c>
      <c r="K2021">
        <v>301.71008</v>
      </c>
      <c r="L2021">
        <v>-4.2592319999999999</v>
      </c>
    </row>
    <row r="2022" spans="1:12" x14ac:dyDescent="0.25">
      <c r="A2022">
        <v>181.05426</v>
      </c>
      <c r="B2022">
        <v>-3.2845213000000002</v>
      </c>
      <c r="C2022">
        <v>-4.3191476</v>
      </c>
      <c r="D2022">
        <v>-1.1955259000000001E-3</v>
      </c>
      <c r="E2022">
        <v>5.0436367999999998</v>
      </c>
      <c r="F2022">
        <v>0</v>
      </c>
      <c r="G2022" s="118">
        <v>8.7576162000000006E-5</v>
      </c>
      <c r="H2022">
        <v>-12.449953000000001</v>
      </c>
      <c r="I2022">
        <v>6.6098409</v>
      </c>
      <c r="J2022">
        <v>299.52731</v>
      </c>
      <c r="K2022">
        <v>301.71008</v>
      </c>
      <c r="L2022">
        <v>-4.2577962999999999</v>
      </c>
    </row>
    <row r="2023" spans="1:12" x14ac:dyDescent="0.25">
      <c r="A2023">
        <v>181.05428000000001</v>
      </c>
      <c r="B2023">
        <v>-3.2845213000000002</v>
      </c>
      <c r="C2023">
        <v>-4.3119907</v>
      </c>
      <c r="D2023">
        <v>-8.8217261000000003E-4</v>
      </c>
      <c r="E2023">
        <v>4.9363264999999998</v>
      </c>
      <c r="F2023">
        <v>0</v>
      </c>
      <c r="G2023" s="118">
        <v>8.7470092999999995E-5</v>
      </c>
      <c r="H2023">
        <v>-12.449926</v>
      </c>
      <c r="I2023">
        <v>6.609839</v>
      </c>
      <c r="J2023">
        <v>299.52731</v>
      </c>
      <c r="K2023">
        <v>301.71008</v>
      </c>
      <c r="L2023">
        <v>-4.2591009</v>
      </c>
    </row>
    <row r="2024" spans="1:12" x14ac:dyDescent="0.25">
      <c r="A2024">
        <v>181.05430000000001</v>
      </c>
      <c r="B2024">
        <v>-3.2845213000000002</v>
      </c>
      <c r="C2024">
        <v>-4.3113808999999996</v>
      </c>
      <c r="D2024">
        <v>6.4260233E-3</v>
      </c>
      <c r="E2024">
        <v>4.8290113999999997</v>
      </c>
      <c r="F2024">
        <v>0</v>
      </c>
      <c r="G2024" s="118">
        <v>-8.0502730000000006E-5</v>
      </c>
      <c r="H2024">
        <v>-12.39287</v>
      </c>
      <c r="I2024">
        <v>6.609839</v>
      </c>
      <c r="J2024">
        <v>299.52731</v>
      </c>
      <c r="K2024">
        <v>301.71008</v>
      </c>
      <c r="L2024">
        <v>-4.2592167999999999</v>
      </c>
    </row>
    <row r="2025" spans="1:12" x14ac:dyDescent="0.25">
      <c r="A2025">
        <v>181.05431999999999</v>
      </c>
      <c r="B2025">
        <v>-3.2845213000000002</v>
      </c>
      <c r="C2025">
        <v>-4.3047218000000003</v>
      </c>
      <c r="D2025">
        <v>3.4263085E-3</v>
      </c>
      <c r="E2025">
        <v>4.7216963999999999</v>
      </c>
      <c r="F2025">
        <v>0</v>
      </c>
      <c r="G2025" s="118">
        <v>-9.502007E-5</v>
      </c>
      <c r="H2025">
        <v>-12.387938</v>
      </c>
      <c r="I2025">
        <v>6.609839</v>
      </c>
      <c r="J2025">
        <v>299.52731</v>
      </c>
      <c r="K2025">
        <v>301.71008</v>
      </c>
      <c r="L2025">
        <v>-4.2592243999999999</v>
      </c>
    </row>
    <row r="2026" spans="1:12" x14ac:dyDescent="0.25">
      <c r="A2026">
        <v>181.05434</v>
      </c>
      <c r="B2026">
        <v>-3.2845213000000002</v>
      </c>
      <c r="C2026">
        <v>-4.3041453000000001</v>
      </c>
      <c r="D2026">
        <v>2.5434067000000001E-4</v>
      </c>
      <c r="E2026">
        <v>4.6143808000000002</v>
      </c>
      <c r="F2026">
        <v>0</v>
      </c>
      <c r="G2026" s="118">
        <v>-9.5961084000000001E-5</v>
      </c>
      <c r="H2026">
        <v>-12.387618</v>
      </c>
      <c r="I2026">
        <v>6.6098409</v>
      </c>
      <c r="J2026">
        <v>299.52731</v>
      </c>
      <c r="K2026">
        <v>301.71008</v>
      </c>
      <c r="L2026">
        <v>-4.2592249000000004</v>
      </c>
    </row>
    <row r="2027" spans="1:12" x14ac:dyDescent="0.25">
      <c r="A2027">
        <v>181.05436</v>
      </c>
      <c r="B2027">
        <v>-3.2845213000000002</v>
      </c>
      <c r="C2027">
        <v>-4.2974848999999997</v>
      </c>
      <c r="D2027">
        <v>9.4236434000000008E-3</v>
      </c>
      <c r="E2027">
        <v>4.5070658000000003</v>
      </c>
      <c r="F2027">
        <v>0</v>
      </c>
      <c r="G2027" s="118">
        <v>-9.6015304999999996E-5</v>
      </c>
      <c r="H2027">
        <v>-12.387600000000001</v>
      </c>
      <c r="I2027">
        <v>6.6141018999999996</v>
      </c>
      <c r="J2027">
        <v>299.52731</v>
      </c>
      <c r="K2027">
        <v>301.71008</v>
      </c>
      <c r="L2027">
        <v>-4.2592249000000004</v>
      </c>
    </row>
    <row r="2028" spans="1:12" x14ac:dyDescent="0.25">
      <c r="A2028">
        <v>181.05438000000001</v>
      </c>
      <c r="B2028">
        <v>-3.2845213000000002</v>
      </c>
      <c r="C2028">
        <v>-4.2902889000000002</v>
      </c>
      <c r="D2028">
        <v>1.3846836E-2</v>
      </c>
      <c r="E2028">
        <v>4.3997501999999997</v>
      </c>
      <c r="F2028">
        <v>0</v>
      </c>
      <c r="G2028" s="118">
        <v>-9.5288982000000006E-5</v>
      </c>
      <c r="H2028">
        <v>-12.387573</v>
      </c>
      <c r="I2028">
        <v>6.6102103999999997</v>
      </c>
      <c r="J2028">
        <v>299.52731</v>
      </c>
      <c r="K2028">
        <v>301.71008</v>
      </c>
      <c r="L2028">
        <v>-4.2592249000000004</v>
      </c>
    </row>
    <row r="2029" spans="1:12" x14ac:dyDescent="0.25">
      <c r="A2029">
        <v>181.05439999999999</v>
      </c>
      <c r="B2029">
        <v>-3.2845216000000002</v>
      </c>
      <c r="C2029">
        <v>-4.2830601000000001</v>
      </c>
      <c r="D2029">
        <v>4.0464363999999997E-3</v>
      </c>
      <c r="E2029">
        <v>4.2924395000000004</v>
      </c>
      <c r="F2029">
        <v>0</v>
      </c>
      <c r="G2029">
        <v>1.4993927E-3</v>
      </c>
      <c r="H2029">
        <v>-12.330515999999999</v>
      </c>
      <c r="I2029">
        <v>6.6162577000000002</v>
      </c>
      <c r="J2029">
        <v>299.52731</v>
      </c>
      <c r="K2029">
        <v>301.71008</v>
      </c>
      <c r="L2029">
        <v>-4.2592249000000004</v>
      </c>
    </row>
    <row r="2030" spans="1:12" x14ac:dyDescent="0.25">
      <c r="A2030">
        <v>181.05441999999999</v>
      </c>
      <c r="B2030">
        <v>-3.2845216000000002</v>
      </c>
      <c r="C2030">
        <v>-4.2824492000000003</v>
      </c>
      <c r="D2030">
        <v>-4.0635476E-3</v>
      </c>
      <c r="E2030">
        <v>4.1851244000000003</v>
      </c>
      <c r="F2030">
        <v>0</v>
      </c>
      <c r="G2030">
        <v>1.6372163E-3</v>
      </c>
      <c r="H2030">
        <v>-12.325583999999999</v>
      </c>
      <c r="I2030">
        <v>6.6103915999999998</v>
      </c>
      <c r="J2030">
        <v>299.52731</v>
      </c>
      <c r="K2030">
        <v>301.71008</v>
      </c>
      <c r="L2030">
        <v>-4.2592243999999999</v>
      </c>
    </row>
    <row r="2031" spans="1:12" x14ac:dyDescent="0.25">
      <c r="A2031">
        <v>181.05444</v>
      </c>
      <c r="B2031">
        <v>-3.2845216000000002</v>
      </c>
      <c r="C2031">
        <v>-4.282413</v>
      </c>
      <c r="D2031">
        <v>2.5125055000000001E-3</v>
      </c>
      <c r="E2031">
        <v>4.0778093000000002</v>
      </c>
      <c r="F2031">
        <v>0</v>
      </c>
      <c r="G2031">
        <v>1.6461500000000001E-3</v>
      </c>
      <c r="H2031">
        <v>-12.325264000000001</v>
      </c>
      <c r="I2031">
        <v>6.6077423</v>
      </c>
      <c r="J2031">
        <v>299.52731</v>
      </c>
      <c r="K2031">
        <v>301.71008</v>
      </c>
      <c r="L2031">
        <v>-4.2577962999999999</v>
      </c>
    </row>
    <row r="2032" spans="1:12" x14ac:dyDescent="0.25">
      <c r="A2032">
        <v>181.05446000000001</v>
      </c>
      <c r="B2032">
        <v>-3.2845216000000002</v>
      </c>
      <c r="C2032">
        <v>-4.2890205000000003</v>
      </c>
      <c r="D2032">
        <v>4.5451312000000001E-3</v>
      </c>
      <c r="E2032">
        <v>3.970494</v>
      </c>
      <c r="F2032">
        <v>0</v>
      </c>
      <c r="G2032">
        <v>1.6466648E-3</v>
      </c>
      <c r="H2032">
        <v>-12.325246</v>
      </c>
      <c r="I2032">
        <v>6.6075244</v>
      </c>
      <c r="J2032">
        <v>299.52731</v>
      </c>
      <c r="K2032">
        <v>301.71008</v>
      </c>
      <c r="L2032">
        <v>-4.2591004000000003</v>
      </c>
    </row>
    <row r="2033" spans="1:12" x14ac:dyDescent="0.25">
      <c r="A2033">
        <v>181.05448000000001</v>
      </c>
      <c r="B2033">
        <v>-3.2845216000000002</v>
      </c>
      <c r="C2033">
        <v>-4.2697314999999998</v>
      </c>
      <c r="D2033">
        <v>-1.8219606000000001E-3</v>
      </c>
      <c r="E2033">
        <v>3.8631790000000001</v>
      </c>
      <c r="F2033">
        <v>0</v>
      </c>
      <c r="G2033">
        <v>1.6458866E-3</v>
      </c>
      <c r="H2033">
        <v>-12.325219000000001</v>
      </c>
      <c r="I2033">
        <v>6.6075096000000002</v>
      </c>
      <c r="J2033">
        <v>299.52731</v>
      </c>
      <c r="K2033">
        <v>301.71008</v>
      </c>
      <c r="L2033">
        <v>-4.258502</v>
      </c>
    </row>
    <row r="2034" spans="1:12" x14ac:dyDescent="0.25">
      <c r="A2034">
        <v>181.05449999999999</v>
      </c>
      <c r="B2034">
        <v>-3.2845216000000002</v>
      </c>
      <c r="C2034">
        <v>-4.2614298000000002</v>
      </c>
      <c r="D2034">
        <v>2.7089612999999998E-3</v>
      </c>
      <c r="E2034">
        <v>3.7558634</v>
      </c>
      <c r="F2034">
        <v>0</v>
      </c>
      <c r="G2034">
        <v>-1.1685492E-4</v>
      </c>
      <c r="H2034">
        <v>-12.268162999999999</v>
      </c>
      <c r="I2034">
        <v>6.6075100999999998</v>
      </c>
      <c r="J2034">
        <v>299.52731</v>
      </c>
      <c r="K2034">
        <v>301.71008</v>
      </c>
      <c r="L2034">
        <v>-4.2591624000000001</v>
      </c>
    </row>
    <row r="2035" spans="1:12" x14ac:dyDescent="0.25">
      <c r="A2035">
        <v>181.05452</v>
      </c>
      <c r="B2035">
        <v>-3.2845217999999998</v>
      </c>
      <c r="C2035">
        <v>-4.2541289000000004</v>
      </c>
      <c r="D2035">
        <v>1.2546313E-2</v>
      </c>
      <c r="E2035">
        <v>3.6485484000000001</v>
      </c>
      <c r="F2035">
        <v>0</v>
      </c>
      <c r="G2035">
        <v>-2.6920336E-4</v>
      </c>
      <c r="H2035">
        <v>-12.263230999999999</v>
      </c>
      <c r="I2035">
        <v>6.609642</v>
      </c>
      <c r="J2035">
        <v>299.52731</v>
      </c>
      <c r="K2035">
        <v>301.71008</v>
      </c>
      <c r="L2035">
        <v>-4.2592201000000003</v>
      </c>
    </row>
    <row r="2036" spans="1:12" x14ac:dyDescent="0.25">
      <c r="A2036">
        <v>181.05454</v>
      </c>
      <c r="B2036">
        <v>-3.2845217999999998</v>
      </c>
      <c r="C2036">
        <v>-4.2535109999999996</v>
      </c>
      <c r="D2036">
        <v>8.3017321000000005E-3</v>
      </c>
      <c r="E2036">
        <v>3.5412381000000002</v>
      </c>
      <c r="F2036">
        <v>0</v>
      </c>
      <c r="G2036">
        <v>-2.7907870000000001E-4</v>
      </c>
      <c r="H2036">
        <v>-12.262911000000001</v>
      </c>
      <c r="I2036">
        <v>6.6098255999999997</v>
      </c>
      <c r="J2036">
        <v>299.52731</v>
      </c>
      <c r="K2036">
        <v>301.71008</v>
      </c>
      <c r="L2036">
        <v>-4.2585096</v>
      </c>
    </row>
    <row r="2037" spans="1:12" x14ac:dyDescent="0.25">
      <c r="A2037">
        <v>181.05456000000001</v>
      </c>
      <c r="B2037">
        <v>-3.2845217999999998</v>
      </c>
      <c r="C2037">
        <v>-4.2468580999999999</v>
      </c>
      <c r="D2037">
        <v>-4.4217235000000004E-3</v>
      </c>
      <c r="E2037">
        <v>3.4339227999999999</v>
      </c>
      <c r="F2037">
        <v>0</v>
      </c>
      <c r="G2037">
        <v>-2.7964770999999998E-4</v>
      </c>
      <c r="H2037">
        <v>-12.262893</v>
      </c>
      <c r="I2037">
        <v>6.6077056000000001</v>
      </c>
      <c r="J2037">
        <v>299.52731</v>
      </c>
      <c r="K2037">
        <v>301.71008</v>
      </c>
      <c r="L2037">
        <v>-4.2584476000000002</v>
      </c>
    </row>
    <row r="2038" spans="1:12" x14ac:dyDescent="0.25">
      <c r="A2038">
        <v>181.05457999999999</v>
      </c>
      <c r="B2038">
        <v>-3.2845217999999998</v>
      </c>
      <c r="C2038">
        <v>-4.2595099999999997</v>
      </c>
      <c r="D2038">
        <v>-2.6070932000000001E-3</v>
      </c>
      <c r="E2038">
        <v>3.3266075000000002</v>
      </c>
      <c r="F2038">
        <v>0</v>
      </c>
      <c r="G2038">
        <v>-2.7967843999999998E-4</v>
      </c>
      <c r="H2038">
        <v>-12.262883</v>
      </c>
      <c r="I2038">
        <v>6.6075229999999996</v>
      </c>
      <c r="J2038">
        <v>299.52731</v>
      </c>
      <c r="K2038">
        <v>301.71008</v>
      </c>
      <c r="L2038">
        <v>-4.2577305000000001</v>
      </c>
    </row>
    <row r="2039" spans="1:12" x14ac:dyDescent="0.25">
      <c r="A2039">
        <v>181.05459999999999</v>
      </c>
      <c r="B2039">
        <v>-3.2845217999999998</v>
      </c>
      <c r="C2039">
        <v>-4.2341404000000002</v>
      </c>
      <c r="D2039">
        <v>4.1043199999999998E-3</v>
      </c>
      <c r="E2039">
        <v>3.2192921999999999</v>
      </c>
      <c r="F2039">
        <v>0</v>
      </c>
      <c r="G2039">
        <v>-2.7968007000000002E-4</v>
      </c>
      <c r="H2039">
        <v>-12.243862999999999</v>
      </c>
      <c r="I2039">
        <v>6.6096434999999998</v>
      </c>
      <c r="J2039">
        <v>299.52731</v>
      </c>
      <c r="K2039">
        <v>301.71008</v>
      </c>
      <c r="L2039">
        <v>-4.2590960999999998</v>
      </c>
    </row>
    <row r="2040" spans="1:12" x14ac:dyDescent="0.25">
      <c r="A2040">
        <v>181.05462</v>
      </c>
      <c r="B2040">
        <v>-3.2845217999999998</v>
      </c>
      <c r="C2040">
        <v>-4.2319174000000004</v>
      </c>
      <c r="D2040">
        <v>3.2449737999999998E-4</v>
      </c>
      <c r="E2040">
        <v>3.1119769000000002</v>
      </c>
      <c r="F2040">
        <v>0</v>
      </c>
      <c r="G2040">
        <v>-2.7968013E-4</v>
      </c>
      <c r="H2040">
        <v>-12.24222</v>
      </c>
      <c r="I2040">
        <v>6.6119585000000001</v>
      </c>
      <c r="J2040">
        <v>299.52731</v>
      </c>
      <c r="K2040">
        <v>301.71008</v>
      </c>
      <c r="L2040">
        <v>-4.2585015000000004</v>
      </c>
    </row>
    <row r="2041" spans="1:12" x14ac:dyDescent="0.25">
      <c r="A2041">
        <v>181.05464000000001</v>
      </c>
      <c r="B2041">
        <v>-3.2845217999999998</v>
      </c>
      <c r="C2041">
        <v>-4.2185344999999996</v>
      </c>
      <c r="D2041">
        <v>-2.1873895999999999E-3</v>
      </c>
      <c r="E2041">
        <v>3.0046618</v>
      </c>
      <c r="F2041">
        <v>0</v>
      </c>
      <c r="G2041">
        <v>-2.7968013E-4</v>
      </c>
      <c r="H2041">
        <v>-12.242114000000001</v>
      </c>
      <c r="I2041">
        <v>6.6121544999999999</v>
      </c>
      <c r="J2041">
        <v>299.52731</v>
      </c>
      <c r="K2041">
        <v>301.71008</v>
      </c>
      <c r="L2041">
        <v>-4.2584472</v>
      </c>
    </row>
    <row r="2042" spans="1:12" x14ac:dyDescent="0.25">
      <c r="A2042">
        <v>181.05466000000001</v>
      </c>
      <c r="B2042">
        <v>-3.2845221000000002</v>
      </c>
      <c r="C2042">
        <v>-4.2173796000000001</v>
      </c>
      <c r="D2042">
        <v>7.7668069999999997E-3</v>
      </c>
      <c r="E2042">
        <v>2.8973513</v>
      </c>
      <c r="F2042">
        <v>0</v>
      </c>
      <c r="G2042">
        <v>-2.7968013E-4</v>
      </c>
      <c r="H2042">
        <v>-12.242107000000001</v>
      </c>
      <c r="I2042">
        <v>6.6121669000000001</v>
      </c>
      <c r="J2042">
        <v>299.52731</v>
      </c>
      <c r="K2042">
        <v>301.71008</v>
      </c>
      <c r="L2042">
        <v>-4.2577305000000001</v>
      </c>
    </row>
    <row r="2043" spans="1:12" x14ac:dyDescent="0.25">
      <c r="A2043">
        <v>181.05467999999999</v>
      </c>
      <c r="B2043">
        <v>-3.2845221000000002</v>
      </c>
      <c r="C2043">
        <v>-4.2106886000000001</v>
      </c>
      <c r="D2043">
        <v>1.2980814E-2</v>
      </c>
      <c r="E2043">
        <v>2.7900360000000002</v>
      </c>
      <c r="F2043">
        <v>0</v>
      </c>
      <c r="G2043">
        <v>-2.789124E-4</v>
      </c>
      <c r="H2043">
        <v>-12.242046</v>
      </c>
      <c r="I2043">
        <v>6.6100367999999996</v>
      </c>
      <c r="J2043">
        <v>299.52731</v>
      </c>
      <c r="K2043">
        <v>301.71008</v>
      </c>
      <c r="L2043">
        <v>-4.2583818000000004</v>
      </c>
    </row>
    <row r="2044" spans="1:12" x14ac:dyDescent="0.25">
      <c r="A2044">
        <v>181.0547</v>
      </c>
      <c r="B2044">
        <v>-3.2845221000000002</v>
      </c>
      <c r="C2044">
        <v>-4.2167225000000004</v>
      </c>
      <c r="D2044">
        <v>1.0709732000000001E-3</v>
      </c>
      <c r="E2044">
        <v>2.6827207</v>
      </c>
      <c r="F2044">
        <v>0</v>
      </c>
      <c r="G2044">
        <v>1.39993E-3</v>
      </c>
      <c r="H2044">
        <v>-12.108914</v>
      </c>
      <c r="I2044">
        <v>6.6119808999999998</v>
      </c>
      <c r="J2044">
        <v>299.52731</v>
      </c>
      <c r="K2044">
        <v>301.71008</v>
      </c>
      <c r="L2044">
        <v>-4.2577252000000003</v>
      </c>
    </row>
    <row r="2045" spans="1:12" x14ac:dyDescent="0.25">
      <c r="A2045">
        <v>181.05472</v>
      </c>
      <c r="B2045">
        <v>-3.2845221000000002</v>
      </c>
      <c r="C2045">
        <v>-4.1973986999999999</v>
      </c>
      <c r="D2045">
        <v>-5.0454814999999998E-3</v>
      </c>
      <c r="E2045">
        <v>2.5754054000000002</v>
      </c>
      <c r="F2045">
        <v>0</v>
      </c>
      <c r="G2045">
        <v>1.5450271000000001E-3</v>
      </c>
      <c r="H2045">
        <v>-12.097408</v>
      </c>
      <c r="I2045">
        <v>6.6057595999999998</v>
      </c>
      <c r="J2045">
        <v>299.52731</v>
      </c>
      <c r="K2045">
        <v>301.71008</v>
      </c>
      <c r="L2045">
        <v>-4.2576679999999998</v>
      </c>
    </row>
    <row r="2046" spans="1:12" x14ac:dyDescent="0.25">
      <c r="A2046">
        <v>181.05474000000001</v>
      </c>
      <c r="B2046">
        <v>-3.2845221000000002</v>
      </c>
      <c r="C2046">
        <v>-4.1957116000000001</v>
      </c>
      <c r="D2046">
        <v>1.7073266000000001E-3</v>
      </c>
      <c r="E2046">
        <v>2.4680901</v>
      </c>
      <c r="F2046">
        <v>0</v>
      </c>
      <c r="G2046">
        <v>1.5544324E-3</v>
      </c>
      <c r="H2046">
        <v>-12.096662</v>
      </c>
      <c r="I2046">
        <v>6.6073503000000002</v>
      </c>
      <c r="J2046">
        <v>299.52731</v>
      </c>
      <c r="K2046">
        <v>301.71008</v>
      </c>
      <c r="L2046">
        <v>-4.2583776000000002</v>
      </c>
    </row>
    <row r="2047" spans="1:12" x14ac:dyDescent="0.25">
      <c r="A2047">
        <v>181.05475999999999</v>
      </c>
      <c r="B2047">
        <v>-3.2845221000000002</v>
      </c>
      <c r="C2047">
        <v>-4.1823606</v>
      </c>
      <c r="D2047">
        <v>3.024597E-3</v>
      </c>
      <c r="E2047">
        <v>2.3607748000000002</v>
      </c>
      <c r="F2047">
        <v>0</v>
      </c>
      <c r="G2047">
        <v>1.5549744999999999E-3</v>
      </c>
      <c r="H2047">
        <v>-12.096619</v>
      </c>
      <c r="I2047">
        <v>6.6096314999999999</v>
      </c>
      <c r="J2047">
        <v>299.52731</v>
      </c>
      <c r="K2047">
        <v>301.71008</v>
      </c>
      <c r="L2047">
        <v>-4.2577248000000001</v>
      </c>
    </row>
    <row r="2048" spans="1:12" x14ac:dyDescent="0.25">
      <c r="A2048">
        <v>181.05477999999999</v>
      </c>
      <c r="B2048">
        <v>-3.2845221000000002</v>
      </c>
      <c r="C2048">
        <v>-4.1745881999999996</v>
      </c>
      <c r="D2048">
        <v>-3.4031356E-3</v>
      </c>
      <c r="E2048">
        <v>2.2534646999999999</v>
      </c>
      <c r="F2048">
        <v>0</v>
      </c>
      <c r="G2048">
        <v>1.5541591999999999E-3</v>
      </c>
      <c r="H2048">
        <v>-12.096572999999999</v>
      </c>
      <c r="I2048">
        <v>6.6098274999999997</v>
      </c>
      <c r="J2048">
        <v>299.52731</v>
      </c>
      <c r="K2048">
        <v>301.71008</v>
      </c>
      <c r="L2048">
        <v>-4.2576675000000002</v>
      </c>
    </row>
    <row r="2049" spans="1:12" x14ac:dyDescent="0.25">
      <c r="A2049">
        <v>181.0548</v>
      </c>
      <c r="B2049">
        <v>-3.2845222999999999</v>
      </c>
      <c r="C2049">
        <v>-4.1673211999999999</v>
      </c>
      <c r="D2049">
        <v>2.5748108000000001E-3</v>
      </c>
      <c r="E2049">
        <v>2.1461494000000001</v>
      </c>
      <c r="F2049">
        <v>0</v>
      </c>
      <c r="G2049">
        <v>-2.9264341000000003E-4</v>
      </c>
      <c r="H2049">
        <v>-12.001477</v>
      </c>
      <c r="I2049">
        <v>6.6141018999999996</v>
      </c>
      <c r="J2049">
        <v>299.52731</v>
      </c>
      <c r="K2049">
        <v>301.71008</v>
      </c>
      <c r="L2049">
        <v>-4.2576637000000002</v>
      </c>
    </row>
    <row r="2050" spans="1:12" x14ac:dyDescent="0.25">
      <c r="A2050">
        <v>181.05482000000001</v>
      </c>
      <c r="B2050">
        <v>-3.2845222999999999</v>
      </c>
      <c r="C2050">
        <v>-4.1666989000000001</v>
      </c>
      <c r="D2050">
        <v>1.1809953E-2</v>
      </c>
      <c r="E2050">
        <v>2.0388340999999999</v>
      </c>
      <c r="F2050">
        <v>0</v>
      </c>
      <c r="G2050">
        <v>-4.5225701999999999E-4</v>
      </c>
      <c r="H2050">
        <v>-11.993258000000001</v>
      </c>
      <c r="I2050">
        <v>6.6123376</v>
      </c>
      <c r="J2050">
        <v>299.52731</v>
      </c>
      <c r="K2050">
        <v>301.71008</v>
      </c>
      <c r="L2050">
        <v>-4.2590922999999998</v>
      </c>
    </row>
    <row r="2051" spans="1:12" x14ac:dyDescent="0.25">
      <c r="A2051">
        <v>181.05484000000001</v>
      </c>
      <c r="B2051">
        <v>-3.2845222999999999</v>
      </c>
      <c r="C2051">
        <v>-4.1468014999999996</v>
      </c>
      <c r="D2051">
        <v>4.6085761999999997E-3</v>
      </c>
      <c r="E2051">
        <v>1.9315188000000001</v>
      </c>
      <c r="F2051">
        <v>0</v>
      </c>
      <c r="G2051">
        <v>-4.6260326000000001E-4</v>
      </c>
      <c r="H2051">
        <v>-11.992725</v>
      </c>
      <c r="I2051">
        <v>6.6079163999999997</v>
      </c>
      <c r="J2051">
        <v>299.52731</v>
      </c>
      <c r="K2051">
        <v>301.71008</v>
      </c>
      <c r="L2051">
        <v>-4.2592157999999998</v>
      </c>
    </row>
    <row r="2052" spans="1:12" x14ac:dyDescent="0.25">
      <c r="A2052">
        <v>181.05485999999999</v>
      </c>
      <c r="B2052">
        <v>-3.2845222999999999</v>
      </c>
      <c r="C2052">
        <v>-4.1450801000000004</v>
      </c>
      <c r="D2052">
        <v>-5.4665924999999999E-3</v>
      </c>
      <c r="E2052">
        <v>1.8242035000000001</v>
      </c>
      <c r="F2052">
        <v>0</v>
      </c>
      <c r="G2052">
        <v>-4.6319938999999998E-4</v>
      </c>
      <c r="H2052">
        <v>-11.992694</v>
      </c>
      <c r="I2052">
        <v>6.6118002000000002</v>
      </c>
      <c r="J2052">
        <v>299.52731</v>
      </c>
      <c r="K2052">
        <v>301.71008</v>
      </c>
      <c r="L2052">
        <v>-4.2577952999999997</v>
      </c>
    </row>
    <row r="2053" spans="1:12" x14ac:dyDescent="0.25">
      <c r="A2053">
        <v>181.05488</v>
      </c>
      <c r="B2053">
        <v>-3.2845222999999999</v>
      </c>
      <c r="C2053">
        <v>-4.1383495000000003</v>
      </c>
      <c r="D2053">
        <v>-4.8688174999999998E-3</v>
      </c>
      <c r="E2053">
        <v>1.7168882999999999</v>
      </c>
      <c r="F2053">
        <v>0</v>
      </c>
      <c r="G2053">
        <v>-4.6327005999999998E-4</v>
      </c>
      <c r="H2053">
        <v>-11.992649999999999</v>
      </c>
      <c r="I2053">
        <v>6.6121445000000003</v>
      </c>
      <c r="J2053">
        <v>299.52731</v>
      </c>
      <c r="K2053">
        <v>301.71008</v>
      </c>
      <c r="L2053">
        <v>-4.2576717999999998</v>
      </c>
    </row>
    <row r="2054" spans="1:12" x14ac:dyDescent="0.25">
      <c r="A2054">
        <v>181.0549</v>
      </c>
      <c r="B2054">
        <v>-3.2845222999999999</v>
      </c>
      <c r="C2054">
        <v>-4.1377591999999996</v>
      </c>
      <c r="D2054">
        <v>1.7314847E-3</v>
      </c>
      <c r="E2054">
        <v>1.609578</v>
      </c>
      <c r="F2054">
        <v>0</v>
      </c>
      <c r="G2054">
        <v>-5.4732564999999999E-4</v>
      </c>
      <c r="H2054">
        <v>-11.897553</v>
      </c>
      <c r="I2054">
        <v>6.6121669000000001</v>
      </c>
      <c r="J2054">
        <v>299.52731</v>
      </c>
      <c r="K2054">
        <v>301.71008</v>
      </c>
      <c r="L2054">
        <v>-4.2576637000000002</v>
      </c>
    </row>
    <row r="2055" spans="1:12" x14ac:dyDescent="0.25">
      <c r="A2055">
        <v>181.05492000000001</v>
      </c>
      <c r="B2055">
        <v>-3.2845222999999999</v>
      </c>
      <c r="C2055">
        <v>-4.1112470999999999</v>
      </c>
      <c r="D2055">
        <v>-4.2313285999999997E-3</v>
      </c>
      <c r="E2055">
        <v>1.5022628</v>
      </c>
      <c r="F2055">
        <v>0</v>
      </c>
      <c r="G2055">
        <v>-5.5459024999999996E-4</v>
      </c>
      <c r="H2055">
        <v>-11.889334</v>
      </c>
      <c r="I2055">
        <v>6.6121664000000004</v>
      </c>
      <c r="J2055">
        <v>299.52731</v>
      </c>
      <c r="K2055">
        <v>301.71008</v>
      </c>
      <c r="L2055">
        <v>-4.2576631999999996</v>
      </c>
    </row>
    <row r="2056" spans="1:12" x14ac:dyDescent="0.25">
      <c r="A2056">
        <v>181.05493999999999</v>
      </c>
      <c r="B2056">
        <v>-3.2845225</v>
      </c>
      <c r="C2056">
        <v>-4.1155701000000002</v>
      </c>
      <c r="D2056">
        <v>-3.3034297999999999E-3</v>
      </c>
      <c r="E2056">
        <v>1.3949475</v>
      </c>
      <c r="F2056">
        <v>0</v>
      </c>
      <c r="G2056">
        <v>-5.5506109E-4</v>
      </c>
      <c r="H2056">
        <v>-11.888801000000001</v>
      </c>
      <c r="I2056">
        <v>6.6079030000000003</v>
      </c>
      <c r="J2056">
        <v>299.52731</v>
      </c>
      <c r="K2056">
        <v>301.71008</v>
      </c>
      <c r="L2056">
        <v>-4.2576637000000002</v>
      </c>
    </row>
    <row r="2057" spans="1:12" x14ac:dyDescent="0.25">
      <c r="A2057">
        <v>181.05495999999999</v>
      </c>
      <c r="B2057">
        <v>-3.2845225</v>
      </c>
      <c r="C2057">
        <v>-4.1027522000000003</v>
      </c>
      <c r="D2057">
        <v>6.2247533000000001E-3</v>
      </c>
      <c r="E2057">
        <v>1.2876322</v>
      </c>
      <c r="F2057">
        <v>0</v>
      </c>
      <c r="G2057">
        <v>-5.5508827999999999E-4</v>
      </c>
      <c r="H2057">
        <v>-11.888769999999999</v>
      </c>
      <c r="I2057">
        <v>6.6075349000000001</v>
      </c>
      <c r="J2057">
        <v>299.52731</v>
      </c>
      <c r="K2057">
        <v>301.71008</v>
      </c>
      <c r="L2057">
        <v>-4.2583785000000001</v>
      </c>
    </row>
    <row r="2058" spans="1:12" x14ac:dyDescent="0.25">
      <c r="A2058">
        <v>181.05498</v>
      </c>
      <c r="B2058">
        <v>-3.2845225</v>
      </c>
      <c r="C2058">
        <v>-4.0950107999999998</v>
      </c>
      <c r="D2058">
        <v>8.4939869000000001E-3</v>
      </c>
      <c r="E2058">
        <v>1.1803170000000001</v>
      </c>
      <c r="F2058">
        <v>0</v>
      </c>
      <c r="G2058">
        <v>-5.5443688000000001E-4</v>
      </c>
      <c r="H2058">
        <v>-11.888717</v>
      </c>
      <c r="I2058">
        <v>6.6075125000000003</v>
      </c>
      <c r="J2058">
        <v>299.52731</v>
      </c>
      <c r="K2058">
        <v>301.71008</v>
      </c>
      <c r="L2058">
        <v>-4.2591538</v>
      </c>
    </row>
    <row r="2059" spans="1:12" x14ac:dyDescent="0.25">
      <c r="A2059">
        <v>181.05500000000001</v>
      </c>
      <c r="B2059">
        <v>-3.2845225</v>
      </c>
      <c r="C2059">
        <v>-4.0811276000000003</v>
      </c>
      <c r="D2059">
        <v>-1.4925812000000001E-3</v>
      </c>
      <c r="E2059">
        <v>1.0730017000000001</v>
      </c>
      <c r="F2059">
        <v>0</v>
      </c>
      <c r="G2059">
        <v>8.7313022000000005E-4</v>
      </c>
      <c r="H2059">
        <v>-11.774602</v>
      </c>
      <c r="I2059">
        <v>6.6117724999999998</v>
      </c>
      <c r="J2059">
        <v>299.52731</v>
      </c>
      <c r="K2059">
        <v>301.71008</v>
      </c>
      <c r="L2059">
        <v>-4.2577910000000001</v>
      </c>
    </row>
    <row r="2060" spans="1:12" x14ac:dyDescent="0.25">
      <c r="A2060">
        <v>181.05502000000001</v>
      </c>
      <c r="B2060">
        <v>-3.2845225</v>
      </c>
      <c r="C2060">
        <v>-4.0799389000000001</v>
      </c>
      <c r="D2060">
        <v>-8.1627052000000002E-3</v>
      </c>
      <c r="E2060">
        <v>0.96569145000000001</v>
      </c>
      <c r="F2060">
        <v>0</v>
      </c>
      <c r="G2060">
        <v>9.965105000000001E-4</v>
      </c>
      <c r="H2060">
        <v>-11.764741000000001</v>
      </c>
      <c r="I2060">
        <v>6.6078801</v>
      </c>
      <c r="J2060">
        <v>299.52731</v>
      </c>
      <c r="K2060">
        <v>301.71008</v>
      </c>
      <c r="L2060">
        <v>-4.2576717999999998</v>
      </c>
    </row>
    <row r="2061" spans="1:12" x14ac:dyDescent="0.25">
      <c r="A2061">
        <v>181.05503999999999</v>
      </c>
      <c r="B2061">
        <v>-3.2845225</v>
      </c>
      <c r="C2061">
        <v>-4.0732403000000001</v>
      </c>
      <c r="D2061" s="118">
        <v>-1.0743090999999999E-5</v>
      </c>
      <c r="E2061">
        <v>0.85837615</v>
      </c>
      <c r="F2061">
        <v>0</v>
      </c>
      <c r="G2061">
        <v>1.0045081999999999E-3</v>
      </c>
      <c r="H2061">
        <v>-11.764101</v>
      </c>
      <c r="I2061">
        <v>6.6117983000000002</v>
      </c>
      <c r="J2061">
        <v>299.52731</v>
      </c>
      <c r="K2061">
        <v>301.71008</v>
      </c>
      <c r="L2061">
        <v>-4.2576637000000002</v>
      </c>
    </row>
    <row r="2062" spans="1:12" x14ac:dyDescent="0.25">
      <c r="A2062">
        <v>181.05506</v>
      </c>
      <c r="B2062">
        <v>-3.2845225</v>
      </c>
      <c r="C2062">
        <v>-4.0660353000000002</v>
      </c>
      <c r="D2062" s="118">
        <v>-2.2111418999999998E-5</v>
      </c>
      <c r="E2062">
        <v>0.75106083999999995</v>
      </c>
      <c r="F2062">
        <v>0</v>
      </c>
      <c r="G2062">
        <v>1.0049689000000001E-3</v>
      </c>
      <c r="H2062">
        <v>-11.764063999999999</v>
      </c>
      <c r="I2062">
        <v>6.6121439999999998</v>
      </c>
      <c r="J2062">
        <v>299.52731</v>
      </c>
      <c r="K2062">
        <v>301.71008</v>
      </c>
      <c r="L2062">
        <v>-4.2576637000000002</v>
      </c>
    </row>
    <row r="2063" spans="1:12" x14ac:dyDescent="0.25">
      <c r="A2063">
        <v>181.05508</v>
      </c>
      <c r="B2063">
        <v>-3.2845228</v>
      </c>
      <c r="C2063">
        <v>-4.0455680000000003</v>
      </c>
      <c r="D2063">
        <v>-5.1160255000000003E-3</v>
      </c>
      <c r="E2063">
        <v>0.64374560000000003</v>
      </c>
      <c r="F2063">
        <v>0</v>
      </c>
      <c r="G2063">
        <v>1.0043025000000001E-3</v>
      </c>
      <c r="H2063">
        <v>-11.764001</v>
      </c>
      <c r="I2063">
        <v>6.6121658999999999</v>
      </c>
      <c r="J2063">
        <v>299.52731</v>
      </c>
      <c r="K2063">
        <v>301.71008</v>
      </c>
      <c r="L2063">
        <v>-4.2590918999999996</v>
      </c>
    </row>
    <row r="2064" spans="1:12" x14ac:dyDescent="0.25">
      <c r="A2064">
        <v>181.05510000000001</v>
      </c>
      <c r="B2064">
        <v>-3.2845228</v>
      </c>
      <c r="C2064">
        <v>-4.0438122999999999</v>
      </c>
      <c r="D2064">
        <v>9.7986927999999993E-4</v>
      </c>
      <c r="E2064">
        <v>0.53643030000000003</v>
      </c>
      <c r="F2064">
        <v>0</v>
      </c>
      <c r="G2064">
        <v>-5.0732393999999999E-4</v>
      </c>
      <c r="H2064">
        <v>-11.630868</v>
      </c>
      <c r="I2064">
        <v>6.6100367999999996</v>
      </c>
      <c r="J2064">
        <v>299.52731</v>
      </c>
      <c r="K2064">
        <v>301.71008</v>
      </c>
      <c r="L2064">
        <v>-4.2577872000000001</v>
      </c>
    </row>
    <row r="2065" spans="1:12" x14ac:dyDescent="0.25">
      <c r="A2065">
        <v>181.05511999999999</v>
      </c>
      <c r="B2065">
        <v>-3.2845228</v>
      </c>
      <c r="C2065">
        <v>-4.0436896999999998</v>
      </c>
      <c r="D2065">
        <v>8.7705999999999999E-3</v>
      </c>
      <c r="E2065">
        <v>0.42911505999999999</v>
      </c>
      <c r="F2065">
        <v>0</v>
      </c>
      <c r="G2065">
        <v>-6.3796928999999998E-4</v>
      </c>
      <c r="H2065">
        <v>-11.619362000000001</v>
      </c>
      <c r="I2065">
        <v>6.6119819</v>
      </c>
      <c r="J2065">
        <v>299.52731</v>
      </c>
      <c r="K2065">
        <v>301.71008</v>
      </c>
      <c r="L2065">
        <v>-4.2576717999999998</v>
      </c>
    </row>
    <row r="2066" spans="1:12" x14ac:dyDescent="0.25">
      <c r="A2066">
        <v>181.05513999999999</v>
      </c>
      <c r="B2066">
        <v>-3.2845228</v>
      </c>
      <c r="C2066">
        <v>-4.0238252000000001</v>
      </c>
      <c r="D2066">
        <v>1.4444970000000001E-3</v>
      </c>
      <c r="E2066">
        <v>0.32180476000000002</v>
      </c>
      <c r="F2066">
        <v>0</v>
      </c>
      <c r="G2066">
        <v>-6.4643781000000005E-4</v>
      </c>
      <c r="H2066">
        <v>-11.618615999999999</v>
      </c>
      <c r="I2066">
        <v>6.6078919999999997</v>
      </c>
      <c r="J2066">
        <v>299.52731</v>
      </c>
      <c r="K2066">
        <v>301.71008</v>
      </c>
      <c r="L2066">
        <v>-4.2590922999999998</v>
      </c>
    </row>
    <row r="2067" spans="1:12" x14ac:dyDescent="0.25">
      <c r="A2067">
        <v>181.05516</v>
      </c>
      <c r="B2067">
        <v>-3.2845228</v>
      </c>
      <c r="C2067">
        <v>-4.0221086000000001</v>
      </c>
      <c r="D2067">
        <v>-7.9117007999999992E-3</v>
      </c>
      <c r="E2067">
        <v>0.2144895</v>
      </c>
      <c r="F2067">
        <v>0</v>
      </c>
      <c r="G2067">
        <v>-6.4692571E-4</v>
      </c>
      <c r="H2067">
        <v>-11.618573</v>
      </c>
      <c r="I2067">
        <v>6.6096659000000004</v>
      </c>
      <c r="J2067">
        <v>299.52731</v>
      </c>
      <c r="K2067">
        <v>301.71008</v>
      </c>
      <c r="L2067">
        <v>-4.2577872000000001</v>
      </c>
    </row>
    <row r="2068" spans="1:12" x14ac:dyDescent="0.25">
      <c r="A2068">
        <v>181.05518000000001</v>
      </c>
      <c r="B2068">
        <v>-3.2845228</v>
      </c>
      <c r="C2068">
        <v>-4.0219822000000001</v>
      </c>
      <c r="D2068">
        <v>-5.0748981999999996E-3</v>
      </c>
      <c r="E2068">
        <v>0.10717423</v>
      </c>
      <c r="F2068">
        <v>0</v>
      </c>
      <c r="G2068">
        <v>-6.4691371999999999E-4</v>
      </c>
      <c r="H2068">
        <v>-11.618544</v>
      </c>
      <c r="I2068">
        <v>6.6076969999999999</v>
      </c>
      <c r="J2068">
        <v>299.52731</v>
      </c>
      <c r="K2068">
        <v>301.71008</v>
      </c>
      <c r="L2068">
        <v>-4.2576714000000004</v>
      </c>
    </row>
    <row r="2069" spans="1:12" x14ac:dyDescent="0.25">
      <c r="A2069">
        <v>181.05520000000001</v>
      </c>
      <c r="B2069">
        <v>-3.2845230000000001</v>
      </c>
      <c r="C2069">
        <v>-3.9888792</v>
      </c>
      <c r="D2069">
        <v>2.6546092999999999E-4</v>
      </c>
      <c r="E2069">
        <v>0</v>
      </c>
      <c r="F2069">
        <v>0</v>
      </c>
      <c r="G2069">
        <v>-5.6285440000000003E-4</v>
      </c>
      <c r="H2069">
        <v>-11.561487</v>
      </c>
      <c r="I2069">
        <v>6.6117853999999996</v>
      </c>
      <c r="J2069">
        <v>299.52731</v>
      </c>
      <c r="K2069">
        <v>301.71008</v>
      </c>
      <c r="L2069">
        <v>-4.2576641999999998</v>
      </c>
    </row>
    <row r="2070" spans="1:12" x14ac:dyDescent="0.25">
      <c r="A2070">
        <v>181.05521999999999</v>
      </c>
      <c r="B2070">
        <v>-3.2845230000000001</v>
      </c>
      <c r="C2070">
        <v>-3.9860182000000002</v>
      </c>
      <c r="D2070">
        <v>-5.8100950000000004E-3</v>
      </c>
      <c r="E2070">
        <v>0</v>
      </c>
      <c r="F2070">
        <v>0</v>
      </c>
      <c r="G2070">
        <v>-5.5558938999999996E-4</v>
      </c>
      <c r="H2070">
        <v>-11.556554999999999</v>
      </c>
      <c r="I2070">
        <v>6.6100120999999996</v>
      </c>
      <c r="J2070">
        <v>299.52782999999999</v>
      </c>
      <c r="K2070">
        <v>301.71127000000001</v>
      </c>
      <c r="L2070">
        <v>-4.2590918999999996</v>
      </c>
    </row>
    <row r="2071" spans="1:12" x14ac:dyDescent="0.25">
      <c r="A2071">
        <v>181.05524</v>
      </c>
      <c r="B2071">
        <v>-3.2845230000000001</v>
      </c>
      <c r="C2071">
        <v>-3.9858327</v>
      </c>
      <c r="D2071">
        <v>-4.1626785000000001E-3</v>
      </c>
      <c r="E2071">
        <v>0</v>
      </c>
      <c r="F2071">
        <v>0</v>
      </c>
      <c r="G2071">
        <v>-5.5511848999999995E-4</v>
      </c>
      <c r="H2071">
        <v>-11.556234999999999</v>
      </c>
      <c r="I2071">
        <v>6.6119804000000002</v>
      </c>
      <c r="J2071">
        <v>299.52832000000001</v>
      </c>
      <c r="K2071">
        <v>301.71246000000002</v>
      </c>
      <c r="L2071">
        <v>-4.2577872000000001</v>
      </c>
    </row>
    <row r="2072" spans="1:12" x14ac:dyDescent="0.25">
      <c r="A2072">
        <v>181.05526</v>
      </c>
      <c r="B2072">
        <v>-3.2845230000000001</v>
      </c>
      <c r="C2072">
        <v>-3.9858159999999998</v>
      </c>
      <c r="D2072">
        <v>5.4263840000000002E-3</v>
      </c>
      <c r="E2072">
        <v>0</v>
      </c>
      <c r="F2072">
        <v>0</v>
      </c>
      <c r="G2072">
        <v>-5.5509129999999996E-4</v>
      </c>
      <c r="H2072">
        <v>-11.556217</v>
      </c>
      <c r="I2072">
        <v>6.6078938999999997</v>
      </c>
      <c r="J2072">
        <v>299.52884</v>
      </c>
      <c r="K2072">
        <v>301.71368000000001</v>
      </c>
      <c r="L2072">
        <v>-4.2576714000000004</v>
      </c>
    </row>
    <row r="2073" spans="1:12" x14ac:dyDescent="0.25">
      <c r="A2073">
        <v>181.05528000000001</v>
      </c>
      <c r="B2073">
        <v>-3.2845230000000001</v>
      </c>
      <c r="C2073">
        <v>-3.9725739999999998</v>
      </c>
      <c r="D2073">
        <v>6.2464271000000002E-3</v>
      </c>
      <c r="E2073">
        <v>0</v>
      </c>
      <c r="F2073">
        <v>0</v>
      </c>
      <c r="G2073">
        <v>-5.5455219000000004E-4</v>
      </c>
      <c r="H2073">
        <v>-11.556155</v>
      </c>
      <c r="I2073">
        <v>6.6139296999999999</v>
      </c>
      <c r="J2073">
        <v>299.52933000000002</v>
      </c>
      <c r="K2073">
        <v>301.71487000000002</v>
      </c>
      <c r="L2073">
        <v>-4.2576637000000002</v>
      </c>
    </row>
    <row r="2074" spans="1:12" x14ac:dyDescent="0.25">
      <c r="A2074">
        <v>181.05529999999999</v>
      </c>
      <c r="B2074">
        <v>-3.2845230000000001</v>
      </c>
      <c r="C2074">
        <v>-3.9648105999999999</v>
      </c>
      <c r="D2074">
        <v>-6.0399803E-3</v>
      </c>
      <c r="E2074">
        <v>0</v>
      </c>
      <c r="F2074">
        <v>0</v>
      </c>
      <c r="G2074">
        <v>6.2115374000000002E-4</v>
      </c>
      <c r="H2074">
        <v>-11.423023000000001</v>
      </c>
      <c r="I2074">
        <v>6.6101970999999997</v>
      </c>
      <c r="J2074">
        <v>299.52985000000001</v>
      </c>
      <c r="K2074">
        <v>301.71606000000003</v>
      </c>
      <c r="L2074">
        <v>-4.2576631999999996</v>
      </c>
    </row>
    <row r="2075" spans="1:12" x14ac:dyDescent="0.25">
      <c r="A2075">
        <v>181.05531999999999</v>
      </c>
      <c r="B2075">
        <v>-3.2845230000000001</v>
      </c>
      <c r="C2075">
        <v>-3.9641614000000001</v>
      </c>
      <c r="D2075">
        <v>-8.5528576999999995E-3</v>
      </c>
      <c r="E2075">
        <v>0</v>
      </c>
      <c r="F2075">
        <v>0</v>
      </c>
      <c r="G2075">
        <v>7.2276649999999997E-4</v>
      </c>
      <c r="H2075">
        <v>-11.411517</v>
      </c>
      <c r="I2075">
        <v>6.6119928000000003</v>
      </c>
      <c r="J2075">
        <v>299.53032999999999</v>
      </c>
      <c r="K2075">
        <v>301.71724999999998</v>
      </c>
      <c r="L2075">
        <v>-4.2576637000000002</v>
      </c>
    </row>
    <row r="2076" spans="1:12" x14ac:dyDescent="0.25">
      <c r="A2076">
        <v>181.05534</v>
      </c>
      <c r="B2076">
        <v>-3.2845232000000002</v>
      </c>
      <c r="C2076">
        <v>-3.9574975999999999</v>
      </c>
      <c r="D2076">
        <v>-2.9400117E-3</v>
      </c>
      <c r="E2076">
        <v>0</v>
      </c>
      <c r="F2076">
        <v>0</v>
      </c>
      <c r="G2076">
        <v>7.2935310999999996E-4</v>
      </c>
      <c r="H2076">
        <v>-11.410771</v>
      </c>
      <c r="I2076">
        <v>6.6078919999999997</v>
      </c>
      <c r="J2076">
        <v>299.53084999999999</v>
      </c>
      <c r="K2076">
        <v>301.71843999999999</v>
      </c>
      <c r="L2076">
        <v>-4.2590922999999998</v>
      </c>
    </row>
    <row r="2077" spans="1:12" x14ac:dyDescent="0.25">
      <c r="A2077">
        <v>181.05536000000001</v>
      </c>
      <c r="B2077">
        <v>-3.2845232000000002</v>
      </c>
      <c r="C2077">
        <v>-3.9503032999999999</v>
      </c>
      <c r="D2077">
        <v>-1.7268111E-3</v>
      </c>
      <c r="E2077">
        <v>0</v>
      </c>
      <c r="F2077">
        <v>0</v>
      </c>
      <c r="G2077">
        <v>7.2973256000000001E-4</v>
      </c>
      <c r="H2077">
        <v>-11.410728000000001</v>
      </c>
      <c r="I2077">
        <v>6.6075330000000001</v>
      </c>
      <c r="J2077">
        <v>299.53136999999998</v>
      </c>
      <c r="K2077">
        <v>301.71964000000003</v>
      </c>
      <c r="L2077">
        <v>-4.2592157999999998</v>
      </c>
    </row>
    <row r="2078" spans="1:12" x14ac:dyDescent="0.25">
      <c r="A2078">
        <v>181.05538000000001</v>
      </c>
      <c r="B2078">
        <v>-3.2845232000000002</v>
      </c>
      <c r="C2078">
        <v>-3.9496853000000001</v>
      </c>
      <c r="D2078">
        <v>-7.4345451000000003E-3</v>
      </c>
      <c r="E2078">
        <v>0</v>
      </c>
      <c r="F2078">
        <v>0</v>
      </c>
      <c r="G2078">
        <v>7.2906171999999997E-4</v>
      </c>
      <c r="H2078">
        <v>-11.410698999999999</v>
      </c>
      <c r="I2078">
        <v>6.6053796</v>
      </c>
      <c r="J2078">
        <v>299.53185999999999</v>
      </c>
      <c r="K2078">
        <v>301.72082999999998</v>
      </c>
      <c r="L2078">
        <v>-4.2577958000000002</v>
      </c>
    </row>
    <row r="2079" spans="1:12" x14ac:dyDescent="0.25">
      <c r="A2079">
        <v>181.05539999999999</v>
      </c>
      <c r="B2079">
        <v>-3.2845232000000002</v>
      </c>
      <c r="C2079">
        <v>-3.9297881000000001</v>
      </c>
      <c r="D2079">
        <v>2.2335984E-3</v>
      </c>
      <c r="E2079">
        <v>0</v>
      </c>
      <c r="F2079">
        <v>0</v>
      </c>
      <c r="G2079">
        <v>-7.8279961999999995E-4</v>
      </c>
      <c r="H2079">
        <v>-11.353641</v>
      </c>
      <c r="I2079">
        <v>6.6094575000000004</v>
      </c>
      <c r="J2079">
        <v>299.53237999999999</v>
      </c>
      <c r="K2079">
        <v>301.72205000000002</v>
      </c>
      <c r="L2079">
        <v>-4.2583861000000001</v>
      </c>
    </row>
    <row r="2080" spans="1:12" x14ac:dyDescent="0.25">
      <c r="A2080">
        <v>181.05542</v>
      </c>
      <c r="B2080">
        <v>-3.2845232000000002</v>
      </c>
      <c r="C2080">
        <v>-3.9280662999999998</v>
      </c>
      <c r="D2080">
        <v>8.1570875000000001E-3</v>
      </c>
      <c r="E2080">
        <v>0</v>
      </c>
      <c r="F2080">
        <v>0</v>
      </c>
      <c r="G2080">
        <v>-9.1346516000000003E-4</v>
      </c>
      <c r="H2080">
        <v>-11.348708999999999</v>
      </c>
      <c r="I2080">
        <v>6.6098141999999998</v>
      </c>
      <c r="J2080">
        <v>299.53287</v>
      </c>
      <c r="K2080">
        <v>301.72323999999998</v>
      </c>
      <c r="L2080">
        <v>-4.2577256999999999</v>
      </c>
    </row>
    <row r="2081" spans="1:12" x14ac:dyDescent="0.25">
      <c r="A2081">
        <v>181.05544</v>
      </c>
      <c r="B2081">
        <v>-3.2845232000000002</v>
      </c>
      <c r="C2081">
        <v>-3.9213296999999998</v>
      </c>
      <c r="D2081">
        <v>-7.8951567E-4</v>
      </c>
      <c r="E2081">
        <v>0</v>
      </c>
      <c r="F2081">
        <v>0</v>
      </c>
      <c r="G2081">
        <v>-9.2193495999999997E-4</v>
      </c>
      <c r="H2081">
        <v>-11.348388999999999</v>
      </c>
      <c r="I2081">
        <v>6.6098366000000004</v>
      </c>
      <c r="J2081">
        <v>299.53339</v>
      </c>
      <c r="K2081">
        <v>301.72442999999998</v>
      </c>
      <c r="L2081">
        <v>-4.2576675000000002</v>
      </c>
    </row>
    <row r="2082" spans="1:12" x14ac:dyDescent="0.25">
      <c r="A2082">
        <v>181.05546000000001</v>
      </c>
      <c r="B2082">
        <v>-3.2845232000000002</v>
      </c>
      <c r="C2082">
        <v>-3.9075153</v>
      </c>
      <c r="D2082">
        <v>-1.100668E-2</v>
      </c>
      <c r="E2082">
        <v>0</v>
      </c>
      <c r="F2082">
        <v>0</v>
      </c>
      <c r="G2082">
        <v>-9.2242297000000003E-4</v>
      </c>
      <c r="H2082">
        <v>-11.348371</v>
      </c>
      <c r="I2082">
        <v>6.6077070000000004</v>
      </c>
      <c r="J2082">
        <v>299.53386999999998</v>
      </c>
      <c r="K2082">
        <v>301.72561999999999</v>
      </c>
      <c r="L2082">
        <v>-4.2576631999999996</v>
      </c>
    </row>
    <row r="2083" spans="1:12" x14ac:dyDescent="0.25">
      <c r="A2083">
        <v>181.05547999999999</v>
      </c>
      <c r="B2083">
        <v>-3.2845235000000002</v>
      </c>
      <c r="C2083">
        <v>-3.9129534000000001</v>
      </c>
      <c r="D2083">
        <v>-4.6124933000000002E-3</v>
      </c>
      <c r="E2083">
        <v>0</v>
      </c>
      <c r="F2083">
        <v>0</v>
      </c>
      <c r="G2083">
        <v>-9.2225726000000005E-4</v>
      </c>
      <c r="H2083">
        <v>-11.348326999999999</v>
      </c>
      <c r="I2083">
        <v>6.6096535000000003</v>
      </c>
      <c r="J2083">
        <v>299.53438999999997</v>
      </c>
      <c r="K2083">
        <v>301.72681</v>
      </c>
      <c r="L2083">
        <v>-4.2576631999999996</v>
      </c>
    </row>
    <row r="2084" spans="1:12" x14ac:dyDescent="0.25">
      <c r="A2084">
        <v>181.05549999999999</v>
      </c>
      <c r="B2084">
        <v>-3.2845235000000002</v>
      </c>
      <c r="C2084">
        <v>-3.9134519000000001</v>
      </c>
      <c r="D2084">
        <v>-4.1584749E-4</v>
      </c>
      <c r="E2084">
        <v>0</v>
      </c>
      <c r="F2084">
        <v>0</v>
      </c>
      <c r="G2084">
        <v>-5.0204828999999998E-4</v>
      </c>
      <c r="H2084">
        <v>-11.253232000000001</v>
      </c>
      <c r="I2084">
        <v>6.6076940999999998</v>
      </c>
      <c r="J2084">
        <v>299.53487999999999</v>
      </c>
      <c r="K2084">
        <v>301.72800000000001</v>
      </c>
      <c r="L2084">
        <v>-4.2576637000000002</v>
      </c>
    </row>
    <row r="2085" spans="1:12" x14ac:dyDescent="0.25">
      <c r="A2085">
        <v>181.05552</v>
      </c>
      <c r="B2085">
        <v>-3.2845235000000002</v>
      </c>
      <c r="C2085">
        <v>-3.9200978000000002</v>
      </c>
      <c r="D2085">
        <v>-8.0474941000000001E-3</v>
      </c>
      <c r="E2085">
        <v>0</v>
      </c>
      <c r="F2085">
        <v>0</v>
      </c>
      <c r="G2085">
        <v>-4.6573084999999999E-4</v>
      </c>
      <c r="H2085">
        <v>-11.245013</v>
      </c>
      <c r="I2085">
        <v>6.6075225</v>
      </c>
      <c r="J2085">
        <v>299.53539999999998</v>
      </c>
      <c r="K2085">
        <v>301.72919000000002</v>
      </c>
      <c r="L2085">
        <v>-4.2590922999999998</v>
      </c>
    </row>
    <row r="2086" spans="1:12" x14ac:dyDescent="0.25">
      <c r="A2086">
        <v>181.05554000000001</v>
      </c>
      <c r="B2086">
        <v>-3.2845235000000002</v>
      </c>
      <c r="C2086">
        <v>-3.9074301999999999</v>
      </c>
      <c r="D2086">
        <v>-5.0808368000000003E-3</v>
      </c>
      <c r="E2086">
        <v>0</v>
      </c>
      <c r="F2086">
        <v>0</v>
      </c>
      <c r="G2086">
        <v>-4.6337671999999999E-4</v>
      </c>
      <c r="H2086">
        <v>-11.244479999999999</v>
      </c>
      <c r="I2086">
        <v>6.6096424999999996</v>
      </c>
      <c r="J2086">
        <v>299.53591999999998</v>
      </c>
      <c r="K2086">
        <v>301.73041000000001</v>
      </c>
      <c r="L2086">
        <v>-4.2592157999999998</v>
      </c>
    </row>
    <row r="2087" spans="1:12" x14ac:dyDescent="0.25">
      <c r="A2087">
        <v>181.05556000000001</v>
      </c>
      <c r="B2087">
        <v>-3.2845235000000002</v>
      </c>
      <c r="C2087">
        <v>-3.8997039999999998</v>
      </c>
      <c r="D2087">
        <v>5.3505445999999998E-3</v>
      </c>
      <c r="E2087">
        <v>0</v>
      </c>
      <c r="F2087">
        <v>0</v>
      </c>
      <c r="G2087">
        <v>-4.6324110000000001E-4</v>
      </c>
      <c r="H2087">
        <v>-11.244448999999999</v>
      </c>
      <c r="I2087">
        <v>6.6098255999999997</v>
      </c>
      <c r="J2087">
        <v>299.53640999999999</v>
      </c>
      <c r="K2087">
        <v>301.73160000000001</v>
      </c>
      <c r="L2087">
        <v>-4.2577952999999997</v>
      </c>
    </row>
    <row r="2088" spans="1:12" x14ac:dyDescent="0.25">
      <c r="A2088">
        <v>181.05557999999999</v>
      </c>
      <c r="B2088">
        <v>-3.2845235000000002</v>
      </c>
      <c r="C2088">
        <v>-3.8990597999999999</v>
      </c>
      <c r="D2088">
        <v>4.7903251999999999E-3</v>
      </c>
      <c r="E2088">
        <v>0</v>
      </c>
      <c r="F2088">
        <v>0</v>
      </c>
      <c r="G2088">
        <v>-4.6281126999999999E-4</v>
      </c>
      <c r="H2088">
        <v>-11.244431000000001</v>
      </c>
      <c r="I2088">
        <v>6.6077064999999999</v>
      </c>
      <c r="J2088">
        <v>299.53692999999998</v>
      </c>
      <c r="K2088">
        <v>301.73279000000002</v>
      </c>
      <c r="L2088">
        <v>-4.2576714000000004</v>
      </c>
    </row>
    <row r="2089" spans="1:12" x14ac:dyDescent="0.25">
      <c r="A2089">
        <v>181.0556</v>
      </c>
      <c r="B2089">
        <v>-3.2845235000000002</v>
      </c>
      <c r="C2089">
        <v>-3.8990159000000002</v>
      </c>
      <c r="D2089">
        <v>-6.1663496E-3</v>
      </c>
      <c r="E2089">
        <v>0</v>
      </c>
      <c r="F2089">
        <v>0</v>
      </c>
      <c r="G2089">
        <v>4.6102615000000001E-4</v>
      </c>
      <c r="H2089">
        <v>-11.206391999999999</v>
      </c>
      <c r="I2089">
        <v>6.6096554000000003</v>
      </c>
      <c r="J2089">
        <v>299.53741000000002</v>
      </c>
      <c r="K2089">
        <v>301.73397999999997</v>
      </c>
      <c r="L2089">
        <v>-4.2562350999999996</v>
      </c>
    </row>
    <row r="2090" spans="1:12" x14ac:dyDescent="0.25">
      <c r="A2090">
        <v>181.05562</v>
      </c>
      <c r="B2090">
        <v>-3.2845236999999998</v>
      </c>
      <c r="C2090">
        <v>-3.8923999999999999</v>
      </c>
      <c r="D2090">
        <v>-1.0011991E-2</v>
      </c>
      <c r="E2090">
        <v>0</v>
      </c>
      <c r="F2090">
        <v>0</v>
      </c>
      <c r="G2090">
        <v>5.4087058999999996E-4</v>
      </c>
      <c r="H2090">
        <v>-11.203106</v>
      </c>
      <c r="I2090">
        <v>6.6119598999999996</v>
      </c>
      <c r="J2090">
        <v>299.53793000000002</v>
      </c>
      <c r="K2090">
        <v>301.73516999999998</v>
      </c>
      <c r="L2090">
        <v>-4.2582541000000003</v>
      </c>
    </row>
    <row r="2091" spans="1:12" x14ac:dyDescent="0.25">
      <c r="A2091">
        <v>181.05564000000001</v>
      </c>
      <c r="B2091">
        <v>-3.2845236999999998</v>
      </c>
      <c r="C2091">
        <v>-3.9050541000000001</v>
      </c>
      <c r="D2091">
        <v>-2.3408235999999999E-3</v>
      </c>
      <c r="E2091">
        <v>0</v>
      </c>
      <c r="F2091">
        <v>0</v>
      </c>
      <c r="G2091">
        <v>5.4604606999999995E-4</v>
      </c>
      <c r="H2091">
        <v>-11.202892</v>
      </c>
      <c r="I2091">
        <v>6.6142836000000003</v>
      </c>
      <c r="J2091">
        <v>299.53841999999997</v>
      </c>
      <c r="K2091">
        <v>301.73635999999999</v>
      </c>
      <c r="L2091">
        <v>-4.2584324000000002</v>
      </c>
    </row>
    <row r="2092" spans="1:12" x14ac:dyDescent="0.25">
      <c r="A2092">
        <v>181.05565999999999</v>
      </c>
      <c r="B2092">
        <v>-3.2845236999999998</v>
      </c>
      <c r="C2092">
        <v>-3.8796837000000002</v>
      </c>
      <c r="D2092">
        <v>-3.8499513E-3</v>
      </c>
      <c r="E2092">
        <v>0</v>
      </c>
      <c r="F2092">
        <v>0</v>
      </c>
      <c r="G2092">
        <v>5.4634431999999995E-4</v>
      </c>
      <c r="H2092">
        <v>-11.20288</v>
      </c>
      <c r="I2092">
        <v>6.6059555999999997</v>
      </c>
      <c r="J2092">
        <v>299.53894000000003</v>
      </c>
      <c r="K2092">
        <v>301.73757999999998</v>
      </c>
      <c r="L2092">
        <v>-4.2591580999999996</v>
      </c>
    </row>
    <row r="2093" spans="1:12" x14ac:dyDescent="0.25">
      <c r="A2093">
        <v>181.05568</v>
      </c>
      <c r="B2093">
        <v>-3.2845236999999998</v>
      </c>
      <c r="C2093">
        <v>-3.8774706999999999</v>
      </c>
      <c r="D2093">
        <v>-8.3455499000000006E-3</v>
      </c>
      <c r="E2093">
        <v>0</v>
      </c>
      <c r="F2093">
        <v>0</v>
      </c>
      <c r="G2093">
        <v>5.4570735999999996E-4</v>
      </c>
      <c r="H2093">
        <v>-11.202852999999999</v>
      </c>
      <c r="I2093">
        <v>6.6094951999999996</v>
      </c>
      <c r="J2093">
        <v>299.53942999999998</v>
      </c>
      <c r="K2093">
        <v>301.73876999999999</v>
      </c>
      <c r="L2093">
        <v>-4.2592201000000003</v>
      </c>
    </row>
    <row r="2094" spans="1:12" x14ac:dyDescent="0.25">
      <c r="A2094">
        <v>181.0557</v>
      </c>
      <c r="B2094">
        <v>-3.2845236999999998</v>
      </c>
      <c r="C2094">
        <v>-3.8839459000000001</v>
      </c>
      <c r="D2094">
        <v>1.4339538E-3</v>
      </c>
      <c r="E2094">
        <v>0</v>
      </c>
      <c r="F2094">
        <v>0</v>
      </c>
      <c r="G2094">
        <v>-8.8242634000000001E-4</v>
      </c>
      <c r="H2094">
        <v>-11.145796000000001</v>
      </c>
      <c r="I2094">
        <v>6.6098194000000001</v>
      </c>
      <c r="J2094">
        <v>299.53994999999998</v>
      </c>
      <c r="K2094">
        <v>301.73996</v>
      </c>
      <c r="L2094">
        <v>-4.2577952999999997</v>
      </c>
    </row>
    <row r="2095" spans="1:12" x14ac:dyDescent="0.25">
      <c r="A2095">
        <v>181.05572000000001</v>
      </c>
      <c r="B2095">
        <v>-3.2845236999999998</v>
      </c>
      <c r="C2095">
        <v>-3.8845098</v>
      </c>
      <c r="D2095">
        <v>8.8148815999999994E-3</v>
      </c>
      <c r="E2095">
        <v>0</v>
      </c>
      <c r="F2095">
        <v>0</v>
      </c>
      <c r="G2095">
        <v>-1.0058555999999999E-3</v>
      </c>
      <c r="H2095">
        <v>-11.140864000000001</v>
      </c>
      <c r="I2095">
        <v>6.6162314000000002</v>
      </c>
      <c r="J2095">
        <v>299.54047000000003</v>
      </c>
      <c r="K2095">
        <v>301.74115</v>
      </c>
      <c r="L2095">
        <v>-4.2576723000000003</v>
      </c>
    </row>
    <row r="2096" spans="1:12" x14ac:dyDescent="0.25">
      <c r="A2096">
        <v>181.05573999999999</v>
      </c>
      <c r="B2096">
        <v>-3.2845236999999998</v>
      </c>
      <c r="C2096">
        <v>-3.8845462999999998</v>
      </c>
      <c r="D2096">
        <v>-7.3117088000000002E-4</v>
      </c>
      <c r="E2096">
        <v>0</v>
      </c>
      <c r="F2096">
        <v>0</v>
      </c>
      <c r="G2096">
        <v>-1.0138565E-3</v>
      </c>
      <c r="H2096">
        <v>-11.140544</v>
      </c>
      <c r="I2096">
        <v>6.6082592</v>
      </c>
      <c r="J2096">
        <v>299.54095000000001</v>
      </c>
      <c r="K2096">
        <v>301.74234000000001</v>
      </c>
      <c r="L2096">
        <v>-4.2590928000000003</v>
      </c>
    </row>
    <row r="2097" spans="1:12" x14ac:dyDescent="0.25">
      <c r="A2097">
        <v>181.05575999999999</v>
      </c>
      <c r="B2097">
        <v>-3.2845240000000002</v>
      </c>
      <c r="C2097">
        <v>-3.8845546</v>
      </c>
      <c r="D2097">
        <v>-1.1003531E-2</v>
      </c>
      <c r="E2097">
        <v>0</v>
      </c>
      <c r="F2097">
        <v>0</v>
      </c>
      <c r="G2097">
        <v>-1.0143174E-3</v>
      </c>
      <c r="H2097">
        <v>-11.140525999999999</v>
      </c>
      <c r="I2097">
        <v>6.6075568000000002</v>
      </c>
      <c r="J2097">
        <v>299.54147</v>
      </c>
      <c r="K2097">
        <v>301.74353000000002</v>
      </c>
      <c r="L2097">
        <v>-4.2592157999999998</v>
      </c>
    </row>
    <row r="2098" spans="1:12" x14ac:dyDescent="0.25">
      <c r="A2098">
        <v>181.05578</v>
      </c>
      <c r="B2098">
        <v>-3.2845240000000002</v>
      </c>
      <c r="C2098">
        <v>-3.8977902000000002</v>
      </c>
      <c r="D2098">
        <v>-6.0651083000000001E-3</v>
      </c>
      <c r="E2098">
        <v>0</v>
      </c>
      <c r="F2098">
        <v>0</v>
      </c>
      <c r="G2098">
        <v>-1.0141885E-3</v>
      </c>
      <c r="H2098">
        <v>-11.140551</v>
      </c>
      <c r="I2098">
        <v>6.6053796</v>
      </c>
      <c r="J2098">
        <v>299.54196000000002</v>
      </c>
      <c r="K2098">
        <v>301.74471999999997</v>
      </c>
      <c r="L2098">
        <v>-4.2577952999999997</v>
      </c>
    </row>
    <row r="2099" spans="1:12" x14ac:dyDescent="0.25">
      <c r="A2099">
        <v>181.0558</v>
      </c>
      <c r="B2099">
        <v>-3.2845240000000002</v>
      </c>
      <c r="C2099">
        <v>-3.8923122999999999</v>
      </c>
      <c r="D2099">
        <v>-1.9929940000000001E-3</v>
      </c>
      <c r="E2099">
        <v>0</v>
      </c>
      <c r="F2099">
        <v>0</v>
      </c>
      <c r="G2099">
        <v>-6.7800678999999997E-4</v>
      </c>
      <c r="H2099">
        <v>-11.197608000000001</v>
      </c>
      <c r="I2099">
        <v>6.6051941000000003</v>
      </c>
      <c r="J2099">
        <v>299.54248000000001</v>
      </c>
      <c r="K2099">
        <v>301.74594000000002</v>
      </c>
      <c r="L2099">
        <v>-4.2576723000000003</v>
      </c>
    </row>
    <row r="2100" spans="1:12" x14ac:dyDescent="0.25">
      <c r="A2100">
        <v>181.05582000000001</v>
      </c>
      <c r="B2100">
        <v>-3.2845240000000002</v>
      </c>
      <c r="C2100">
        <v>-3.8852009999999999</v>
      </c>
      <c r="D2100">
        <v>-8.9064846000000003E-3</v>
      </c>
      <c r="E2100">
        <v>0</v>
      </c>
      <c r="F2100">
        <v>0</v>
      </c>
      <c r="G2100">
        <v>-6.4895161999999995E-4</v>
      </c>
      <c r="H2100">
        <v>-11.202540000000001</v>
      </c>
      <c r="I2100">
        <v>6.6094436999999999</v>
      </c>
      <c r="J2100">
        <v>299.54297000000003</v>
      </c>
      <c r="K2100">
        <v>301.74713000000003</v>
      </c>
      <c r="L2100">
        <v>-4.2590928000000003</v>
      </c>
    </row>
    <row r="2101" spans="1:12" x14ac:dyDescent="0.25">
      <c r="A2101">
        <v>181.05583999999999</v>
      </c>
      <c r="B2101">
        <v>-3.2845240000000002</v>
      </c>
      <c r="C2101">
        <v>-3.8978316999999998</v>
      </c>
      <c r="D2101">
        <v>-3.7002061000000002E-3</v>
      </c>
      <c r="E2101">
        <v>0</v>
      </c>
      <c r="F2101">
        <v>0</v>
      </c>
      <c r="G2101">
        <v>-6.4706819999999995E-4</v>
      </c>
      <c r="H2101">
        <v>-11.202859999999999</v>
      </c>
      <c r="I2101">
        <v>6.6055503</v>
      </c>
      <c r="J2101">
        <v>299.54349000000002</v>
      </c>
      <c r="K2101">
        <v>301.74831999999998</v>
      </c>
      <c r="L2101">
        <v>-4.2592157999999998</v>
      </c>
    </row>
    <row r="2102" spans="1:12" x14ac:dyDescent="0.25">
      <c r="A2102">
        <v>181.05586</v>
      </c>
      <c r="B2102">
        <v>-3.2845240000000002</v>
      </c>
      <c r="C2102">
        <v>-3.8923174999999999</v>
      </c>
      <c r="D2102">
        <v>6.9229239999999996E-3</v>
      </c>
      <c r="E2102">
        <v>0</v>
      </c>
      <c r="F2102">
        <v>0</v>
      </c>
      <c r="G2102">
        <v>-6.4695970000000003E-4</v>
      </c>
      <c r="H2102">
        <v>-11.202878</v>
      </c>
      <c r="I2102">
        <v>6.6094670000000004</v>
      </c>
      <c r="J2102">
        <v>299.54401000000001</v>
      </c>
      <c r="K2102">
        <v>301.74950999999999</v>
      </c>
      <c r="L2102">
        <v>-4.2577952999999997</v>
      </c>
    </row>
    <row r="2103" spans="1:12" x14ac:dyDescent="0.25">
      <c r="A2103">
        <v>181.05588</v>
      </c>
      <c r="B2103">
        <v>-3.2845241999999999</v>
      </c>
      <c r="C2103">
        <v>-3.8918203999999998</v>
      </c>
      <c r="D2103">
        <v>3.4705335000000002E-3</v>
      </c>
      <c r="E2103">
        <v>0</v>
      </c>
      <c r="F2103">
        <v>0</v>
      </c>
      <c r="G2103">
        <v>-6.4653135E-4</v>
      </c>
      <c r="H2103">
        <v>-11.202870000000001</v>
      </c>
      <c r="I2103">
        <v>6.6055511999999998</v>
      </c>
      <c r="J2103">
        <v>299.54449</v>
      </c>
      <c r="K2103">
        <v>301.75069999999999</v>
      </c>
      <c r="L2103">
        <v>-4.2576717999999998</v>
      </c>
    </row>
    <row r="2104" spans="1:12" x14ac:dyDescent="0.25">
      <c r="A2104">
        <v>181.05590000000001</v>
      </c>
      <c r="B2104">
        <v>-3.2845241999999999</v>
      </c>
      <c r="C2104">
        <v>-3.8984095999999999</v>
      </c>
      <c r="D2104">
        <v>-8.4608615999999994E-3</v>
      </c>
      <c r="E2104">
        <v>0</v>
      </c>
      <c r="F2104">
        <v>0</v>
      </c>
      <c r="G2104">
        <v>2.7745293E-4</v>
      </c>
      <c r="H2104">
        <v>-11.183851000000001</v>
      </c>
      <c r="I2104">
        <v>6.6094679999999997</v>
      </c>
      <c r="J2104">
        <v>299.54500999999999</v>
      </c>
      <c r="K2104">
        <v>301.75189</v>
      </c>
      <c r="L2104">
        <v>-4.2576641999999998</v>
      </c>
    </row>
    <row r="2105" spans="1:12" x14ac:dyDescent="0.25">
      <c r="A2105">
        <v>181.05591999999999</v>
      </c>
      <c r="B2105">
        <v>-3.2845241999999999</v>
      </c>
      <c r="C2105">
        <v>-3.9055989000000002</v>
      </c>
      <c r="D2105">
        <v>-8.7562426999999998E-3</v>
      </c>
      <c r="E2105">
        <v>0</v>
      </c>
      <c r="F2105">
        <v>0</v>
      </c>
      <c r="G2105">
        <v>3.5731008000000001E-4</v>
      </c>
      <c r="H2105">
        <v>-11.182207999999999</v>
      </c>
      <c r="I2105">
        <v>6.6076813000000003</v>
      </c>
      <c r="J2105">
        <v>299.5455</v>
      </c>
      <c r="K2105">
        <v>301.75310999999999</v>
      </c>
      <c r="L2105">
        <v>-4.2590922999999998</v>
      </c>
    </row>
    <row r="2106" spans="1:12" x14ac:dyDescent="0.25">
      <c r="A2106">
        <v>181.05593999999999</v>
      </c>
      <c r="B2106">
        <v>-3.2845241999999999</v>
      </c>
      <c r="C2106">
        <v>-3.9062079999999999</v>
      </c>
      <c r="D2106">
        <v>-1.5029461E-3</v>
      </c>
      <c r="E2106">
        <v>0</v>
      </c>
      <c r="F2106">
        <v>0</v>
      </c>
      <c r="G2106">
        <v>3.6248649000000002E-4</v>
      </c>
      <c r="H2106">
        <v>-11.182102</v>
      </c>
      <c r="I2106">
        <v>6.6053891</v>
      </c>
      <c r="J2106">
        <v>299.54602</v>
      </c>
      <c r="K2106">
        <v>301.7543</v>
      </c>
      <c r="L2106">
        <v>-4.2592157999999998</v>
      </c>
    </row>
    <row r="2107" spans="1:12" x14ac:dyDescent="0.25">
      <c r="A2107">
        <v>181.05596</v>
      </c>
      <c r="B2107">
        <v>-3.2845241999999999</v>
      </c>
      <c r="C2107">
        <v>-3.9062502000000001</v>
      </c>
      <c r="D2107">
        <v>-5.9577199000000001E-3</v>
      </c>
      <c r="E2107">
        <v>0</v>
      </c>
      <c r="F2107">
        <v>0</v>
      </c>
      <c r="G2107">
        <v>3.6278474999999999E-4</v>
      </c>
      <c r="H2107">
        <v>-11.182095</v>
      </c>
      <c r="I2107">
        <v>6.6073259999999996</v>
      </c>
      <c r="J2107">
        <v>299.54651000000001</v>
      </c>
      <c r="K2107">
        <v>301.75549000000001</v>
      </c>
      <c r="L2107">
        <v>-4.2577952999999997</v>
      </c>
    </row>
    <row r="2108" spans="1:12" x14ac:dyDescent="0.25">
      <c r="A2108">
        <v>181.05598000000001</v>
      </c>
      <c r="B2108">
        <v>-3.2845241999999999</v>
      </c>
      <c r="C2108">
        <v>-3.9128747000000001</v>
      </c>
      <c r="D2108">
        <v>-7.8025647000000004E-3</v>
      </c>
      <c r="E2108">
        <v>0</v>
      </c>
      <c r="F2108">
        <v>0</v>
      </c>
      <c r="G2108">
        <v>3.6226303000000003E-4</v>
      </c>
      <c r="H2108">
        <v>-11.182121</v>
      </c>
      <c r="I2108">
        <v>6.6074972000000001</v>
      </c>
      <c r="J2108">
        <v>299.54703000000001</v>
      </c>
      <c r="K2108">
        <v>301.75668000000002</v>
      </c>
      <c r="L2108">
        <v>-4.2576723000000003</v>
      </c>
    </row>
    <row r="2109" spans="1:12" x14ac:dyDescent="0.25">
      <c r="A2109">
        <v>181.05600000000001</v>
      </c>
      <c r="B2109">
        <v>-3.2845241999999999</v>
      </c>
      <c r="C2109">
        <v>-3.9200637</v>
      </c>
      <c r="D2109">
        <v>2.9357499E-3</v>
      </c>
      <c r="E2109">
        <v>0</v>
      </c>
      <c r="F2109">
        <v>0</v>
      </c>
      <c r="G2109">
        <v>-8.1381585999999999E-4</v>
      </c>
      <c r="H2109">
        <v>-11.239177</v>
      </c>
      <c r="I2109">
        <v>6.6075096000000002</v>
      </c>
      <c r="J2109">
        <v>299.54752000000002</v>
      </c>
      <c r="K2109">
        <v>301.75787000000003</v>
      </c>
      <c r="L2109">
        <v>-4.2590922999999998</v>
      </c>
    </row>
    <row r="2110" spans="1:12" x14ac:dyDescent="0.25">
      <c r="A2110">
        <v>181.05601999999999</v>
      </c>
      <c r="B2110">
        <v>-3.2845241999999999</v>
      </c>
      <c r="C2110">
        <v>-3.9140625</v>
      </c>
      <c r="D2110">
        <v>8.2181272999999992E-3</v>
      </c>
      <c r="E2110">
        <v>0</v>
      </c>
      <c r="F2110">
        <v>0</v>
      </c>
      <c r="G2110">
        <v>-9.1546086999999999E-4</v>
      </c>
      <c r="H2110">
        <v>-11.244109</v>
      </c>
      <c r="I2110">
        <v>6.6096411000000002</v>
      </c>
      <c r="J2110">
        <v>299.54802999999998</v>
      </c>
      <c r="K2110">
        <v>301.75905999999998</v>
      </c>
      <c r="L2110">
        <v>-4.2577876999999997</v>
      </c>
    </row>
    <row r="2111" spans="1:12" x14ac:dyDescent="0.25">
      <c r="A2111">
        <v>181.05604</v>
      </c>
      <c r="B2111">
        <v>-3.2845241999999999</v>
      </c>
      <c r="C2111">
        <v>-3.9333816000000001</v>
      </c>
      <c r="D2111">
        <v>-1.5112769000000001E-3</v>
      </c>
      <c r="E2111">
        <v>0</v>
      </c>
      <c r="F2111">
        <v>0</v>
      </c>
      <c r="G2111">
        <v>-9.2204951E-4</v>
      </c>
      <c r="H2111">
        <v>-11.244429</v>
      </c>
      <c r="I2111">
        <v>6.6076946000000003</v>
      </c>
      <c r="J2111">
        <v>299.54854999999998</v>
      </c>
      <c r="K2111">
        <v>301.76024999999998</v>
      </c>
      <c r="L2111">
        <v>-4.2583865999999997</v>
      </c>
    </row>
    <row r="2112" spans="1:12" x14ac:dyDescent="0.25">
      <c r="A2112">
        <v>181.05606</v>
      </c>
      <c r="B2112">
        <v>-3.2845241999999999</v>
      </c>
      <c r="C2112">
        <v>-3.9218304000000002</v>
      </c>
      <c r="D2112">
        <v>-1.0342786E-2</v>
      </c>
      <c r="E2112">
        <v>0</v>
      </c>
      <c r="F2112">
        <v>0</v>
      </c>
      <c r="G2112">
        <v>-9.2242913999999998E-4</v>
      </c>
      <c r="H2112">
        <v>-11.244446999999999</v>
      </c>
      <c r="I2112">
        <v>6.6096538999999996</v>
      </c>
      <c r="J2112">
        <v>299.54903999999999</v>
      </c>
      <c r="K2112">
        <v>301.76146999999997</v>
      </c>
      <c r="L2112">
        <v>-4.2591548000000001</v>
      </c>
    </row>
    <row r="2113" spans="1:12" x14ac:dyDescent="0.25">
      <c r="A2113">
        <v>181.05608000000001</v>
      </c>
      <c r="B2113">
        <v>-3.2845241999999999</v>
      </c>
      <c r="C2113">
        <v>-3.9340312000000002</v>
      </c>
      <c r="D2113">
        <v>-3.8295572E-3</v>
      </c>
      <c r="E2113">
        <v>0</v>
      </c>
      <c r="F2113">
        <v>0</v>
      </c>
      <c r="G2113">
        <v>-9.2221912999999997E-4</v>
      </c>
      <c r="H2113">
        <v>-11.244474</v>
      </c>
      <c r="I2113">
        <v>6.6098280000000003</v>
      </c>
      <c r="J2113">
        <v>299.54955999999999</v>
      </c>
      <c r="K2113">
        <v>301.76265999999998</v>
      </c>
      <c r="L2113">
        <v>-4.2592201000000003</v>
      </c>
    </row>
    <row r="2114" spans="1:12" x14ac:dyDescent="0.25">
      <c r="A2114">
        <v>181.05609999999999</v>
      </c>
      <c r="B2114">
        <v>-3.2845241999999999</v>
      </c>
      <c r="C2114">
        <v>-3.9284911</v>
      </c>
      <c r="D2114">
        <v>-2.5267391000000001E-3</v>
      </c>
      <c r="E2114">
        <v>0</v>
      </c>
      <c r="F2114">
        <v>0</v>
      </c>
      <c r="G2114">
        <v>-4.1808878000000003E-4</v>
      </c>
      <c r="H2114">
        <v>-11.30153</v>
      </c>
      <c r="I2114">
        <v>6.6119694999999998</v>
      </c>
      <c r="J2114">
        <v>299.55005</v>
      </c>
      <c r="K2114">
        <v>301.76384999999999</v>
      </c>
      <c r="L2114">
        <v>-4.2577958000000002</v>
      </c>
    </row>
    <row r="2115" spans="1:12" x14ac:dyDescent="0.25">
      <c r="A2115">
        <v>181.05611999999999</v>
      </c>
      <c r="B2115">
        <v>-3.2845241999999999</v>
      </c>
      <c r="C2115">
        <v>-3.9346116000000002</v>
      </c>
      <c r="D2115">
        <v>-8.2304002999999994E-3</v>
      </c>
      <c r="E2115">
        <v>0</v>
      </c>
      <c r="F2115">
        <v>0</v>
      </c>
      <c r="G2115">
        <v>-3.7451822E-4</v>
      </c>
      <c r="H2115">
        <v>-11.306462</v>
      </c>
      <c r="I2115">
        <v>6.6100225000000004</v>
      </c>
      <c r="J2115">
        <v>299.55056999999999</v>
      </c>
      <c r="K2115">
        <v>301.76504999999997</v>
      </c>
      <c r="L2115">
        <v>-4.2591004000000003</v>
      </c>
    </row>
    <row r="2116" spans="1:12" x14ac:dyDescent="0.25">
      <c r="A2116">
        <v>181.05614</v>
      </c>
      <c r="B2116">
        <v>-3.2845241999999999</v>
      </c>
      <c r="C2116">
        <v>-3.9417759999999999</v>
      </c>
      <c r="D2116">
        <v>-2.9143873000000002E-3</v>
      </c>
      <c r="E2116">
        <v>0</v>
      </c>
      <c r="F2116">
        <v>0</v>
      </c>
      <c r="G2116">
        <v>-3.7169394999999998E-4</v>
      </c>
      <c r="H2116">
        <v>-11.306782</v>
      </c>
      <c r="I2116">
        <v>6.6077184999999998</v>
      </c>
      <c r="J2116">
        <v>299.55106000000001</v>
      </c>
      <c r="K2116">
        <v>301.76623999999998</v>
      </c>
      <c r="L2116">
        <v>-4.2577872000000001</v>
      </c>
    </row>
    <row r="2117" spans="1:12" x14ac:dyDescent="0.25">
      <c r="A2117">
        <v>181.05616000000001</v>
      </c>
      <c r="B2117">
        <v>-3.2845244</v>
      </c>
      <c r="C2117">
        <v>-3.9556190999999998</v>
      </c>
      <c r="D2117">
        <v>7.7153038999999996E-3</v>
      </c>
      <c r="E2117">
        <v>0</v>
      </c>
      <c r="F2117">
        <v>0</v>
      </c>
      <c r="G2117">
        <v>-3.7153122999999998E-4</v>
      </c>
      <c r="H2117">
        <v>-11.306800000000001</v>
      </c>
      <c r="I2117">
        <v>6.6075239000000003</v>
      </c>
      <c r="J2117">
        <v>299.55157000000003</v>
      </c>
      <c r="K2117">
        <v>301.76742999999999</v>
      </c>
      <c r="L2117">
        <v>-4.2576714000000004</v>
      </c>
    </row>
    <row r="2118" spans="1:12" x14ac:dyDescent="0.25">
      <c r="A2118">
        <v>181.05618000000001</v>
      </c>
      <c r="B2118">
        <v>-3.2845244</v>
      </c>
      <c r="C2118">
        <v>-3.9501889000000001</v>
      </c>
      <c r="D2118">
        <v>2.8123449999999999E-3</v>
      </c>
      <c r="E2118">
        <v>0</v>
      </c>
      <c r="F2118">
        <v>0</v>
      </c>
      <c r="G2118">
        <v>-3.7125358E-4</v>
      </c>
      <c r="H2118">
        <v>-11.306818</v>
      </c>
      <c r="I2118">
        <v>6.6096415999999998</v>
      </c>
      <c r="J2118">
        <v>299.55205999999998</v>
      </c>
      <c r="K2118">
        <v>301.76862</v>
      </c>
      <c r="L2118">
        <v>-4.2576637000000002</v>
      </c>
    </row>
    <row r="2119" spans="1:12" x14ac:dyDescent="0.25">
      <c r="A2119">
        <v>181.05619999999999</v>
      </c>
      <c r="B2119">
        <v>-3.2845244</v>
      </c>
      <c r="C2119">
        <v>-3.9629295</v>
      </c>
      <c r="D2119">
        <v>-8.5188950999999999E-3</v>
      </c>
      <c r="E2119">
        <v>0</v>
      </c>
      <c r="F2119">
        <v>0</v>
      </c>
      <c r="G2119">
        <v>2.1670142999999999E-4</v>
      </c>
      <c r="H2119">
        <v>-11.344856999999999</v>
      </c>
      <c r="I2119">
        <v>6.6076955999999996</v>
      </c>
      <c r="J2119">
        <v>299.55257999999998</v>
      </c>
      <c r="K2119">
        <v>301.76983999999999</v>
      </c>
      <c r="L2119">
        <v>-4.2576637000000002</v>
      </c>
    </row>
    <row r="2120" spans="1:12" x14ac:dyDescent="0.25">
      <c r="A2120">
        <v>181.05622</v>
      </c>
      <c r="B2120">
        <v>-3.2845244</v>
      </c>
      <c r="C2120">
        <v>-3.9574300999999998</v>
      </c>
      <c r="D2120">
        <v>-8.0336398000000007E-3</v>
      </c>
      <c r="E2120">
        <v>0</v>
      </c>
      <c r="F2120">
        <v>0</v>
      </c>
      <c r="G2120">
        <v>2.6751652999999997E-4</v>
      </c>
      <c r="H2120">
        <v>-11.348143</v>
      </c>
      <c r="I2120">
        <v>6.6117844999999997</v>
      </c>
      <c r="J2120">
        <v>299.55309999999997</v>
      </c>
      <c r="K2120">
        <v>301.77103</v>
      </c>
      <c r="L2120">
        <v>-4.2583776000000002</v>
      </c>
    </row>
    <row r="2121" spans="1:12" x14ac:dyDescent="0.25">
      <c r="A2121">
        <v>181.05624</v>
      </c>
      <c r="B2121">
        <v>-3.2845244</v>
      </c>
      <c r="C2121">
        <v>-3.9767882999999999</v>
      </c>
      <c r="D2121">
        <v>-7.1484746999999997E-4</v>
      </c>
      <c r="E2121">
        <v>0</v>
      </c>
      <c r="F2121">
        <v>0</v>
      </c>
      <c r="G2121">
        <v>2.7081038999999998E-4</v>
      </c>
      <c r="H2121">
        <v>-11.348357</v>
      </c>
      <c r="I2121">
        <v>6.6078796000000004</v>
      </c>
      <c r="J2121">
        <v>299.55358999999999</v>
      </c>
      <c r="K2121">
        <v>301.77222</v>
      </c>
      <c r="L2121">
        <v>-4.2577248000000001</v>
      </c>
    </row>
    <row r="2122" spans="1:12" x14ac:dyDescent="0.25">
      <c r="A2122">
        <v>181.05626000000001</v>
      </c>
      <c r="B2122">
        <v>-3.2845244</v>
      </c>
      <c r="C2122">
        <v>-3.9784627000000001</v>
      </c>
      <c r="D2122">
        <v>-5.1642349000000001E-3</v>
      </c>
      <c r="E2122">
        <v>0</v>
      </c>
      <c r="F2122">
        <v>0</v>
      </c>
      <c r="G2122">
        <v>2.7100017E-4</v>
      </c>
      <c r="H2122">
        <v>-11.348369</v>
      </c>
      <c r="I2122">
        <v>6.6096672999999999</v>
      </c>
      <c r="J2122">
        <v>299.55410999999998</v>
      </c>
      <c r="K2122">
        <v>301.77341000000001</v>
      </c>
      <c r="L2122">
        <v>-4.2576675000000002</v>
      </c>
    </row>
    <row r="2123" spans="1:12" x14ac:dyDescent="0.25">
      <c r="A2123">
        <v>181.05627999999999</v>
      </c>
      <c r="B2123">
        <v>-3.2845244</v>
      </c>
      <c r="C2123">
        <v>-3.9587230999999998</v>
      </c>
      <c r="D2123">
        <v>-6.2835299999999998E-3</v>
      </c>
      <c r="E2123">
        <v>0</v>
      </c>
      <c r="F2123">
        <v>0</v>
      </c>
      <c r="G2123">
        <v>2.7058786000000001E-4</v>
      </c>
      <c r="H2123">
        <v>-11.348379</v>
      </c>
      <c r="I2123">
        <v>6.6119598999999996</v>
      </c>
      <c r="J2123">
        <v>299.55459999999999</v>
      </c>
      <c r="K2123">
        <v>301.77460000000002</v>
      </c>
      <c r="L2123">
        <v>-4.2576631999999996</v>
      </c>
    </row>
    <row r="2124" spans="1:12" x14ac:dyDescent="0.25">
      <c r="A2124">
        <v>181.05629999999999</v>
      </c>
      <c r="B2124">
        <v>-3.2845247</v>
      </c>
      <c r="C2124">
        <v>-3.976871</v>
      </c>
      <c r="D2124">
        <v>4.5170052999999998E-3</v>
      </c>
      <c r="E2124">
        <v>0</v>
      </c>
      <c r="F2124">
        <v>0</v>
      </c>
      <c r="G2124">
        <v>-6.5346906000000003E-4</v>
      </c>
      <c r="H2124">
        <v>-11.367399000000001</v>
      </c>
      <c r="I2124">
        <v>6.6121544999999999</v>
      </c>
      <c r="J2124">
        <v>299.55511000000001</v>
      </c>
      <c r="K2124">
        <v>301.77578999999997</v>
      </c>
      <c r="L2124">
        <v>-4.2576631999999996</v>
      </c>
    </row>
    <row r="2125" spans="1:12" x14ac:dyDescent="0.25">
      <c r="A2125">
        <v>181.05632</v>
      </c>
      <c r="B2125">
        <v>-3.2845247</v>
      </c>
      <c r="C2125">
        <v>-3.9784765000000002</v>
      </c>
      <c r="D2125">
        <v>6.8991770999999999E-3</v>
      </c>
      <c r="E2125">
        <v>0</v>
      </c>
      <c r="F2125">
        <v>0</v>
      </c>
      <c r="G2125">
        <v>-7.3333253E-4</v>
      </c>
      <c r="H2125">
        <v>-11.369042</v>
      </c>
      <c r="I2125">
        <v>6.6121669000000001</v>
      </c>
      <c r="J2125">
        <v>299.55560000000003</v>
      </c>
      <c r="K2125">
        <v>301.77701000000002</v>
      </c>
      <c r="L2125">
        <v>-4.2576631999999996</v>
      </c>
    </row>
    <row r="2126" spans="1:12" x14ac:dyDescent="0.25">
      <c r="A2126">
        <v>181.05634000000001</v>
      </c>
      <c r="B2126">
        <v>-3.2845247</v>
      </c>
      <c r="C2126">
        <v>-3.9785813999999999</v>
      </c>
      <c r="D2126">
        <v>-3.0788222999999998E-3</v>
      </c>
      <c r="E2126">
        <v>0</v>
      </c>
      <c r="F2126">
        <v>0</v>
      </c>
      <c r="G2126">
        <v>-7.3850928999999997E-4</v>
      </c>
      <c r="H2126">
        <v>-11.369147999999999</v>
      </c>
      <c r="I2126">
        <v>6.6100348999999996</v>
      </c>
      <c r="J2126">
        <v>299.55612000000002</v>
      </c>
      <c r="K2126">
        <v>301.77820000000003</v>
      </c>
      <c r="L2126">
        <v>-4.2576631999999996</v>
      </c>
    </row>
    <row r="2127" spans="1:12" x14ac:dyDescent="0.25">
      <c r="A2127">
        <v>181.05636000000001</v>
      </c>
      <c r="B2127">
        <v>-3.2845247</v>
      </c>
      <c r="C2127">
        <v>-3.9785936</v>
      </c>
      <c r="D2127">
        <v>-9.0242084000000007E-3</v>
      </c>
      <c r="E2127">
        <v>0</v>
      </c>
      <c r="F2127">
        <v>0</v>
      </c>
      <c r="G2127">
        <v>-7.3880759999999995E-4</v>
      </c>
      <c r="H2127">
        <v>-11.369154999999999</v>
      </c>
      <c r="I2127">
        <v>6.6077193999999997</v>
      </c>
      <c r="J2127">
        <v>299.55664000000002</v>
      </c>
      <c r="K2127">
        <v>301.77938999999998</v>
      </c>
      <c r="L2127">
        <v>-4.2576631999999996</v>
      </c>
    </row>
    <row r="2128" spans="1:12" x14ac:dyDescent="0.25">
      <c r="A2128">
        <v>181.05637999999999</v>
      </c>
      <c r="B2128">
        <v>-3.2845247</v>
      </c>
      <c r="C2128">
        <v>-3.9918296</v>
      </c>
      <c r="D2128">
        <v>-2.9866112999999998E-3</v>
      </c>
      <c r="E2128">
        <v>0</v>
      </c>
      <c r="F2128">
        <v>0</v>
      </c>
      <c r="G2128">
        <v>-7.3863157999999997E-4</v>
      </c>
      <c r="H2128">
        <v>-11.369198000000001</v>
      </c>
      <c r="I2128">
        <v>6.6075239000000003</v>
      </c>
      <c r="J2128">
        <v>299.55712999999997</v>
      </c>
      <c r="K2128">
        <v>301.78057999999999</v>
      </c>
      <c r="L2128">
        <v>-4.2576631999999996</v>
      </c>
    </row>
    <row r="2129" spans="1:12" x14ac:dyDescent="0.25">
      <c r="A2129">
        <v>181.0564</v>
      </c>
      <c r="B2129">
        <v>-3.2845247</v>
      </c>
      <c r="C2129">
        <v>-3.9863512999999999</v>
      </c>
      <c r="D2129">
        <v>-2.4556837E-3</v>
      </c>
      <c r="E2129">
        <v>0</v>
      </c>
      <c r="F2129">
        <v>0</v>
      </c>
      <c r="G2129">
        <v>-3.1848888999999999E-4</v>
      </c>
      <c r="H2129">
        <v>-11.464294000000001</v>
      </c>
      <c r="I2129">
        <v>6.6096415999999998</v>
      </c>
      <c r="J2129">
        <v>299.55765000000002</v>
      </c>
      <c r="K2129">
        <v>301.78176999999999</v>
      </c>
      <c r="L2129">
        <v>-4.2576628000000003</v>
      </c>
    </row>
    <row r="2130" spans="1:12" x14ac:dyDescent="0.25">
      <c r="A2130">
        <v>181.05642</v>
      </c>
      <c r="B2130">
        <v>-3.2845247</v>
      </c>
      <c r="C2130">
        <v>-3.9792402</v>
      </c>
      <c r="D2130">
        <v>-6.7727235000000002E-3</v>
      </c>
      <c r="E2130">
        <v>0</v>
      </c>
      <c r="F2130">
        <v>0</v>
      </c>
      <c r="G2130">
        <v>-2.8217724000000001E-4</v>
      </c>
      <c r="H2130">
        <v>-11.472512999999999</v>
      </c>
      <c r="I2130">
        <v>6.6076936999999996</v>
      </c>
      <c r="J2130">
        <v>299.55813999999998</v>
      </c>
      <c r="K2130">
        <v>301.78296</v>
      </c>
      <c r="L2130">
        <v>-4.2562346</v>
      </c>
    </row>
    <row r="2131" spans="1:12" x14ac:dyDescent="0.25">
      <c r="A2131">
        <v>181.05644000000001</v>
      </c>
      <c r="B2131">
        <v>-3.2845249000000001</v>
      </c>
      <c r="C2131">
        <v>-3.9918740000000001</v>
      </c>
      <c r="D2131">
        <v>-6.1188108999999996E-4</v>
      </c>
      <c r="E2131">
        <v>0</v>
      </c>
      <c r="F2131">
        <v>0</v>
      </c>
      <c r="G2131">
        <v>-2.7982346000000001E-4</v>
      </c>
      <c r="H2131">
        <v>-11.473046</v>
      </c>
      <c r="I2131">
        <v>6.6075225</v>
      </c>
      <c r="J2131">
        <v>299.55865</v>
      </c>
      <c r="K2131">
        <v>301.78415000000001</v>
      </c>
      <c r="L2131">
        <v>-4.2575393000000004</v>
      </c>
    </row>
    <row r="2132" spans="1:12" x14ac:dyDescent="0.25">
      <c r="A2132">
        <v>181.05645999999999</v>
      </c>
      <c r="B2132">
        <v>-3.2845249000000001</v>
      </c>
      <c r="C2132">
        <v>-3.9929820999999999</v>
      </c>
      <c r="D2132">
        <v>6.4584715000000001E-3</v>
      </c>
      <c r="E2132">
        <v>0</v>
      </c>
      <c r="F2132">
        <v>0</v>
      </c>
      <c r="G2132">
        <v>-2.7968786999999997E-4</v>
      </c>
      <c r="H2132">
        <v>-11.473077</v>
      </c>
      <c r="I2132">
        <v>6.6096415999999998</v>
      </c>
      <c r="J2132">
        <v>299.55914000000001</v>
      </c>
      <c r="K2132">
        <v>301.78537</v>
      </c>
      <c r="L2132">
        <v>-4.2576555999999997</v>
      </c>
    </row>
    <row r="2133" spans="1:12" x14ac:dyDescent="0.25">
      <c r="A2133">
        <v>181.05647999999999</v>
      </c>
      <c r="B2133">
        <v>-3.2845249000000001</v>
      </c>
      <c r="C2133">
        <v>-3.9996765000000001</v>
      </c>
      <c r="D2133">
        <v>5.2091666000000003E-4</v>
      </c>
      <c r="E2133">
        <v>0</v>
      </c>
      <c r="F2133">
        <v>0</v>
      </c>
      <c r="G2133">
        <v>-2.7956527999999998E-4</v>
      </c>
      <c r="H2133">
        <v>-11.473087</v>
      </c>
      <c r="I2133">
        <v>6.6076936999999996</v>
      </c>
      <c r="J2133">
        <v>299.55966000000001</v>
      </c>
      <c r="K2133">
        <v>301.78656000000001</v>
      </c>
      <c r="L2133">
        <v>-4.2576628000000003</v>
      </c>
    </row>
    <row r="2134" spans="1:12" x14ac:dyDescent="0.25">
      <c r="A2134">
        <v>181.0565</v>
      </c>
      <c r="B2134">
        <v>-3.2845249000000001</v>
      </c>
      <c r="C2134">
        <v>-4.0068722000000001</v>
      </c>
      <c r="D2134">
        <v>-9.4387997000000001E-3</v>
      </c>
      <c r="E2134">
        <v>0</v>
      </c>
      <c r="F2134">
        <v>0</v>
      </c>
      <c r="G2134" s="118">
        <v>-2.7609405000000001E-5</v>
      </c>
      <c r="H2134">
        <v>-11.492107000000001</v>
      </c>
      <c r="I2134">
        <v>6.6075214999999998</v>
      </c>
      <c r="J2134">
        <v>299.56015000000002</v>
      </c>
      <c r="K2134">
        <v>301.78775000000002</v>
      </c>
      <c r="L2134">
        <v>-4.2576631999999996</v>
      </c>
    </row>
    <row r="2135" spans="1:12" x14ac:dyDescent="0.25">
      <c r="A2135">
        <v>181.05652000000001</v>
      </c>
      <c r="B2135">
        <v>-3.2845249000000001</v>
      </c>
      <c r="C2135">
        <v>-4.0074725000000004</v>
      </c>
      <c r="D2135">
        <v>-5.9312148999999996E-3</v>
      </c>
      <c r="E2135">
        <v>0</v>
      </c>
      <c r="F2135">
        <v>0</v>
      </c>
      <c r="G2135" s="118">
        <v>-5.8336262999999996E-6</v>
      </c>
      <c r="H2135">
        <v>-11.49375</v>
      </c>
      <c r="I2135">
        <v>6.6075106000000003</v>
      </c>
      <c r="J2135">
        <v>299.56067000000002</v>
      </c>
      <c r="K2135">
        <v>301.78894000000003</v>
      </c>
      <c r="L2135">
        <v>-4.2576631999999996</v>
      </c>
    </row>
    <row r="2136" spans="1:12" x14ac:dyDescent="0.25">
      <c r="A2136">
        <v>181.05654000000001</v>
      </c>
      <c r="B2136">
        <v>-3.2845249000000001</v>
      </c>
      <c r="C2136">
        <v>-3.9876564000000001</v>
      </c>
      <c r="D2136">
        <v>1.9496752E-4</v>
      </c>
      <c r="E2136">
        <v>0</v>
      </c>
      <c r="F2136">
        <v>0</v>
      </c>
      <c r="G2136" s="118">
        <v>-4.4221056000000004E-6</v>
      </c>
      <c r="H2136">
        <v>-11.493855999999999</v>
      </c>
      <c r="I2136">
        <v>6.609642</v>
      </c>
      <c r="J2136">
        <v>299.56119000000001</v>
      </c>
      <c r="K2136">
        <v>301.79012999999998</v>
      </c>
      <c r="L2136">
        <v>-4.2576631999999996</v>
      </c>
    </row>
    <row r="2137" spans="1:12" x14ac:dyDescent="0.25">
      <c r="A2137">
        <v>181.05655999999999</v>
      </c>
      <c r="B2137">
        <v>-3.2845249000000001</v>
      </c>
      <c r="C2137">
        <v>-3.9925584999999999</v>
      </c>
      <c r="D2137">
        <v>-4.3628062000000004E-3</v>
      </c>
      <c r="E2137">
        <v>0</v>
      </c>
      <c r="F2137">
        <v>0</v>
      </c>
      <c r="G2137" s="118">
        <v>-4.3407763E-6</v>
      </c>
      <c r="H2137">
        <v>-11.493862999999999</v>
      </c>
      <c r="I2137">
        <v>6.6098274999999997</v>
      </c>
      <c r="J2137">
        <v>299.56168000000002</v>
      </c>
      <c r="K2137">
        <v>301.79131999999998</v>
      </c>
      <c r="L2137">
        <v>-4.2576631999999996</v>
      </c>
    </row>
    <row r="2138" spans="1:12" x14ac:dyDescent="0.25">
      <c r="A2138">
        <v>181.05658</v>
      </c>
      <c r="B2138">
        <v>-3.2845252</v>
      </c>
      <c r="C2138">
        <v>-3.9864125000000001</v>
      </c>
      <c r="D2138">
        <v>-4.7635179999999996E-3</v>
      </c>
      <c r="E2138">
        <v>0</v>
      </c>
      <c r="F2138">
        <v>0</v>
      </c>
      <c r="G2138" s="118">
        <v>-4.5668503E-6</v>
      </c>
      <c r="H2138">
        <v>-11.493846</v>
      </c>
      <c r="I2138">
        <v>6.6119684999999997</v>
      </c>
      <c r="J2138">
        <v>299.56218999999999</v>
      </c>
      <c r="K2138">
        <v>301.79253999999997</v>
      </c>
      <c r="L2138">
        <v>-4.2576631999999996</v>
      </c>
    </row>
    <row r="2139" spans="1:12" x14ac:dyDescent="0.25">
      <c r="A2139">
        <v>181.0566</v>
      </c>
      <c r="B2139">
        <v>-3.2845252</v>
      </c>
      <c r="C2139">
        <v>-4.0123395999999998</v>
      </c>
      <c r="D2139">
        <v>5.3720842000000001E-3</v>
      </c>
      <c r="E2139">
        <v>0</v>
      </c>
      <c r="F2139">
        <v>0</v>
      </c>
      <c r="G2139">
        <v>-5.0853775000000003E-4</v>
      </c>
      <c r="H2139">
        <v>-11.455806000000001</v>
      </c>
      <c r="I2139">
        <v>6.6078906000000002</v>
      </c>
      <c r="J2139">
        <v>299.56268</v>
      </c>
      <c r="K2139">
        <v>301.79372999999998</v>
      </c>
      <c r="L2139">
        <v>-4.2576631999999996</v>
      </c>
    </row>
    <row r="2140" spans="1:12" x14ac:dyDescent="0.25">
      <c r="A2140">
        <v>181.05662000000001</v>
      </c>
      <c r="B2140">
        <v>-3.2845252</v>
      </c>
      <c r="C2140">
        <v>-3.9947343000000002</v>
      </c>
      <c r="D2140">
        <v>6.9699091999999999E-3</v>
      </c>
      <c r="E2140">
        <v>0</v>
      </c>
      <c r="F2140">
        <v>0</v>
      </c>
      <c r="G2140">
        <v>-5.5209442999999995E-4</v>
      </c>
      <c r="H2140">
        <v>-11.45252</v>
      </c>
      <c r="I2140">
        <v>6.6075339</v>
      </c>
      <c r="J2140">
        <v>299.56319999999999</v>
      </c>
      <c r="K2140">
        <v>301.79491999999999</v>
      </c>
      <c r="L2140">
        <v>-4.2576631999999996</v>
      </c>
    </row>
    <row r="2141" spans="1:12" x14ac:dyDescent="0.25">
      <c r="A2141">
        <v>181.05663999999999</v>
      </c>
      <c r="B2141">
        <v>-3.2845252</v>
      </c>
      <c r="C2141">
        <v>-3.9931616999999999</v>
      </c>
      <c r="D2141">
        <v>-3.7996978000000002E-3</v>
      </c>
      <c r="E2141">
        <v>0</v>
      </c>
      <c r="F2141">
        <v>0</v>
      </c>
      <c r="G2141">
        <v>-5.5491779000000003E-4</v>
      </c>
      <c r="H2141">
        <v>-11.452306</v>
      </c>
      <c r="I2141">
        <v>6.6075125000000003</v>
      </c>
      <c r="J2141">
        <v>299.56369000000001</v>
      </c>
      <c r="K2141">
        <v>301.79611</v>
      </c>
      <c r="L2141">
        <v>-4.2576631999999996</v>
      </c>
    </row>
    <row r="2142" spans="1:12" x14ac:dyDescent="0.25">
      <c r="A2142">
        <v>181.05665999999999</v>
      </c>
      <c r="B2142">
        <v>-3.2845252</v>
      </c>
      <c r="C2142">
        <v>-3.9864392</v>
      </c>
      <c r="D2142">
        <v>-7.6338652999999998E-3</v>
      </c>
      <c r="E2142">
        <v>0</v>
      </c>
      <c r="F2142">
        <v>0</v>
      </c>
      <c r="G2142">
        <v>-5.5508054000000002E-4</v>
      </c>
      <c r="H2142">
        <v>-11.452294</v>
      </c>
      <c r="I2142">
        <v>6.6117724999999998</v>
      </c>
      <c r="J2142">
        <v>299.56421</v>
      </c>
      <c r="K2142">
        <v>301.79730000000001</v>
      </c>
      <c r="L2142">
        <v>-4.2576637000000002</v>
      </c>
    </row>
    <row r="2143" spans="1:12" x14ac:dyDescent="0.25">
      <c r="A2143">
        <v>181.05668</v>
      </c>
      <c r="B2143">
        <v>-3.2845252</v>
      </c>
      <c r="C2143">
        <v>-3.9858522000000001</v>
      </c>
      <c r="D2143">
        <v>-1.4116584E-3</v>
      </c>
      <c r="E2143">
        <v>0</v>
      </c>
      <c r="F2143">
        <v>0</v>
      </c>
      <c r="G2143">
        <v>-5.5489723999999996E-4</v>
      </c>
      <c r="H2143">
        <v>-11.452292999999999</v>
      </c>
      <c r="I2143">
        <v>6.6078792000000002</v>
      </c>
      <c r="J2143">
        <v>299.56470000000002</v>
      </c>
      <c r="K2143">
        <v>301.79849000000002</v>
      </c>
      <c r="L2143">
        <v>-4.2590909000000003</v>
      </c>
    </row>
    <row r="2144" spans="1:12" x14ac:dyDescent="0.25">
      <c r="A2144">
        <v>181.05670000000001</v>
      </c>
      <c r="B2144">
        <v>-3.2845254000000002</v>
      </c>
      <c r="C2144">
        <v>-3.9659631000000002</v>
      </c>
      <c r="D2144">
        <v>5.8088433999999999E-4</v>
      </c>
      <c r="E2144">
        <v>0</v>
      </c>
      <c r="F2144">
        <v>0</v>
      </c>
      <c r="G2144">
        <v>-1.3482104000000001E-4</v>
      </c>
      <c r="H2144">
        <v>-11.452292999999999</v>
      </c>
      <c r="I2144">
        <v>6.6096672999999999</v>
      </c>
      <c r="J2144">
        <v>299.56522000000001</v>
      </c>
      <c r="K2144">
        <v>301.79968000000002</v>
      </c>
      <c r="L2144">
        <v>-4.2563580999999999</v>
      </c>
    </row>
    <row r="2145" spans="1:12" x14ac:dyDescent="0.25">
      <c r="A2145">
        <v>181.05672000000001</v>
      </c>
      <c r="B2145">
        <v>-3.2845254000000002</v>
      </c>
      <c r="C2145">
        <v>-3.9774829999999999</v>
      </c>
      <c r="D2145">
        <v>-7.2386133999999998E-3</v>
      </c>
      <c r="E2145">
        <v>0</v>
      </c>
      <c r="F2145">
        <v>0</v>
      </c>
      <c r="G2145" s="118">
        <v>-9.8515091000000004E-5</v>
      </c>
      <c r="H2145">
        <v>-11.452292999999999</v>
      </c>
      <c r="I2145">
        <v>6.6119589999999997</v>
      </c>
      <c r="J2145">
        <v>299.56572999999997</v>
      </c>
      <c r="K2145">
        <v>301.80090000000001</v>
      </c>
      <c r="L2145">
        <v>-4.2575478999999996</v>
      </c>
    </row>
    <row r="2146" spans="1:12" x14ac:dyDescent="0.25">
      <c r="A2146">
        <v>181.05673999999999</v>
      </c>
      <c r="B2146">
        <v>-3.2845254000000002</v>
      </c>
      <c r="C2146">
        <v>-3.9785099000000002</v>
      </c>
      <c r="D2146">
        <v>7.9496128999999999E-4</v>
      </c>
      <c r="E2146">
        <v>0</v>
      </c>
      <c r="F2146">
        <v>0</v>
      </c>
      <c r="G2146" s="118">
        <v>-9.6161719000000003E-5</v>
      </c>
      <c r="H2146">
        <v>-11.452292999999999</v>
      </c>
      <c r="I2146">
        <v>6.6100215999999996</v>
      </c>
      <c r="J2146">
        <v>299.56621999999999</v>
      </c>
      <c r="K2146">
        <v>301.80209000000002</v>
      </c>
      <c r="L2146">
        <v>-4.2576561000000002</v>
      </c>
    </row>
    <row r="2147" spans="1:12" x14ac:dyDescent="0.25">
      <c r="A2147">
        <v>181.05676</v>
      </c>
      <c r="B2147">
        <v>-3.2845254000000002</v>
      </c>
      <c r="C2147">
        <v>-3.9653388999999999</v>
      </c>
      <c r="D2147">
        <v>8.0330465E-3</v>
      </c>
      <c r="E2147">
        <v>0</v>
      </c>
      <c r="F2147">
        <v>0</v>
      </c>
      <c r="G2147" s="118">
        <v>-9.6026123999999998E-5</v>
      </c>
      <c r="H2147">
        <v>-11.452292999999999</v>
      </c>
      <c r="I2147">
        <v>6.6077180000000002</v>
      </c>
      <c r="J2147">
        <v>299.56673999999998</v>
      </c>
      <c r="K2147">
        <v>301.80327999999997</v>
      </c>
      <c r="L2147">
        <v>-4.2576631999999996</v>
      </c>
    </row>
    <row r="2148" spans="1:12" x14ac:dyDescent="0.25">
      <c r="A2148">
        <v>181.05678</v>
      </c>
      <c r="B2148">
        <v>-3.2845254000000002</v>
      </c>
      <c r="C2148">
        <v>-3.9641986</v>
      </c>
      <c r="D2148">
        <v>6.5404410000000004E-4</v>
      </c>
      <c r="E2148">
        <v>0</v>
      </c>
      <c r="F2148">
        <v>0</v>
      </c>
      <c r="G2148" s="118">
        <v>-9.5980430999999998E-5</v>
      </c>
      <c r="H2148">
        <v>-11.452267000000001</v>
      </c>
      <c r="I2148">
        <v>6.6075229999999996</v>
      </c>
      <c r="J2148">
        <v>299.56723</v>
      </c>
      <c r="K2148">
        <v>301.80446999999998</v>
      </c>
      <c r="L2148">
        <v>-4.2583776000000002</v>
      </c>
    </row>
    <row r="2149" spans="1:12" x14ac:dyDescent="0.25">
      <c r="A2149">
        <v>181.05680000000001</v>
      </c>
      <c r="B2149">
        <v>-3.2845254000000002</v>
      </c>
      <c r="C2149">
        <v>-3.9641128000000001</v>
      </c>
      <c r="D2149">
        <v>-1.0155628E-2</v>
      </c>
      <c r="E2149">
        <v>0</v>
      </c>
      <c r="F2149">
        <v>0</v>
      </c>
      <c r="G2149" s="118">
        <v>-1.2085531E-5</v>
      </c>
      <c r="H2149">
        <v>-11.395211</v>
      </c>
      <c r="I2149">
        <v>6.6075087000000003</v>
      </c>
      <c r="J2149">
        <v>299.56774999999999</v>
      </c>
      <c r="K2149">
        <v>301.80565999999999</v>
      </c>
      <c r="L2149">
        <v>-4.2577248000000001</v>
      </c>
    </row>
    <row r="2150" spans="1:12" x14ac:dyDescent="0.25">
      <c r="A2150">
        <v>181.05681999999999</v>
      </c>
      <c r="B2150">
        <v>-3.2845254000000002</v>
      </c>
      <c r="C2150">
        <v>-3.9376402000000001</v>
      </c>
      <c r="D2150">
        <v>-4.5409700999999997E-3</v>
      </c>
      <c r="E2150">
        <v>0</v>
      </c>
      <c r="F2150">
        <v>0</v>
      </c>
      <c r="G2150" s="118">
        <v>-4.8347647000000001E-6</v>
      </c>
      <c r="H2150">
        <v>-11.390279</v>
      </c>
      <c r="I2150">
        <v>6.6053796</v>
      </c>
      <c r="J2150">
        <v>299.56824</v>
      </c>
      <c r="K2150">
        <v>301.80685</v>
      </c>
      <c r="L2150">
        <v>-4.2576675000000002</v>
      </c>
    </row>
    <row r="2151" spans="1:12" x14ac:dyDescent="0.25">
      <c r="A2151">
        <v>181.05683999999999</v>
      </c>
      <c r="B2151">
        <v>-3.2845255999999998</v>
      </c>
      <c r="C2151">
        <v>-3.9551970999999999</v>
      </c>
      <c r="D2151">
        <v>1.0415233E-3</v>
      </c>
      <c r="E2151">
        <v>0</v>
      </c>
      <c r="F2151">
        <v>0</v>
      </c>
      <c r="G2151" s="118">
        <v>-4.3647665000000001E-6</v>
      </c>
      <c r="H2151">
        <v>-11.389958999999999</v>
      </c>
      <c r="I2151">
        <v>6.6115890000000004</v>
      </c>
      <c r="J2151">
        <v>299.56876</v>
      </c>
      <c r="K2151">
        <v>301.80806999999999</v>
      </c>
      <c r="L2151">
        <v>-4.2576628000000003</v>
      </c>
    </row>
    <row r="2152" spans="1:12" x14ac:dyDescent="0.25">
      <c r="A2152">
        <v>181.05686</v>
      </c>
      <c r="B2152">
        <v>-3.2845255999999998</v>
      </c>
      <c r="C2152">
        <v>-3.9302909000000001</v>
      </c>
      <c r="D2152">
        <v>-6.4692240999999996E-3</v>
      </c>
      <c r="E2152">
        <v>0</v>
      </c>
      <c r="F2152">
        <v>0</v>
      </c>
      <c r="G2152" s="118">
        <v>-4.3376858000000001E-6</v>
      </c>
      <c r="H2152">
        <v>-11.389941</v>
      </c>
      <c r="I2152">
        <v>6.6099977000000001</v>
      </c>
      <c r="J2152">
        <v>299.56927000000002</v>
      </c>
      <c r="K2152">
        <v>301.80927000000003</v>
      </c>
      <c r="L2152">
        <v>-4.2562356000000001</v>
      </c>
    </row>
    <row r="2153" spans="1:12" x14ac:dyDescent="0.25">
      <c r="A2153">
        <v>181.05688000000001</v>
      </c>
      <c r="B2153">
        <v>-3.2845255999999998</v>
      </c>
      <c r="C2153">
        <v>-3.9347183999999999</v>
      </c>
      <c r="D2153">
        <v>-4.2207627999999997E-3</v>
      </c>
      <c r="E2153">
        <v>0</v>
      </c>
      <c r="F2153">
        <v>0</v>
      </c>
      <c r="G2153" s="118">
        <v>-4.5282518E-6</v>
      </c>
      <c r="H2153">
        <v>-11.389905000000001</v>
      </c>
      <c r="I2153">
        <v>6.6077165999999998</v>
      </c>
      <c r="J2153">
        <v>299.56975999999997</v>
      </c>
      <c r="K2153">
        <v>301.81045999999998</v>
      </c>
      <c r="L2153">
        <v>-4.2589693000000004</v>
      </c>
    </row>
    <row r="2154" spans="1:12" x14ac:dyDescent="0.25">
      <c r="A2154">
        <v>181.05690000000001</v>
      </c>
      <c r="B2154">
        <v>-3.2845255999999998</v>
      </c>
      <c r="C2154">
        <v>-3.9219069000000002</v>
      </c>
      <c r="D2154">
        <v>6.1483216000000002E-3</v>
      </c>
      <c r="E2154">
        <v>0</v>
      </c>
      <c r="F2154">
        <v>0</v>
      </c>
      <c r="G2154">
        <v>-4.2444542999999998E-4</v>
      </c>
      <c r="H2154">
        <v>-11.313828000000001</v>
      </c>
      <c r="I2154">
        <v>6.6075239000000003</v>
      </c>
      <c r="J2154">
        <v>299.57028000000003</v>
      </c>
      <c r="K2154">
        <v>301.81164999999999</v>
      </c>
      <c r="L2154">
        <v>-4.2592081999999998</v>
      </c>
    </row>
    <row r="2155" spans="1:12" x14ac:dyDescent="0.25">
      <c r="A2155">
        <v>181.05691999999999</v>
      </c>
      <c r="B2155">
        <v>-3.2845255999999998</v>
      </c>
      <c r="C2155">
        <v>-3.9141688000000001</v>
      </c>
      <c r="D2155">
        <v>5.5840578999999998E-3</v>
      </c>
      <c r="E2155">
        <v>0</v>
      </c>
      <c r="F2155">
        <v>0</v>
      </c>
      <c r="G2155">
        <v>-4.6073761999999998E-4</v>
      </c>
      <c r="H2155">
        <v>-11.307252999999999</v>
      </c>
      <c r="I2155">
        <v>6.6096396000000004</v>
      </c>
      <c r="J2155">
        <v>299.57076999999998</v>
      </c>
      <c r="K2155">
        <v>301.81283999999999</v>
      </c>
      <c r="L2155">
        <v>-4.2592235000000001</v>
      </c>
    </row>
    <row r="2156" spans="1:12" x14ac:dyDescent="0.25">
      <c r="A2156">
        <v>181.05694</v>
      </c>
      <c r="B2156">
        <v>-3.2845255999999998</v>
      </c>
      <c r="C2156">
        <v>-3.9069075999999998</v>
      </c>
      <c r="D2156">
        <v>-5.3727067999999999E-3</v>
      </c>
      <c r="E2156">
        <v>0</v>
      </c>
      <c r="F2156">
        <v>0</v>
      </c>
      <c r="G2156">
        <v>-4.6309010999999998E-4</v>
      </c>
      <c r="H2156">
        <v>-11.306827</v>
      </c>
      <c r="I2156">
        <v>6.6034306999999997</v>
      </c>
      <c r="J2156">
        <v>299.57128999999998</v>
      </c>
      <c r="K2156">
        <v>301.81403</v>
      </c>
      <c r="L2156">
        <v>-4.2577958000000002</v>
      </c>
    </row>
    <row r="2157" spans="1:12" x14ac:dyDescent="0.25">
      <c r="A2157">
        <v>181.05696</v>
      </c>
      <c r="B2157">
        <v>-3.2845255999999998</v>
      </c>
      <c r="C2157">
        <v>-3.9129076</v>
      </c>
      <c r="D2157">
        <v>-7.0408405999999998E-3</v>
      </c>
      <c r="E2157">
        <v>0</v>
      </c>
      <c r="F2157">
        <v>0</v>
      </c>
      <c r="G2157">
        <v>-4.6322565E-4</v>
      </c>
      <c r="H2157">
        <v>-11.306801999999999</v>
      </c>
      <c r="I2157">
        <v>6.6071533999999996</v>
      </c>
      <c r="J2157">
        <v>299.57177999999999</v>
      </c>
      <c r="K2157">
        <v>301.81522000000001</v>
      </c>
      <c r="L2157">
        <v>-4.2576717999999998</v>
      </c>
    </row>
    <row r="2158" spans="1:12" x14ac:dyDescent="0.25">
      <c r="A2158">
        <v>181.05698000000001</v>
      </c>
      <c r="B2158">
        <v>-3.2845259000000002</v>
      </c>
      <c r="C2158">
        <v>-3.9001991999999999</v>
      </c>
      <c r="D2158">
        <v>-6.3292589000000002E-4</v>
      </c>
      <c r="E2158">
        <v>0</v>
      </c>
      <c r="F2158">
        <v>0</v>
      </c>
      <c r="G2158">
        <v>-4.6304095000000001E-4</v>
      </c>
      <c r="H2158">
        <v>-11.306758</v>
      </c>
      <c r="I2158">
        <v>6.6096168000000004</v>
      </c>
      <c r="J2158">
        <v>299.57229999999998</v>
      </c>
      <c r="K2158">
        <v>301.81644</v>
      </c>
      <c r="L2158">
        <v>-4.2576637000000002</v>
      </c>
    </row>
    <row r="2159" spans="1:12" x14ac:dyDescent="0.25">
      <c r="A2159">
        <v>181.05699999999999</v>
      </c>
      <c r="B2159">
        <v>-3.2845259000000002</v>
      </c>
      <c r="C2159">
        <v>-3.8924704000000001</v>
      </c>
      <c r="D2159">
        <v>-8.0351741E-4</v>
      </c>
      <c r="E2159">
        <v>0</v>
      </c>
      <c r="F2159">
        <v>0</v>
      </c>
      <c r="G2159" s="118">
        <v>-4.3124058999999997E-5</v>
      </c>
      <c r="H2159">
        <v>-11.211663</v>
      </c>
      <c r="I2159">
        <v>6.6055612999999997</v>
      </c>
      <c r="J2159">
        <v>299.57278000000002</v>
      </c>
      <c r="K2159">
        <v>301.81763000000001</v>
      </c>
      <c r="L2159">
        <v>-4.2576637000000002</v>
      </c>
    </row>
    <row r="2160" spans="1:12" x14ac:dyDescent="0.25">
      <c r="A2160">
        <v>181.05701999999999</v>
      </c>
      <c r="B2160">
        <v>-3.2845259000000002</v>
      </c>
      <c r="C2160">
        <v>-3.8918262000000001</v>
      </c>
      <c r="D2160">
        <v>-5.9077925999999996E-3</v>
      </c>
      <c r="E2160">
        <v>0</v>
      </c>
      <c r="F2160">
        <v>0</v>
      </c>
      <c r="G2160" s="118">
        <v>-6.8318936000000003E-6</v>
      </c>
      <c r="H2160">
        <v>-11.203443999999999</v>
      </c>
      <c r="I2160">
        <v>6.6094689000000004</v>
      </c>
      <c r="J2160">
        <v>299.57330000000002</v>
      </c>
      <c r="K2160">
        <v>301.81882000000002</v>
      </c>
      <c r="L2160">
        <v>-4.2590918999999996</v>
      </c>
    </row>
    <row r="2161" spans="1:12" x14ac:dyDescent="0.25">
      <c r="A2161">
        <v>181.05704</v>
      </c>
      <c r="B2161">
        <v>-3.2845259000000002</v>
      </c>
      <c r="C2161">
        <v>-3.8917788999999998</v>
      </c>
      <c r="D2161">
        <v>2.3641600000000001E-3</v>
      </c>
      <c r="E2161">
        <v>0</v>
      </c>
      <c r="F2161">
        <v>0</v>
      </c>
      <c r="G2161" s="118">
        <v>-4.4794109999999999E-6</v>
      </c>
      <c r="H2161">
        <v>-11.202911</v>
      </c>
      <c r="I2161">
        <v>6.6076822000000002</v>
      </c>
      <c r="J2161">
        <v>299.57382000000001</v>
      </c>
      <c r="K2161">
        <v>301.82001000000002</v>
      </c>
      <c r="L2161">
        <v>-4.2585015000000004</v>
      </c>
    </row>
    <row r="2162" spans="1:12" x14ac:dyDescent="0.25">
      <c r="A2162">
        <v>181.05706000000001</v>
      </c>
      <c r="B2162">
        <v>-3.2845259000000002</v>
      </c>
      <c r="C2162">
        <v>-3.8785408000000001</v>
      </c>
      <c r="D2162">
        <v>8.8913888000000003E-3</v>
      </c>
      <c r="E2162">
        <v>0</v>
      </c>
      <c r="F2162">
        <v>0</v>
      </c>
      <c r="G2162" s="118">
        <v>-4.3438644999999996E-6</v>
      </c>
      <c r="H2162">
        <v>-11.20288</v>
      </c>
      <c r="I2162">
        <v>6.6075210999999996</v>
      </c>
      <c r="J2162">
        <v>299.57431000000003</v>
      </c>
      <c r="K2162">
        <v>301.82119999999998</v>
      </c>
      <c r="L2162">
        <v>-4.2591618999999996</v>
      </c>
    </row>
    <row r="2163" spans="1:12" x14ac:dyDescent="0.25">
      <c r="A2163">
        <v>181.05708000000001</v>
      </c>
      <c r="B2163">
        <v>-3.2845259000000002</v>
      </c>
      <c r="C2163">
        <v>-3.8840067</v>
      </c>
      <c r="D2163">
        <v>7.2629395000000003E-4</v>
      </c>
      <c r="E2163">
        <v>0</v>
      </c>
      <c r="F2163">
        <v>0</v>
      </c>
      <c r="G2163" s="118">
        <v>-4.336543E-6</v>
      </c>
      <c r="H2163">
        <v>-11.202862</v>
      </c>
      <c r="I2163">
        <v>6.6075096000000002</v>
      </c>
      <c r="J2163">
        <v>299.57483000000002</v>
      </c>
      <c r="K2163">
        <v>301.82238999999998</v>
      </c>
      <c r="L2163">
        <v>-4.2577914999999997</v>
      </c>
    </row>
    <row r="2164" spans="1:12" x14ac:dyDescent="0.25">
      <c r="A2164">
        <v>181.05709999999999</v>
      </c>
      <c r="B2164">
        <v>-3.2845259000000002</v>
      </c>
      <c r="C2164">
        <v>-3.8646436</v>
      </c>
      <c r="D2164">
        <v>-7.9730032000000003E-3</v>
      </c>
      <c r="E2164">
        <v>0</v>
      </c>
      <c r="F2164">
        <v>0</v>
      </c>
      <c r="G2164" s="118">
        <v>-4.3361633000000004E-6</v>
      </c>
      <c r="H2164">
        <v>-11.164823</v>
      </c>
      <c r="I2164">
        <v>6.6075100999999998</v>
      </c>
      <c r="J2164">
        <v>299.57531999999998</v>
      </c>
      <c r="K2164">
        <v>301.82357999999999</v>
      </c>
      <c r="L2164">
        <v>-4.2576717999999998</v>
      </c>
    </row>
    <row r="2165" spans="1:12" x14ac:dyDescent="0.25">
      <c r="A2165">
        <v>181.05712</v>
      </c>
      <c r="B2165">
        <v>-3.2845260999999999</v>
      </c>
      <c r="C2165">
        <v>-3.8563375</v>
      </c>
      <c r="D2165">
        <v>-2.9012037E-3</v>
      </c>
      <c r="E2165">
        <v>0</v>
      </c>
      <c r="F2165">
        <v>0</v>
      </c>
      <c r="G2165" s="118">
        <v>-4.3361438000000004E-6</v>
      </c>
      <c r="H2165">
        <v>-11.161536999999999</v>
      </c>
      <c r="I2165">
        <v>6.6096411000000002</v>
      </c>
      <c r="J2165">
        <v>299.57584000000003</v>
      </c>
      <c r="K2165">
        <v>301.82479999999998</v>
      </c>
      <c r="L2165">
        <v>-4.2576637000000002</v>
      </c>
    </row>
    <row r="2166" spans="1:12" x14ac:dyDescent="0.25">
      <c r="A2166">
        <v>181.05714</v>
      </c>
      <c r="B2166">
        <v>-3.2845260999999999</v>
      </c>
      <c r="C2166">
        <v>-3.84904</v>
      </c>
      <c r="D2166">
        <v>1.1798327E-3</v>
      </c>
      <c r="E2166">
        <v>0</v>
      </c>
      <c r="F2166">
        <v>0</v>
      </c>
      <c r="G2166" s="118">
        <v>-4.3361429000000001E-6</v>
      </c>
      <c r="H2166">
        <v>-11.161322999999999</v>
      </c>
      <c r="I2166">
        <v>6.6076936999999996</v>
      </c>
      <c r="J2166">
        <v>299.57632000000001</v>
      </c>
      <c r="K2166">
        <v>301.82598999999999</v>
      </c>
      <c r="L2166">
        <v>-4.2576631999999996</v>
      </c>
    </row>
    <row r="2167" spans="1:12" x14ac:dyDescent="0.25">
      <c r="A2167">
        <v>181.05716000000001</v>
      </c>
      <c r="B2167">
        <v>-3.2845260999999999</v>
      </c>
      <c r="C2167">
        <v>-3.8550409999999999</v>
      </c>
      <c r="D2167">
        <v>-5.0084064999999997E-3</v>
      </c>
      <c r="E2167">
        <v>0</v>
      </c>
      <c r="F2167">
        <v>0</v>
      </c>
      <c r="G2167" s="118">
        <v>-4.3361429000000001E-6</v>
      </c>
      <c r="H2167">
        <v>-11.161311</v>
      </c>
      <c r="I2167">
        <v>6.6075225</v>
      </c>
      <c r="J2167">
        <v>299.57684</v>
      </c>
      <c r="K2167">
        <v>301.82718</v>
      </c>
      <c r="L2167">
        <v>-4.2576637000000002</v>
      </c>
    </row>
    <row r="2168" spans="1:12" x14ac:dyDescent="0.25">
      <c r="A2168">
        <v>181.05717999999999</v>
      </c>
      <c r="B2168">
        <v>-3.2845260999999999</v>
      </c>
      <c r="C2168">
        <v>-3.8489418</v>
      </c>
      <c r="D2168">
        <v>-2.6428393999999998E-3</v>
      </c>
      <c r="E2168">
        <v>0</v>
      </c>
      <c r="F2168">
        <v>0</v>
      </c>
      <c r="G2168" s="118">
        <v>-4.4513627000000001E-6</v>
      </c>
      <c r="H2168">
        <v>-11.161267</v>
      </c>
      <c r="I2168">
        <v>6.6096424999999996</v>
      </c>
      <c r="J2168">
        <v>299.57733000000002</v>
      </c>
      <c r="K2168">
        <v>301.82837000000001</v>
      </c>
      <c r="L2168">
        <v>-4.2583776000000002</v>
      </c>
    </row>
    <row r="2169" spans="1:12" x14ac:dyDescent="0.25">
      <c r="A2169">
        <v>181.05719999999999</v>
      </c>
      <c r="B2169">
        <v>-3.2845260999999999</v>
      </c>
      <c r="C2169">
        <v>-3.8219273</v>
      </c>
      <c r="D2169">
        <v>7.7347481000000001E-3</v>
      </c>
      <c r="E2169">
        <v>0</v>
      </c>
      <c r="F2169">
        <v>0</v>
      </c>
      <c r="G2169">
        <v>-2.5640686999999998E-4</v>
      </c>
      <c r="H2169">
        <v>-11.066171000000001</v>
      </c>
      <c r="I2169">
        <v>6.6098255999999997</v>
      </c>
      <c r="J2169">
        <v>299.57785000000001</v>
      </c>
      <c r="K2169">
        <v>301.82956000000001</v>
      </c>
      <c r="L2169">
        <v>-4.2577252000000003</v>
      </c>
    </row>
    <row r="2170" spans="1:12" x14ac:dyDescent="0.25">
      <c r="A2170">
        <v>181.05722</v>
      </c>
      <c r="B2170">
        <v>-3.2845260999999999</v>
      </c>
      <c r="C2170">
        <v>-3.8196067999999999</v>
      </c>
      <c r="D2170">
        <v>7.1691530999999998E-3</v>
      </c>
      <c r="E2170">
        <v>0</v>
      </c>
      <c r="F2170">
        <v>0</v>
      </c>
      <c r="G2170">
        <v>-2.7818264999999998E-4</v>
      </c>
      <c r="H2170">
        <v>-11.057952</v>
      </c>
      <c r="I2170">
        <v>6.6077056000000001</v>
      </c>
      <c r="J2170">
        <v>299.57837000000001</v>
      </c>
      <c r="K2170">
        <v>301.83075000000002</v>
      </c>
      <c r="L2170">
        <v>-4.2583823000000001</v>
      </c>
    </row>
    <row r="2171" spans="1:12" x14ac:dyDescent="0.25">
      <c r="A2171">
        <v>181.05724000000001</v>
      </c>
      <c r="B2171">
        <v>-3.2845260999999999</v>
      </c>
      <c r="C2171">
        <v>-3.8260665</v>
      </c>
      <c r="D2171">
        <v>-5.9635462000000002E-3</v>
      </c>
      <c r="E2171">
        <v>0</v>
      </c>
      <c r="F2171">
        <v>0</v>
      </c>
      <c r="G2171">
        <v>-2.7959418000000002E-4</v>
      </c>
      <c r="H2171">
        <v>-11.057418999999999</v>
      </c>
      <c r="I2171">
        <v>6.6075229999999996</v>
      </c>
      <c r="J2171">
        <v>299.57886000000002</v>
      </c>
      <c r="K2171">
        <v>301.83197000000001</v>
      </c>
      <c r="L2171">
        <v>-4.2591542999999996</v>
      </c>
    </row>
    <row r="2172" spans="1:12" x14ac:dyDescent="0.25">
      <c r="A2172">
        <v>181.05726000000001</v>
      </c>
      <c r="B2172">
        <v>-3.2845263</v>
      </c>
      <c r="C2172">
        <v>-3.8067750999999999</v>
      </c>
      <c r="D2172">
        <v>-6.3689966000000002E-3</v>
      </c>
      <c r="E2172">
        <v>0</v>
      </c>
      <c r="F2172">
        <v>0</v>
      </c>
      <c r="G2172">
        <v>-2.7967550000000002E-4</v>
      </c>
      <c r="H2172">
        <v>-11.057388</v>
      </c>
      <c r="I2172">
        <v>6.6096405999999996</v>
      </c>
      <c r="J2172">
        <v>299.57938000000001</v>
      </c>
      <c r="K2172">
        <v>301.83316000000002</v>
      </c>
      <c r="L2172">
        <v>-4.2585053000000004</v>
      </c>
    </row>
    <row r="2173" spans="1:12" x14ac:dyDescent="0.25">
      <c r="A2173">
        <v>181.05727999999999</v>
      </c>
      <c r="B2173">
        <v>-3.2845263</v>
      </c>
      <c r="C2173">
        <v>-3.8117089000000002</v>
      </c>
      <c r="D2173">
        <v>8.7769398999999998E-4</v>
      </c>
      <c r="E2173">
        <v>0</v>
      </c>
      <c r="F2173">
        <v>0</v>
      </c>
      <c r="G2173">
        <v>-2.7948787000000002E-4</v>
      </c>
      <c r="H2173">
        <v>-11.057344000000001</v>
      </c>
      <c r="I2173">
        <v>6.6055617</v>
      </c>
      <c r="J2173">
        <v>299.57986</v>
      </c>
      <c r="K2173">
        <v>301.83434999999997</v>
      </c>
      <c r="L2173">
        <v>-4.2584486000000004</v>
      </c>
    </row>
    <row r="2174" spans="1:12" x14ac:dyDescent="0.25">
      <c r="A2174">
        <v>181.0573</v>
      </c>
      <c r="B2174">
        <v>-3.2845263</v>
      </c>
      <c r="C2174">
        <v>-3.7989359</v>
      </c>
      <c r="D2174">
        <v>-2.1263266000000002E-3</v>
      </c>
      <c r="E2174">
        <v>0</v>
      </c>
      <c r="F2174">
        <v>0</v>
      </c>
      <c r="G2174">
        <v>1.4042541E-4</v>
      </c>
      <c r="H2174">
        <v>-10.962248000000001</v>
      </c>
      <c r="I2174">
        <v>6.6073370000000002</v>
      </c>
      <c r="J2174">
        <v>299.58037999999999</v>
      </c>
      <c r="K2174">
        <v>301.83553999999998</v>
      </c>
      <c r="L2174">
        <v>-4.2591586000000001</v>
      </c>
    </row>
    <row r="2175" spans="1:12" x14ac:dyDescent="0.25">
      <c r="A2175">
        <v>181.05732</v>
      </c>
      <c r="B2175">
        <v>-3.2845263</v>
      </c>
      <c r="C2175">
        <v>-3.8044391000000002</v>
      </c>
      <c r="D2175">
        <v>-6.0249409000000002E-3</v>
      </c>
      <c r="E2175">
        <v>0</v>
      </c>
      <c r="F2175">
        <v>0</v>
      </c>
      <c r="G2175">
        <v>1.7671725000000001E-4</v>
      </c>
      <c r="H2175">
        <v>-10.954029</v>
      </c>
      <c r="I2175">
        <v>6.6074976999999997</v>
      </c>
      <c r="J2175">
        <v>299.58087</v>
      </c>
      <c r="K2175">
        <v>301.83672999999999</v>
      </c>
      <c r="L2175">
        <v>-4.2577914999999997</v>
      </c>
    </row>
    <row r="2176" spans="1:12" x14ac:dyDescent="0.25">
      <c r="A2176">
        <v>181.05734000000001</v>
      </c>
      <c r="B2176">
        <v>-3.2845263</v>
      </c>
      <c r="C2176">
        <v>-3.7983164999999999</v>
      </c>
      <c r="D2176">
        <v>2.3568374999999998E-3</v>
      </c>
      <c r="E2176">
        <v>0</v>
      </c>
      <c r="F2176">
        <v>0</v>
      </c>
      <c r="G2176">
        <v>1.7906970000000001E-4</v>
      </c>
      <c r="H2176">
        <v>-10.953495999999999</v>
      </c>
      <c r="I2176">
        <v>6.6075077000000002</v>
      </c>
      <c r="J2176">
        <v>299.58139</v>
      </c>
      <c r="K2176">
        <v>301.83792</v>
      </c>
      <c r="L2176">
        <v>-4.2576723000000003</v>
      </c>
    </row>
    <row r="2177" spans="1:12" x14ac:dyDescent="0.25">
      <c r="A2177">
        <v>181.05735999999999</v>
      </c>
      <c r="B2177">
        <v>-3.2845263</v>
      </c>
      <c r="C2177">
        <v>-3.7911518000000002</v>
      </c>
      <c r="D2177">
        <v>9.6167000000000006E-3</v>
      </c>
      <c r="E2177">
        <v>0</v>
      </c>
      <c r="F2177">
        <v>0</v>
      </c>
      <c r="G2177">
        <v>1.7920524999999999E-4</v>
      </c>
      <c r="H2177">
        <v>-10.953465</v>
      </c>
      <c r="I2177">
        <v>6.6053785999999999</v>
      </c>
      <c r="J2177">
        <v>299.58190999999999</v>
      </c>
      <c r="K2177">
        <v>301.83911000000001</v>
      </c>
      <c r="L2177">
        <v>-4.2590922999999998</v>
      </c>
    </row>
    <row r="2178" spans="1:12" x14ac:dyDescent="0.25">
      <c r="A2178">
        <v>181.05737999999999</v>
      </c>
      <c r="B2178">
        <v>-3.2845266</v>
      </c>
      <c r="C2178">
        <v>-3.7773123000000002</v>
      </c>
      <c r="D2178" s="118">
        <v>6.3457912000000001E-5</v>
      </c>
      <c r="E2178">
        <v>0</v>
      </c>
      <c r="F2178">
        <v>0</v>
      </c>
      <c r="G2178">
        <v>1.7909739000000001E-4</v>
      </c>
      <c r="H2178">
        <v>-10.953421000000001</v>
      </c>
      <c r="I2178">
        <v>6.6094575000000004</v>
      </c>
      <c r="J2178">
        <v>299.58240000000001</v>
      </c>
      <c r="K2178">
        <v>301.84032999999999</v>
      </c>
      <c r="L2178">
        <v>-4.2577872000000001</v>
      </c>
    </row>
    <row r="2179" spans="1:12" x14ac:dyDescent="0.25">
      <c r="A2179">
        <v>181.0574</v>
      </c>
      <c r="B2179">
        <v>-3.2845266</v>
      </c>
      <c r="C2179">
        <v>-3.7893640999999998</v>
      </c>
      <c r="D2179">
        <v>-8.7573705000000002E-3</v>
      </c>
      <c r="E2179">
        <v>0</v>
      </c>
      <c r="F2179">
        <v>0</v>
      </c>
      <c r="G2179" s="118">
        <v>-7.2754701000000006E-5</v>
      </c>
      <c r="H2179">
        <v>-10.858326</v>
      </c>
      <c r="I2179">
        <v>6.6098141999999998</v>
      </c>
      <c r="J2179">
        <v>299.58292</v>
      </c>
      <c r="K2179">
        <v>301.84152</v>
      </c>
      <c r="L2179">
        <v>-4.2576717999999998</v>
      </c>
    </row>
    <row r="2180" spans="1:12" x14ac:dyDescent="0.25">
      <c r="A2180">
        <v>181.05742000000001</v>
      </c>
      <c r="B2180">
        <v>-3.2845266</v>
      </c>
      <c r="C2180">
        <v>-3.7838096999999999</v>
      </c>
      <c r="D2180">
        <v>-2.2417000000000001E-3</v>
      </c>
      <c r="E2180">
        <v>0</v>
      </c>
      <c r="F2180">
        <v>0</v>
      </c>
      <c r="G2180" s="118">
        <v>-9.4521528999999999E-5</v>
      </c>
      <c r="H2180">
        <v>-10.850107</v>
      </c>
      <c r="I2180">
        <v>6.6098375000000003</v>
      </c>
      <c r="J2180">
        <v>299.58339999999998</v>
      </c>
      <c r="K2180">
        <v>301.84271000000001</v>
      </c>
      <c r="L2180">
        <v>-4.2590928000000003</v>
      </c>
    </row>
    <row r="2181" spans="1:12" x14ac:dyDescent="0.25">
      <c r="A2181">
        <v>181.05744000000001</v>
      </c>
      <c r="B2181">
        <v>-3.2845266</v>
      </c>
      <c r="C2181">
        <v>-3.7766880999999999</v>
      </c>
      <c r="D2181">
        <v>1.2376332E-3</v>
      </c>
      <c r="E2181">
        <v>0</v>
      </c>
      <c r="F2181">
        <v>0</v>
      </c>
      <c r="G2181" s="118">
        <v>-9.5932468000000003E-5</v>
      </c>
      <c r="H2181">
        <v>-10.849574</v>
      </c>
      <c r="I2181">
        <v>6.6098379999999999</v>
      </c>
      <c r="J2181">
        <v>299.58391999999998</v>
      </c>
      <c r="K2181">
        <v>301.84390000000002</v>
      </c>
      <c r="L2181">
        <v>-4.2592157999999998</v>
      </c>
    </row>
    <row r="2182" spans="1:12" x14ac:dyDescent="0.25">
      <c r="A2182">
        <v>181.05745999999999</v>
      </c>
      <c r="B2182">
        <v>-3.2845266</v>
      </c>
      <c r="C2182">
        <v>-3.7760804000000001</v>
      </c>
      <c r="D2182">
        <v>-6.4549092000000001E-3</v>
      </c>
      <c r="E2182">
        <v>0</v>
      </c>
      <c r="F2182">
        <v>0</v>
      </c>
      <c r="G2182" s="118">
        <v>-9.6013761999999995E-5</v>
      </c>
      <c r="H2182">
        <v>-10.849543000000001</v>
      </c>
      <c r="I2182">
        <v>6.6077070000000004</v>
      </c>
      <c r="J2182">
        <v>299.58440999999999</v>
      </c>
      <c r="K2182">
        <v>301.84509000000003</v>
      </c>
      <c r="L2182">
        <v>-4.2577958000000002</v>
      </c>
    </row>
    <row r="2183" spans="1:12" x14ac:dyDescent="0.25">
      <c r="A2183">
        <v>181.05748</v>
      </c>
      <c r="B2183">
        <v>-3.2845266</v>
      </c>
      <c r="C2183">
        <v>-3.7694125000000001</v>
      </c>
      <c r="D2183">
        <v>-5.9031421999999997E-4</v>
      </c>
      <c r="E2183">
        <v>0</v>
      </c>
      <c r="F2183">
        <v>0</v>
      </c>
      <c r="G2183" s="118">
        <v>-9.5979790999999994E-5</v>
      </c>
      <c r="H2183">
        <v>-10.849532999999999</v>
      </c>
      <c r="I2183">
        <v>6.6096544000000002</v>
      </c>
      <c r="J2183">
        <v>299.58492999999999</v>
      </c>
      <c r="K2183">
        <v>301.84627999999998</v>
      </c>
      <c r="L2183">
        <v>-4.2591009</v>
      </c>
    </row>
    <row r="2184" spans="1:12" x14ac:dyDescent="0.25">
      <c r="A2184">
        <v>181.0575</v>
      </c>
      <c r="B2184">
        <v>-3.2845266</v>
      </c>
      <c r="C2184">
        <v>-3.7489865</v>
      </c>
      <c r="D2184">
        <v>8.6390544000000003E-3</v>
      </c>
      <c r="E2184">
        <v>0</v>
      </c>
      <c r="F2184">
        <v>0</v>
      </c>
      <c r="G2184" s="118">
        <v>-1.2085503E-5</v>
      </c>
      <c r="H2184">
        <v>-10.830513</v>
      </c>
      <c r="I2184">
        <v>6.6098280000000003</v>
      </c>
      <c r="J2184">
        <v>299.58542</v>
      </c>
      <c r="K2184">
        <v>301.84750000000003</v>
      </c>
      <c r="L2184">
        <v>-4.2592167999999999</v>
      </c>
    </row>
    <row r="2185" spans="1:12" x14ac:dyDescent="0.25">
      <c r="A2185">
        <v>181.05752000000001</v>
      </c>
      <c r="B2185">
        <v>-3.2845268000000001</v>
      </c>
      <c r="C2185">
        <v>-3.7604685</v>
      </c>
      <c r="D2185">
        <v>5.0658257999999998E-3</v>
      </c>
      <c r="E2185">
        <v>0</v>
      </c>
      <c r="F2185">
        <v>0</v>
      </c>
      <c r="G2185" s="118">
        <v>-4.8347637999999998E-6</v>
      </c>
      <c r="H2185">
        <v>-10.82887</v>
      </c>
      <c r="I2185">
        <v>6.6119694999999998</v>
      </c>
      <c r="J2185">
        <v>299.58593999999999</v>
      </c>
      <c r="K2185">
        <v>301.84868999999998</v>
      </c>
      <c r="L2185">
        <v>-4.2592243999999999</v>
      </c>
    </row>
    <row r="2186" spans="1:12" x14ac:dyDescent="0.25">
      <c r="A2186">
        <v>181.05753999999999</v>
      </c>
      <c r="B2186">
        <v>-3.2845268000000001</v>
      </c>
      <c r="C2186">
        <v>-3.7548857</v>
      </c>
      <c r="D2186">
        <v>-6.8727462E-3</v>
      </c>
      <c r="E2186">
        <v>0</v>
      </c>
      <c r="F2186">
        <v>0</v>
      </c>
      <c r="G2186" s="118">
        <v>-4.3647659999999996E-6</v>
      </c>
      <c r="H2186">
        <v>-10.828764</v>
      </c>
      <c r="I2186">
        <v>6.6100234999999996</v>
      </c>
      <c r="J2186">
        <v>299.58645999999999</v>
      </c>
      <c r="K2186">
        <v>301.84987999999998</v>
      </c>
      <c r="L2186">
        <v>-4.2592249000000004</v>
      </c>
    </row>
    <row r="2187" spans="1:12" x14ac:dyDescent="0.25">
      <c r="A2187">
        <v>181.05756</v>
      </c>
      <c r="B2187">
        <v>-3.2845268000000001</v>
      </c>
      <c r="C2187">
        <v>-3.7676200999999998</v>
      </c>
      <c r="D2187">
        <v>-5.7175917999999996E-3</v>
      </c>
      <c r="E2187">
        <v>0</v>
      </c>
      <c r="F2187">
        <v>0</v>
      </c>
      <c r="G2187" s="118">
        <v>-4.3376858000000001E-6</v>
      </c>
      <c r="H2187">
        <v>-10.828757</v>
      </c>
      <c r="I2187">
        <v>6.6098508999999996</v>
      </c>
      <c r="J2187">
        <v>299.58694000000003</v>
      </c>
      <c r="K2187">
        <v>301.85106999999999</v>
      </c>
      <c r="L2187">
        <v>-4.2592249000000004</v>
      </c>
    </row>
    <row r="2188" spans="1:12" x14ac:dyDescent="0.25">
      <c r="A2188">
        <v>181.05758</v>
      </c>
      <c r="B2188">
        <v>-3.2845268000000001</v>
      </c>
      <c r="C2188">
        <v>-3.7687282999999998</v>
      </c>
      <c r="D2188">
        <v>9.3502761000000001E-4</v>
      </c>
      <c r="E2188">
        <v>0</v>
      </c>
      <c r="F2188">
        <v>0</v>
      </c>
      <c r="G2188" s="118">
        <v>-4.2594146999999998E-6</v>
      </c>
      <c r="H2188">
        <v>-10.828757</v>
      </c>
      <c r="I2188">
        <v>6.6098385000000004</v>
      </c>
      <c r="J2188">
        <v>299.58746000000002</v>
      </c>
      <c r="K2188">
        <v>301.85226</v>
      </c>
      <c r="L2188">
        <v>-4.2592249000000004</v>
      </c>
    </row>
    <row r="2189" spans="1:12" x14ac:dyDescent="0.25">
      <c r="A2189">
        <v>181.05760000000001</v>
      </c>
      <c r="B2189">
        <v>-3.2845268000000001</v>
      </c>
      <c r="C2189">
        <v>-3.762181</v>
      </c>
      <c r="D2189">
        <v>-3.5735182E-3</v>
      </c>
      <c r="E2189">
        <v>0</v>
      </c>
      <c r="F2189">
        <v>0</v>
      </c>
      <c r="G2189">
        <v>1.6369862999999999E-4</v>
      </c>
      <c r="H2189">
        <v>-10.828757</v>
      </c>
      <c r="I2189">
        <v>6.6077070000000004</v>
      </c>
      <c r="J2189">
        <v>299.58794999999998</v>
      </c>
      <c r="K2189">
        <v>301.85345000000001</v>
      </c>
      <c r="L2189">
        <v>-4.2592243999999999</v>
      </c>
    </row>
    <row r="2190" spans="1:12" x14ac:dyDescent="0.25">
      <c r="A2190">
        <v>181.05761999999999</v>
      </c>
      <c r="B2190">
        <v>-3.2845268000000001</v>
      </c>
      <c r="C2190">
        <v>-3.7616160000000001</v>
      </c>
      <c r="D2190">
        <v>-5.4227412000000001E-3</v>
      </c>
      <c r="E2190">
        <v>0</v>
      </c>
      <c r="F2190">
        <v>0</v>
      </c>
      <c r="G2190">
        <v>1.7821473000000001E-4</v>
      </c>
      <c r="H2190">
        <v>-10.828757</v>
      </c>
      <c r="I2190">
        <v>6.6096544000000002</v>
      </c>
      <c r="J2190">
        <v>299.58846999999997</v>
      </c>
      <c r="K2190">
        <v>301.85464000000002</v>
      </c>
      <c r="L2190">
        <v>-4.2585096</v>
      </c>
    </row>
    <row r="2191" spans="1:12" x14ac:dyDescent="0.25">
      <c r="A2191">
        <v>181.05763999999999</v>
      </c>
      <c r="B2191">
        <v>-3.2845268000000001</v>
      </c>
      <c r="C2191">
        <v>-3.7681955999999999</v>
      </c>
      <c r="D2191">
        <v>5.3146308999999997E-3</v>
      </c>
      <c r="E2191">
        <v>0</v>
      </c>
      <c r="F2191">
        <v>0</v>
      </c>
      <c r="G2191">
        <v>1.7915566999999999E-4</v>
      </c>
      <c r="H2191">
        <v>-10.828757</v>
      </c>
      <c r="I2191">
        <v>6.6098270000000001</v>
      </c>
      <c r="J2191">
        <v>299.58895999999999</v>
      </c>
      <c r="K2191">
        <v>301.85586999999998</v>
      </c>
      <c r="L2191">
        <v>-4.2584486000000004</v>
      </c>
    </row>
    <row r="2192" spans="1:12" x14ac:dyDescent="0.25">
      <c r="A2192">
        <v>181.05766</v>
      </c>
      <c r="B2192">
        <v>-3.2845271</v>
      </c>
      <c r="C2192">
        <v>-3.7621522000000001</v>
      </c>
      <c r="D2192">
        <v>9.1444896999999994E-3</v>
      </c>
      <c r="E2192">
        <v>0</v>
      </c>
      <c r="F2192">
        <v>0</v>
      </c>
      <c r="G2192">
        <v>1.7920988999999999E-4</v>
      </c>
      <c r="H2192">
        <v>-10.828757</v>
      </c>
      <c r="I2192">
        <v>6.6098375000000003</v>
      </c>
      <c r="J2192">
        <v>299.58947999999998</v>
      </c>
      <c r="K2192">
        <v>301.85705999999999</v>
      </c>
      <c r="L2192">
        <v>-4.2591586000000001</v>
      </c>
    </row>
    <row r="2193" spans="1:12" x14ac:dyDescent="0.25">
      <c r="A2193">
        <v>181.05768</v>
      </c>
      <c r="B2193">
        <v>-3.2845271</v>
      </c>
      <c r="C2193">
        <v>-3.7748586999999998</v>
      </c>
      <c r="D2193">
        <v>-1.4349923000000001E-3</v>
      </c>
      <c r="E2193">
        <v>0</v>
      </c>
      <c r="F2193">
        <v>0</v>
      </c>
      <c r="G2193">
        <v>1.7902078999999999E-4</v>
      </c>
      <c r="H2193">
        <v>-10.828766</v>
      </c>
      <c r="I2193">
        <v>6.6077060999999997</v>
      </c>
      <c r="J2193">
        <v>299.58996999999999</v>
      </c>
      <c r="K2193">
        <v>301.85825</v>
      </c>
      <c r="L2193">
        <v>-4.2577920000000002</v>
      </c>
    </row>
    <row r="2194" spans="1:12" x14ac:dyDescent="0.25">
      <c r="A2194">
        <v>181.05770000000001</v>
      </c>
      <c r="B2194">
        <v>-3.2845271</v>
      </c>
      <c r="C2194">
        <v>-3.7825872999999999</v>
      </c>
      <c r="D2194">
        <v>-8.8859973000000002E-3</v>
      </c>
      <c r="E2194">
        <v>0</v>
      </c>
      <c r="F2194">
        <v>0</v>
      </c>
      <c r="G2194">
        <v>-2.4089256E-4</v>
      </c>
      <c r="H2194">
        <v>-10.847785999999999</v>
      </c>
      <c r="I2194">
        <v>6.6075220000000003</v>
      </c>
      <c r="J2194">
        <v>299.59048000000001</v>
      </c>
      <c r="K2194">
        <v>301.85944000000001</v>
      </c>
      <c r="L2194">
        <v>-4.2591004000000003</v>
      </c>
    </row>
    <row r="2195" spans="1:12" x14ac:dyDescent="0.25">
      <c r="A2195">
        <v>181.05771999999999</v>
      </c>
      <c r="B2195">
        <v>-3.2845271</v>
      </c>
      <c r="C2195">
        <v>-3.7832317</v>
      </c>
      <c r="D2195">
        <v>-2.2506828000000002E-3</v>
      </c>
      <c r="E2195">
        <v>0</v>
      </c>
      <c r="F2195">
        <v>0</v>
      </c>
      <c r="G2195">
        <v>-2.7718438999999999E-4</v>
      </c>
      <c r="H2195">
        <v>-10.849429000000001</v>
      </c>
      <c r="I2195">
        <v>6.6075106000000003</v>
      </c>
      <c r="J2195">
        <v>299.59100000000001</v>
      </c>
      <c r="K2195">
        <v>301.86063000000001</v>
      </c>
      <c r="L2195">
        <v>-4.2577876999999997</v>
      </c>
    </row>
    <row r="2196" spans="1:12" x14ac:dyDescent="0.25">
      <c r="A2196">
        <v>181.05774</v>
      </c>
      <c r="B2196">
        <v>-3.2845271</v>
      </c>
      <c r="C2196">
        <v>-3.7832756000000001</v>
      </c>
      <c r="D2196">
        <v>-2.1435378999999999E-4</v>
      </c>
      <c r="E2196">
        <v>0</v>
      </c>
      <c r="F2196">
        <v>0</v>
      </c>
      <c r="G2196">
        <v>-2.7953688E-4</v>
      </c>
      <c r="H2196">
        <v>-10.849534999999999</v>
      </c>
      <c r="I2196">
        <v>6.6096411000000002</v>
      </c>
      <c r="J2196">
        <v>299.59149000000002</v>
      </c>
      <c r="K2196">
        <v>301.86182000000002</v>
      </c>
      <c r="L2196">
        <v>-4.2591004000000003</v>
      </c>
    </row>
    <row r="2197" spans="1:12" x14ac:dyDescent="0.25">
      <c r="A2197">
        <v>181.05776</v>
      </c>
      <c r="B2197">
        <v>-3.2845271</v>
      </c>
      <c r="C2197">
        <v>-3.7898974000000001</v>
      </c>
      <c r="D2197">
        <v>-5.1291217000000002E-3</v>
      </c>
      <c r="E2197">
        <v>0</v>
      </c>
      <c r="F2197">
        <v>0</v>
      </c>
      <c r="G2197">
        <v>-2.7967241E-4</v>
      </c>
      <c r="H2197">
        <v>-10.849542</v>
      </c>
      <c r="I2197">
        <v>6.6076936999999996</v>
      </c>
      <c r="J2197">
        <v>299.59201000000002</v>
      </c>
      <c r="K2197">
        <v>301.86304000000001</v>
      </c>
      <c r="L2197">
        <v>-4.2577872000000001</v>
      </c>
    </row>
    <row r="2198" spans="1:12" x14ac:dyDescent="0.25">
      <c r="A2198">
        <v>181.05778000000001</v>
      </c>
      <c r="B2198">
        <v>-3.2845271</v>
      </c>
      <c r="C2198">
        <v>-3.7904757999999998</v>
      </c>
      <c r="D2198">
        <v>-4.7334953000000002E-4</v>
      </c>
      <c r="E2198">
        <v>0</v>
      </c>
      <c r="F2198">
        <v>0</v>
      </c>
      <c r="G2198">
        <v>-2.7956452999999999E-4</v>
      </c>
      <c r="H2198">
        <v>-10.849558999999999</v>
      </c>
      <c r="I2198">
        <v>6.6075206</v>
      </c>
      <c r="J2198">
        <v>299.59249999999997</v>
      </c>
      <c r="K2198">
        <v>301.86423000000002</v>
      </c>
      <c r="L2198">
        <v>-4.2576717999999998</v>
      </c>
    </row>
    <row r="2199" spans="1:12" x14ac:dyDescent="0.25">
      <c r="A2199">
        <v>181.05779999999999</v>
      </c>
      <c r="B2199">
        <v>-3.2845271</v>
      </c>
      <c r="C2199">
        <v>-3.8037548000000001</v>
      </c>
      <c r="D2199">
        <v>7.9204858999999996E-3</v>
      </c>
      <c r="E2199">
        <v>0</v>
      </c>
      <c r="F2199">
        <v>0</v>
      </c>
      <c r="G2199" s="118">
        <v>-2.7609371000000001E-5</v>
      </c>
      <c r="H2199">
        <v>-10.887597</v>
      </c>
      <c r="I2199">
        <v>6.6053785999999999</v>
      </c>
      <c r="J2199">
        <v>299.59302000000002</v>
      </c>
      <c r="K2199">
        <v>301.86541999999997</v>
      </c>
      <c r="L2199">
        <v>-4.2590922999999998</v>
      </c>
    </row>
    <row r="2200" spans="1:12" x14ac:dyDescent="0.25">
      <c r="A2200">
        <v>181.05781999999999</v>
      </c>
      <c r="B2200">
        <v>-3.2845271</v>
      </c>
      <c r="C2200">
        <v>-3.8115174999999999</v>
      </c>
      <c r="D2200">
        <v>2.8251880000000002E-3</v>
      </c>
      <c r="E2200">
        <v>0</v>
      </c>
      <c r="F2200">
        <v>0</v>
      </c>
      <c r="G2200" s="118">
        <v>-5.8336250000000004E-6</v>
      </c>
      <c r="H2200">
        <v>-10.890883000000001</v>
      </c>
      <c r="I2200">
        <v>6.6073250999999997</v>
      </c>
      <c r="J2200">
        <v>299.59350999999998</v>
      </c>
      <c r="K2200">
        <v>301.86660999999998</v>
      </c>
      <c r="L2200">
        <v>-4.2577876999999997</v>
      </c>
    </row>
    <row r="2201" spans="1:12" x14ac:dyDescent="0.25">
      <c r="A2201">
        <v>181.05784</v>
      </c>
      <c r="B2201">
        <v>-3.2845271</v>
      </c>
      <c r="C2201">
        <v>-3.8055412999999998</v>
      </c>
      <c r="D2201">
        <v>-9.2423772000000005E-3</v>
      </c>
      <c r="E2201">
        <v>0</v>
      </c>
      <c r="F2201">
        <v>0</v>
      </c>
      <c r="G2201" s="118">
        <v>-4.4221056000000004E-6</v>
      </c>
      <c r="H2201">
        <v>-10.891097</v>
      </c>
      <c r="I2201">
        <v>6.6074972000000001</v>
      </c>
      <c r="J2201">
        <v>299.59402</v>
      </c>
      <c r="K2201">
        <v>301.86779999999999</v>
      </c>
      <c r="L2201">
        <v>-4.2591004000000003</v>
      </c>
    </row>
    <row r="2202" spans="1:12" x14ac:dyDescent="0.25">
      <c r="A2202">
        <v>181.05786000000001</v>
      </c>
      <c r="B2202">
        <v>-3.2845271</v>
      </c>
      <c r="C2202">
        <v>-3.798394</v>
      </c>
      <c r="D2202">
        <v>-5.9188734999999996E-3</v>
      </c>
      <c r="E2202">
        <v>0</v>
      </c>
      <c r="F2202">
        <v>0</v>
      </c>
      <c r="G2202" s="118">
        <v>-4.3407763E-6</v>
      </c>
      <c r="H2202">
        <v>-10.891109</v>
      </c>
      <c r="I2202">
        <v>6.6075106000000003</v>
      </c>
      <c r="J2202">
        <v>299.59453999999999</v>
      </c>
      <c r="K2202">
        <v>301.86899</v>
      </c>
      <c r="L2202">
        <v>-4.2577876999999997</v>
      </c>
    </row>
    <row r="2203" spans="1:12" x14ac:dyDescent="0.25">
      <c r="A2203">
        <v>181.05788000000001</v>
      </c>
      <c r="B2203">
        <v>-3.2845271</v>
      </c>
      <c r="C2203">
        <v>-3.8044128000000001</v>
      </c>
      <c r="D2203">
        <v>-5.3138583000000004E-4</v>
      </c>
      <c r="E2203">
        <v>0</v>
      </c>
      <c r="F2203">
        <v>0</v>
      </c>
      <c r="G2203" s="118">
        <v>-4.3363829999999998E-6</v>
      </c>
      <c r="H2203">
        <v>-10.891126999999999</v>
      </c>
      <c r="I2203">
        <v>6.6117724999999998</v>
      </c>
      <c r="J2203">
        <v>299.59503000000001</v>
      </c>
      <c r="K2203">
        <v>301.87018</v>
      </c>
      <c r="L2203">
        <v>-4.2583856999999998</v>
      </c>
    </row>
    <row r="2204" spans="1:12" x14ac:dyDescent="0.25">
      <c r="A2204">
        <v>181.05789999999999</v>
      </c>
      <c r="B2204">
        <v>-3.2845271</v>
      </c>
      <c r="C2204">
        <v>-3.8181843999999998</v>
      </c>
      <c r="D2204">
        <v>-6.6029262000000003E-3</v>
      </c>
      <c r="E2204">
        <v>0</v>
      </c>
      <c r="F2204">
        <v>0</v>
      </c>
      <c r="G2204" s="118">
        <v>-4.3361551000000003E-6</v>
      </c>
      <c r="H2204">
        <v>-10.929166</v>
      </c>
      <c r="I2204">
        <v>6.6078782</v>
      </c>
      <c r="J2204">
        <v>299.59555</v>
      </c>
      <c r="K2204">
        <v>301.87139999999999</v>
      </c>
      <c r="L2204">
        <v>-4.2577256999999999</v>
      </c>
    </row>
    <row r="2205" spans="1:12" x14ac:dyDescent="0.25">
      <c r="A2205">
        <v>181.05792</v>
      </c>
      <c r="B2205">
        <v>-3.2845271</v>
      </c>
      <c r="C2205">
        <v>-3.8193666999999998</v>
      </c>
      <c r="D2205">
        <v>-4.956434E-3</v>
      </c>
      <c r="E2205">
        <v>0</v>
      </c>
      <c r="F2205">
        <v>0</v>
      </c>
      <c r="G2205" s="118">
        <v>-4.3361432999999998E-6</v>
      </c>
      <c r="H2205">
        <v>-10.932452</v>
      </c>
      <c r="I2205">
        <v>6.6075330000000001</v>
      </c>
      <c r="J2205">
        <v>299.59604000000002</v>
      </c>
      <c r="K2205">
        <v>301.87259</v>
      </c>
      <c r="L2205">
        <v>-4.2576679999999998</v>
      </c>
    </row>
    <row r="2206" spans="1:12" x14ac:dyDescent="0.25">
      <c r="A2206">
        <v>181.05794</v>
      </c>
      <c r="B2206">
        <v>-3.2845273000000001</v>
      </c>
      <c r="C2206">
        <v>-3.8260648000000002</v>
      </c>
      <c r="D2206">
        <v>3.9086644999999998E-3</v>
      </c>
      <c r="E2206">
        <v>0</v>
      </c>
      <c r="F2206">
        <v>0</v>
      </c>
      <c r="G2206" s="118">
        <v>-4.3361429000000001E-6</v>
      </c>
      <c r="H2206">
        <v>-10.932665999999999</v>
      </c>
      <c r="I2206">
        <v>6.6075096000000002</v>
      </c>
      <c r="J2206">
        <v>299.59656000000001</v>
      </c>
      <c r="K2206">
        <v>301.87378000000001</v>
      </c>
      <c r="L2206">
        <v>-4.2590922999999998</v>
      </c>
    </row>
    <row r="2207" spans="1:12" x14ac:dyDescent="0.25">
      <c r="A2207">
        <v>181.05796000000001</v>
      </c>
      <c r="B2207">
        <v>-3.2845273000000001</v>
      </c>
      <c r="C2207">
        <v>-3.8332638999999999</v>
      </c>
      <c r="D2207">
        <v>7.5695147000000001E-3</v>
      </c>
      <c r="E2207">
        <v>0</v>
      </c>
      <c r="F2207">
        <v>0</v>
      </c>
      <c r="G2207" s="118">
        <v>-4.3361429000000001E-6</v>
      </c>
      <c r="H2207">
        <v>-10.932677999999999</v>
      </c>
      <c r="I2207">
        <v>6.6053777</v>
      </c>
      <c r="J2207">
        <v>299.59705000000002</v>
      </c>
      <c r="K2207">
        <v>301.87497000000002</v>
      </c>
      <c r="L2207">
        <v>-4.2585005999999996</v>
      </c>
    </row>
    <row r="2208" spans="1:12" x14ac:dyDescent="0.25">
      <c r="A2208">
        <v>181.05797999999999</v>
      </c>
      <c r="B2208">
        <v>-3.2845273000000001</v>
      </c>
      <c r="C2208">
        <v>-3.8404896000000002</v>
      </c>
      <c r="D2208">
        <v>-4.4721965999999997E-3</v>
      </c>
      <c r="E2208">
        <v>0</v>
      </c>
      <c r="F2208">
        <v>0</v>
      </c>
      <c r="G2208" s="118">
        <v>-4.6050513000000001E-6</v>
      </c>
      <c r="H2208">
        <v>-10.932722</v>
      </c>
      <c r="I2208">
        <v>6.6073250999999997</v>
      </c>
      <c r="J2208">
        <v>299.59755999999999</v>
      </c>
      <c r="K2208">
        <v>301.87616000000003</v>
      </c>
      <c r="L2208">
        <v>-4.2577337999999996</v>
      </c>
    </row>
    <row r="2209" spans="1:12" x14ac:dyDescent="0.25">
      <c r="A2209">
        <v>181.05799999999999</v>
      </c>
      <c r="B2209">
        <v>-3.2845273000000001</v>
      </c>
      <c r="C2209">
        <v>-3.8344876999999999</v>
      </c>
      <c r="D2209">
        <v>-9.8710907999999993E-3</v>
      </c>
      <c r="E2209">
        <v>0</v>
      </c>
      <c r="F2209">
        <v>0</v>
      </c>
      <c r="G2209">
        <v>-5.9263676000000001E-4</v>
      </c>
      <c r="H2209">
        <v>-11.027818</v>
      </c>
      <c r="I2209">
        <v>6.6074991000000001</v>
      </c>
      <c r="J2209">
        <v>299.59805</v>
      </c>
      <c r="K2209">
        <v>301.87734999999998</v>
      </c>
      <c r="L2209">
        <v>-4.2583827999999997</v>
      </c>
    </row>
    <row r="2210" spans="1:12" x14ac:dyDescent="0.25">
      <c r="A2210">
        <v>181.05802</v>
      </c>
      <c r="B2210">
        <v>-3.2845273000000001</v>
      </c>
      <c r="C2210">
        <v>-3.8471934999999999</v>
      </c>
      <c r="D2210">
        <v>-3.0565392000000001E-3</v>
      </c>
      <c r="E2210">
        <v>0</v>
      </c>
      <c r="F2210">
        <v>0</v>
      </c>
      <c r="G2210">
        <v>-6.4345856999999996E-4</v>
      </c>
      <c r="H2210">
        <v>-11.036037</v>
      </c>
      <c r="I2210">
        <v>6.6117724999999998</v>
      </c>
      <c r="J2210">
        <v>299.59857</v>
      </c>
      <c r="K2210">
        <v>301.87853999999999</v>
      </c>
      <c r="L2210">
        <v>-4.2591542999999996</v>
      </c>
    </row>
    <row r="2211" spans="1:12" x14ac:dyDescent="0.25">
      <c r="A2211">
        <v>181.05804000000001</v>
      </c>
      <c r="B2211">
        <v>-3.2845273000000001</v>
      </c>
      <c r="C2211">
        <v>-3.8483092999999999</v>
      </c>
      <c r="D2211">
        <v>-1.0086954999999999E-3</v>
      </c>
      <c r="E2211">
        <v>0</v>
      </c>
      <c r="F2211">
        <v>0</v>
      </c>
      <c r="G2211">
        <v>-6.4675289000000003E-4</v>
      </c>
      <c r="H2211">
        <v>-11.036569999999999</v>
      </c>
      <c r="I2211">
        <v>6.6100101000000002</v>
      </c>
      <c r="J2211">
        <v>299.59908999999999</v>
      </c>
      <c r="K2211">
        <v>301.87975999999998</v>
      </c>
      <c r="L2211">
        <v>-4.2577914999999997</v>
      </c>
    </row>
    <row r="2212" spans="1:12" x14ac:dyDescent="0.25">
      <c r="A2212">
        <v>181.05806000000001</v>
      </c>
      <c r="B2212">
        <v>-3.2845274999999998</v>
      </c>
      <c r="C2212">
        <v>-3.8616196999999999</v>
      </c>
      <c r="D2212">
        <v>-8.0996472000000007E-3</v>
      </c>
      <c r="E2212">
        <v>0</v>
      </c>
      <c r="F2212">
        <v>0</v>
      </c>
      <c r="G2212">
        <v>-6.4694269999999998E-4</v>
      </c>
      <c r="H2212">
        <v>-11.036600999999999</v>
      </c>
      <c r="I2212">
        <v>6.6098499000000004</v>
      </c>
      <c r="J2212">
        <v>299.59958</v>
      </c>
      <c r="K2212">
        <v>301.88094999999998</v>
      </c>
      <c r="L2212">
        <v>-4.2591009</v>
      </c>
    </row>
    <row r="2213" spans="1:12" x14ac:dyDescent="0.25">
      <c r="A2213">
        <v>181.05807999999999</v>
      </c>
      <c r="B2213">
        <v>-3.2845274999999998</v>
      </c>
      <c r="C2213">
        <v>-3.8627741000000002</v>
      </c>
      <c r="D2213">
        <v>-7.2827090999999999E-4</v>
      </c>
      <c r="E2213">
        <v>0</v>
      </c>
      <c r="F2213">
        <v>0</v>
      </c>
      <c r="G2213">
        <v>-6.4668403000000001E-4</v>
      </c>
      <c r="H2213">
        <v>-11.036628</v>
      </c>
      <c r="I2213">
        <v>6.6077079999999997</v>
      </c>
      <c r="J2213">
        <v>299.6001</v>
      </c>
      <c r="K2213">
        <v>301.88213999999999</v>
      </c>
      <c r="L2213">
        <v>-4.2592163000000003</v>
      </c>
    </row>
    <row r="2214" spans="1:12" x14ac:dyDescent="0.25">
      <c r="A2214">
        <v>181.0581</v>
      </c>
      <c r="B2214">
        <v>-3.2845274999999998</v>
      </c>
      <c r="C2214">
        <v>-3.8760840999999999</v>
      </c>
      <c r="D2214">
        <v>8.6285424999999992E-3</v>
      </c>
      <c r="E2214">
        <v>0</v>
      </c>
      <c r="F2214">
        <v>0</v>
      </c>
      <c r="G2214" s="118">
        <v>-5.8652826E-5</v>
      </c>
      <c r="H2214">
        <v>-11.093685000000001</v>
      </c>
      <c r="I2214">
        <v>6.6096544000000002</v>
      </c>
      <c r="J2214">
        <v>299.60059000000001</v>
      </c>
      <c r="K2214">
        <v>301.88333</v>
      </c>
      <c r="L2214">
        <v>-4.2577952999999997</v>
      </c>
    </row>
    <row r="2215" spans="1:12" x14ac:dyDescent="0.25">
      <c r="A2215">
        <v>181.05812</v>
      </c>
      <c r="B2215">
        <v>-3.2845274999999998</v>
      </c>
      <c r="C2215">
        <v>-3.8706223999999998</v>
      </c>
      <c r="D2215">
        <v>1.4344138000000001E-3</v>
      </c>
      <c r="E2215">
        <v>0</v>
      </c>
      <c r="F2215">
        <v>0</v>
      </c>
      <c r="G2215" s="118">
        <v>-7.8310686000000007E-6</v>
      </c>
      <c r="H2215">
        <v>-11.098617000000001</v>
      </c>
      <c r="I2215">
        <v>6.6098261000000003</v>
      </c>
      <c r="J2215">
        <v>299.60109999999997</v>
      </c>
      <c r="K2215">
        <v>301.88452000000001</v>
      </c>
      <c r="L2215">
        <v>-4.2576717999999998</v>
      </c>
    </row>
    <row r="2216" spans="1:12" x14ac:dyDescent="0.25">
      <c r="A2216">
        <v>181.05814000000001</v>
      </c>
      <c r="B2216">
        <v>-3.2845274999999998</v>
      </c>
      <c r="C2216">
        <v>-3.8899829000000001</v>
      </c>
      <c r="D2216">
        <v>-1.0090292000000001E-2</v>
      </c>
      <c r="E2216">
        <v>0</v>
      </c>
      <c r="F2216">
        <v>0</v>
      </c>
      <c r="G2216" s="118">
        <v>-4.5367683000000001E-6</v>
      </c>
      <c r="H2216">
        <v>-11.098936999999999</v>
      </c>
      <c r="I2216">
        <v>6.6077056000000001</v>
      </c>
      <c r="J2216">
        <v>299.60158999999999</v>
      </c>
      <c r="K2216">
        <v>301.88571000000002</v>
      </c>
      <c r="L2216">
        <v>-4.2576637000000002</v>
      </c>
    </row>
    <row r="2217" spans="1:12" x14ac:dyDescent="0.25">
      <c r="A2217">
        <v>181.05815999999999</v>
      </c>
      <c r="B2217">
        <v>-3.2845274999999998</v>
      </c>
      <c r="C2217">
        <v>-3.8916662</v>
      </c>
      <c r="D2217">
        <v>-6.7159482000000003E-3</v>
      </c>
      <c r="E2217">
        <v>0</v>
      </c>
      <c r="F2217">
        <v>0</v>
      </c>
      <c r="G2217" s="118">
        <v>-4.3469557999999998E-6</v>
      </c>
      <c r="H2217">
        <v>-11.098955</v>
      </c>
      <c r="I2217">
        <v>6.6075229999999996</v>
      </c>
      <c r="J2217">
        <v>299.60210999999998</v>
      </c>
      <c r="K2217">
        <v>301.88693000000001</v>
      </c>
      <c r="L2217">
        <v>-4.2576631999999996</v>
      </c>
    </row>
    <row r="2218" spans="1:12" x14ac:dyDescent="0.25">
      <c r="A2218">
        <v>181.05817999999999</v>
      </c>
      <c r="B2218">
        <v>-3.2845274999999998</v>
      </c>
      <c r="C2218">
        <v>-3.8917695999999999</v>
      </c>
      <c r="D2218">
        <v>-1.3245608000000001E-3</v>
      </c>
      <c r="E2218">
        <v>0</v>
      </c>
      <c r="F2218">
        <v>0</v>
      </c>
      <c r="G2218" s="118">
        <v>-4.3750678999999999E-6</v>
      </c>
      <c r="H2218">
        <v>-11.098991</v>
      </c>
      <c r="I2218">
        <v>6.6096415999999998</v>
      </c>
      <c r="J2218">
        <v>299.6026</v>
      </c>
      <c r="K2218">
        <v>301.88812000000001</v>
      </c>
      <c r="L2218">
        <v>-4.2576631999999996</v>
      </c>
    </row>
    <row r="2219" spans="1:12" x14ac:dyDescent="0.25">
      <c r="A2219">
        <v>181.0582</v>
      </c>
      <c r="B2219">
        <v>-3.2845278000000002</v>
      </c>
      <c r="C2219">
        <v>-3.8785462000000002</v>
      </c>
      <c r="D2219">
        <v>-8.1224366999999992E-3</v>
      </c>
      <c r="E2219">
        <v>0</v>
      </c>
      <c r="F2219">
        <v>0</v>
      </c>
      <c r="G2219" s="118">
        <v>-8.8269058000000003E-5</v>
      </c>
      <c r="H2219">
        <v>-11.175068</v>
      </c>
      <c r="I2219">
        <v>6.6076917999999996</v>
      </c>
      <c r="J2219">
        <v>299.60311999999999</v>
      </c>
      <c r="K2219">
        <v>301.88931000000002</v>
      </c>
      <c r="L2219">
        <v>-4.2576631999999996</v>
      </c>
    </row>
    <row r="2220" spans="1:12" x14ac:dyDescent="0.25">
      <c r="A2220">
        <v>181.05822000000001</v>
      </c>
      <c r="B2220">
        <v>-3.2845278000000002</v>
      </c>
      <c r="C2220">
        <v>-3.8972663999999999</v>
      </c>
      <c r="D2220">
        <v>-5.8116744999999999E-3</v>
      </c>
      <c r="E2220">
        <v>0</v>
      </c>
      <c r="F2220">
        <v>0</v>
      </c>
      <c r="G2220" s="118">
        <v>-9.5519783000000007E-5</v>
      </c>
      <c r="H2220">
        <v>-11.181642999999999</v>
      </c>
      <c r="I2220">
        <v>6.6032577000000003</v>
      </c>
      <c r="J2220">
        <v>299.60363999999998</v>
      </c>
      <c r="K2220">
        <v>301.89049999999997</v>
      </c>
      <c r="L2220">
        <v>-4.2576637000000002</v>
      </c>
    </row>
    <row r="2221" spans="1:12" x14ac:dyDescent="0.25">
      <c r="A2221">
        <v>181.05824000000001</v>
      </c>
      <c r="B2221">
        <v>-3.2845278000000002</v>
      </c>
      <c r="C2221">
        <v>-3.9121413</v>
      </c>
      <c r="D2221">
        <v>5.2881836999999999E-3</v>
      </c>
      <c r="E2221">
        <v>0</v>
      </c>
      <c r="F2221">
        <v>0</v>
      </c>
      <c r="G2221" s="118">
        <v>-9.5989773000000007E-5</v>
      </c>
      <c r="H2221">
        <v>-11.182069</v>
      </c>
      <c r="I2221">
        <v>6.6071438999999996</v>
      </c>
      <c r="J2221">
        <v>299.60413</v>
      </c>
      <c r="K2221">
        <v>301.89168999999998</v>
      </c>
      <c r="L2221">
        <v>-4.2583776000000002</v>
      </c>
    </row>
    <row r="2222" spans="1:12" x14ac:dyDescent="0.25">
      <c r="A2222">
        <v>181.05825999999999</v>
      </c>
      <c r="B2222">
        <v>-3.2845278000000002</v>
      </c>
      <c r="C2222">
        <v>-3.9001567000000001</v>
      </c>
      <c r="D2222">
        <v>6.2378942999999996E-3</v>
      </c>
      <c r="E2222">
        <v>0</v>
      </c>
      <c r="F2222">
        <v>0</v>
      </c>
      <c r="G2222" s="118">
        <v>-9.6016854999999996E-5</v>
      </c>
      <c r="H2222">
        <v>-11.182093999999999</v>
      </c>
      <c r="I2222">
        <v>6.6117486999999997</v>
      </c>
      <c r="J2222">
        <v>299.60464000000002</v>
      </c>
      <c r="K2222">
        <v>301.89287999999999</v>
      </c>
      <c r="L2222">
        <v>-4.2577248000000001</v>
      </c>
    </row>
    <row r="2223" spans="1:12" x14ac:dyDescent="0.25">
      <c r="A2223">
        <v>181.05828</v>
      </c>
      <c r="B2223">
        <v>-3.2845278000000002</v>
      </c>
      <c r="C2223">
        <v>-3.9057181000000001</v>
      </c>
      <c r="D2223">
        <v>-5.3162514000000003E-3</v>
      </c>
      <c r="E2223">
        <v>0</v>
      </c>
      <c r="F2223">
        <v>0</v>
      </c>
      <c r="G2223" s="118">
        <v>-9.6287301999999994E-5</v>
      </c>
      <c r="H2223">
        <v>-11.182112</v>
      </c>
      <c r="I2223">
        <v>6.6078767999999997</v>
      </c>
      <c r="J2223">
        <v>299.60512999999997</v>
      </c>
      <c r="K2223">
        <v>301.89407</v>
      </c>
      <c r="L2223">
        <v>-4.2576675000000002</v>
      </c>
    </row>
    <row r="2224" spans="1:12" x14ac:dyDescent="0.25">
      <c r="A2224">
        <v>181.0583</v>
      </c>
      <c r="B2224">
        <v>-3.2845278000000002</v>
      </c>
      <c r="C2224">
        <v>-3.9194564999999999</v>
      </c>
      <c r="D2224">
        <v>-1.0667279E-2</v>
      </c>
      <c r="E2224">
        <v>0</v>
      </c>
      <c r="F2224">
        <v>0</v>
      </c>
      <c r="G2224">
        <v>-6.8449188000000002E-4</v>
      </c>
      <c r="H2224">
        <v>-11.22015</v>
      </c>
      <c r="I2224">
        <v>6.6075330000000001</v>
      </c>
      <c r="J2224">
        <v>299.60565000000003</v>
      </c>
      <c r="K2224">
        <v>301.89528999999999</v>
      </c>
      <c r="L2224">
        <v>-4.2576631999999996</v>
      </c>
    </row>
    <row r="2225" spans="1:12" x14ac:dyDescent="0.25">
      <c r="A2225">
        <v>181.05832000000001</v>
      </c>
      <c r="B2225">
        <v>-3.2845278000000002</v>
      </c>
      <c r="C2225">
        <v>-3.9140172</v>
      </c>
      <c r="D2225">
        <v>-2.3980503999999998E-3</v>
      </c>
      <c r="E2225">
        <v>0</v>
      </c>
      <c r="F2225">
        <v>0</v>
      </c>
      <c r="G2225">
        <v>-7.3532865000000005E-4</v>
      </c>
      <c r="H2225">
        <v>-11.223436</v>
      </c>
      <c r="I2225">
        <v>6.6075115000000002</v>
      </c>
      <c r="J2225">
        <v>299.60613999999998</v>
      </c>
      <c r="K2225">
        <v>301.89648</v>
      </c>
      <c r="L2225">
        <v>-4.2576631999999996</v>
      </c>
    </row>
    <row r="2226" spans="1:12" x14ac:dyDescent="0.25">
      <c r="A2226">
        <v>181.05833999999999</v>
      </c>
      <c r="B2226">
        <v>-3.2845279999999999</v>
      </c>
      <c r="C2226">
        <v>-3.9201407000000001</v>
      </c>
      <c r="D2226">
        <v>-1.6756899E-3</v>
      </c>
      <c r="E2226">
        <v>0</v>
      </c>
      <c r="F2226">
        <v>0</v>
      </c>
      <c r="G2226">
        <v>-7.3862389999999997E-4</v>
      </c>
      <c r="H2226">
        <v>-11.223649999999999</v>
      </c>
      <c r="I2226">
        <v>6.6096411000000002</v>
      </c>
      <c r="J2226">
        <v>299.60665999999998</v>
      </c>
      <c r="K2226">
        <v>301.89767000000001</v>
      </c>
      <c r="L2226">
        <v>-4.2576637000000002</v>
      </c>
    </row>
    <row r="2227" spans="1:12" x14ac:dyDescent="0.25">
      <c r="A2227">
        <v>181.05835999999999</v>
      </c>
      <c r="B2227">
        <v>-3.2845279999999999</v>
      </c>
      <c r="C2227">
        <v>-3.9206831000000002</v>
      </c>
      <c r="D2227">
        <v>-6.7064087000000003E-3</v>
      </c>
      <c r="E2227">
        <v>0</v>
      </c>
      <c r="F2227">
        <v>0</v>
      </c>
      <c r="G2227">
        <v>-7.3881377000000002E-4</v>
      </c>
      <c r="H2227">
        <v>-11.223661999999999</v>
      </c>
      <c r="I2227">
        <v>6.6076946000000003</v>
      </c>
      <c r="J2227">
        <v>299.60718000000003</v>
      </c>
      <c r="K2227">
        <v>301.89886000000001</v>
      </c>
      <c r="L2227">
        <v>-4.2590918999999996</v>
      </c>
    </row>
    <row r="2228" spans="1:12" x14ac:dyDescent="0.25">
      <c r="A2228">
        <v>181.05838</v>
      </c>
      <c r="B2228">
        <v>-3.2845279999999999</v>
      </c>
      <c r="C2228">
        <v>-3.9273376</v>
      </c>
      <c r="D2228">
        <v>-6.0694221999999995E-4</v>
      </c>
      <c r="E2228">
        <v>0</v>
      </c>
      <c r="F2228">
        <v>0</v>
      </c>
      <c r="G2228">
        <v>-7.3851668000000004E-4</v>
      </c>
      <c r="H2228">
        <v>-11.223689</v>
      </c>
      <c r="I2228">
        <v>6.6096538999999996</v>
      </c>
      <c r="J2228">
        <v>299.60766999999998</v>
      </c>
      <c r="K2228">
        <v>301.90005000000002</v>
      </c>
      <c r="L2228">
        <v>-4.2577872000000001</v>
      </c>
    </row>
    <row r="2229" spans="1:12" x14ac:dyDescent="0.25">
      <c r="A2229">
        <v>181.05840000000001</v>
      </c>
      <c r="B2229">
        <v>-3.2845279999999999</v>
      </c>
      <c r="C2229">
        <v>-3.9279150999999999</v>
      </c>
      <c r="D2229">
        <v>7.9108886000000007E-3</v>
      </c>
      <c r="E2229">
        <v>0</v>
      </c>
      <c r="F2229">
        <v>0</v>
      </c>
      <c r="G2229" s="118">
        <v>-6.6418156999999996E-5</v>
      </c>
      <c r="H2229">
        <v>-11.280746000000001</v>
      </c>
      <c r="I2229">
        <v>6.6098261000000003</v>
      </c>
      <c r="J2229">
        <v>299.60818</v>
      </c>
      <c r="K2229">
        <v>301.90125</v>
      </c>
      <c r="L2229">
        <v>-4.2576714000000004</v>
      </c>
    </row>
    <row r="2230" spans="1:12" x14ac:dyDescent="0.25">
      <c r="A2230">
        <v>181.05842000000001</v>
      </c>
      <c r="B2230">
        <v>-3.2845279999999999</v>
      </c>
      <c r="C2230">
        <v>-3.9345713</v>
      </c>
      <c r="D2230">
        <v>6.4577231999999999E-4</v>
      </c>
      <c r="E2230">
        <v>0</v>
      </c>
      <c r="F2230">
        <v>0</v>
      </c>
      <c r="G2230" s="118">
        <v>-8.3307167999999997E-6</v>
      </c>
      <c r="H2230">
        <v>-11.285678000000001</v>
      </c>
      <c r="I2230">
        <v>6.6077056000000001</v>
      </c>
      <c r="J2230">
        <v>299.60867000000002</v>
      </c>
      <c r="K2230">
        <v>301.90246999999999</v>
      </c>
      <c r="L2230">
        <v>-4.2576637000000002</v>
      </c>
    </row>
    <row r="2231" spans="1:12" x14ac:dyDescent="0.25">
      <c r="A2231">
        <v>181.05843999999999</v>
      </c>
      <c r="B2231">
        <v>-3.2845279999999999</v>
      </c>
      <c r="C2231">
        <v>-3.9351427999999999</v>
      </c>
      <c r="D2231">
        <v>-1.0882836E-2</v>
      </c>
      <c r="E2231">
        <v>0</v>
      </c>
      <c r="F2231">
        <v>0</v>
      </c>
      <c r="G2231" s="118">
        <v>-4.5654506000000001E-6</v>
      </c>
      <c r="H2231">
        <v>-11.285997999999999</v>
      </c>
      <c r="I2231">
        <v>6.6075220000000003</v>
      </c>
      <c r="J2231">
        <v>299.60919000000001</v>
      </c>
      <c r="K2231">
        <v>301.90366</v>
      </c>
      <c r="L2231">
        <v>-4.2576631999999996</v>
      </c>
    </row>
    <row r="2232" spans="1:12" x14ac:dyDescent="0.25">
      <c r="A2232">
        <v>181.05846</v>
      </c>
      <c r="B2232">
        <v>-3.2845279999999999</v>
      </c>
      <c r="C2232">
        <v>-3.9285633999999998</v>
      </c>
      <c r="D2232">
        <v>-6.0569164E-3</v>
      </c>
      <c r="E2232">
        <v>0</v>
      </c>
      <c r="F2232">
        <v>0</v>
      </c>
      <c r="G2232" s="118">
        <v>-4.3485019999999996E-6</v>
      </c>
      <c r="H2232">
        <v>-11.286016</v>
      </c>
      <c r="I2232">
        <v>6.6075096000000002</v>
      </c>
      <c r="J2232">
        <v>299.60968000000003</v>
      </c>
      <c r="K2232">
        <v>301.90485000000001</v>
      </c>
      <c r="L2232">
        <v>-4.2576631999999996</v>
      </c>
    </row>
    <row r="2233" spans="1:12" x14ac:dyDescent="0.25">
      <c r="A2233">
        <v>181.05848</v>
      </c>
      <c r="B2233">
        <v>-3.2845282999999998</v>
      </c>
      <c r="C2233">
        <v>-3.9346066</v>
      </c>
      <c r="D2233">
        <v>-1.2661221E-3</v>
      </c>
      <c r="E2233">
        <v>0</v>
      </c>
      <c r="F2233">
        <v>0</v>
      </c>
      <c r="G2233" s="118">
        <v>-4.3751474999999998E-6</v>
      </c>
      <c r="H2233">
        <v>-11.286026</v>
      </c>
      <c r="I2233">
        <v>6.6075081999999998</v>
      </c>
      <c r="J2233">
        <v>299.61020000000002</v>
      </c>
      <c r="K2233">
        <v>301.90604000000002</v>
      </c>
      <c r="L2233">
        <v>-4.2576631999999996</v>
      </c>
    </row>
    <row r="2234" spans="1:12" x14ac:dyDescent="0.25">
      <c r="A2234">
        <v>181.05850000000001</v>
      </c>
      <c r="B2234">
        <v>-3.2845282999999998</v>
      </c>
      <c r="C2234">
        <v>-3.9219034000000002</v>
      </c>
      <c r="D2234">
        <v>-8.1182839000000003E-3</v>
      </c>
      <c r="E2234">
        <v>0</v>
      </c>
      <c r="F2234">
        <v>0</v>
      </c>
      <c r="G2234" s="118">
        <v>-8.8269065999999999E-5</v>
      </c>
      <c r="H2234">
        <v>-11.305045</v>
      </c>
      <c r="I2234">
        <v>6.6053777</v>
      </c>
      <c r="J2234">
        <v>299.61068999999998</v>
      </c>
      <c r="K2234">
        <v>301.90723000000003</v>
      </c>
      <c r="L2234">
        <v>-4.2576631999999996</v>
      </c>
    </row>
    <row r="2235" spans="1:12" x14ac:dyDescent="0.25">
      <c r="A2235">
        <v>181.05851999999999</v>
      </c>
      <c r="B2235">
        <v>-3.2845282999999998</v>
      </c>
      <c r="C2235">
        <v>-3.9207999999999998</v>
      </c>
      <c r="D2235">
        <v>-5.0850352E-3</v>
      </c>
      <c r="E2235">
        <v>0</v>
      </c>
      <c r="F2235">
        <v>0</v>
      </c>
      <c r="G2235" s="118">
        <v>-9.5519783000000007E-5</v>
      </c>
      <c r="H2235">
        <v>-11.306687999999999</v>
      </c>
      <c r="I2235">
        <v>6.6073250999999997</v>
      </c>
      <c r="J2235">
        <v>299.61121000000003</v>
      </c>
      <c r="K2235">
        <v>301.90841999999998</v>
      </c>
      <c r="L2235">
        <v>-4.2576637000000002</v>
      </c>
    </row>
    <row r="2236" spans="1:12" x14ac:dyDescent="0.25">
      <c r="A2236">
        <v>181.05853999999999</v>
      </c>
      <c r="B2236">
        <v>-3.2845282999999998</v>
      </c>
      <c r="C2236">
        <v>-3.9339604000000001</v>
      </c>
      <c r="D2236">
        <v>6.0767032999999998E-3</v>
      </c>
      <c r="E2236">
        <v>0</v>
      </c>
      <c r="F2236">
        <v>0</v>
      </c>
      <c r="G2236" s="118">
        <v>-9.5989773000000007E-5</v>
      </c>
      <c r="H2236">
        <v>-11.306794</v>
      </c>
      <c r="I2236">
        <v>6.6074972000000001</v>
      </c>
      <c r="J2236">
        <v>299.61171999999999</v>
      </c>
      <c r="K2236">
        <v>301.90960999999999</v>
      </c>
      <c r="L2236">
        <v>-4.2590918999999996</v>
      </c>
    </row>
    <row r="2237" spans="1:12" x14ac:dyDescent="0.25">
      <c r="A2237">
        <v>181.05856</v>
      </c>
      <c r="B2237">
        <v>-3.2845282999999998</v>
      </c>
      <c r="C2237">
        <v>-3.9218587999999999</v>
      </c>
      <c r="D2237">
        <v>5.5784861999999998E-3</v>
      </c>
      <c r="E2237">
        <v>0</v>
      </c>
      <c r="F2237">
        <v>0</v>
      </c>
      <c r="G2237" s="118">
        <v>-9.6016854999999996E-5</v>
      </c>
      <c r="H2237">
        <v>-11.306801</v>
      </c>
      <c r="I2237">
        <v>6.6075087000000003</v>
      </c>
      <c r="J2237">
        <v>299.61221</v>
      </c>
      <c r="K2237">
        <v>301.91082999999998</v>
      </c>
      <c r="L2237">
        <v>-4.2577872000000001</v>
      </c>
    </row>
    <row r="2238" spans="1:12" x14ac:dyDescent="0.25">
      <c r="A2238">
        <v>181.05858000000001</v>
      </c>
      <c r="B2238">
        <v>-3.2845282999999998</v>
      </c>
      <c r="C2238">
        <v>-3.9141691000000001</v>
      </c>
      <c r="D2238">
        <v>-7.5513697000000003E-3</v>
      </c>
      <c r="E2238">
        <v>0</v>
      </c>
      <c r="F2238">
        <v>0</v>
      </c>
      <c r="G2238" s="118">
        <v>-9.6402597000000003E-5</v>
      </c>
      <c r="H2238">
        <v>-11.306775</v>
      </c>
      <c r="I2238">
        <v>6.6075119999999998</v>
      </c>
      <c r="J2238">
        <v>299.61273</v>
      </c>
      <c r="K2238">
        <v>301.91201999999998</v>
      </c>
      <c r="L2238">
        <v>-4.2576714000000004</v>
      </c>
    </row>
    <row r="2239" spans="1:12" x14ac:dyDescent="0.25">
      <c r="A2239">
        <v>181.05860000000001</v>
      </c>
      <c r="B2239">
        <v>-3.2845282999999998</v>
      </c>
      <c r="C2239">
        <v>-3.9135301</v>
      </c>
      <c r="D2239">
        <v>-9.4079626999999996E-3</v>
      </c>
      <c r="E2239">
        <v>0</v>
      </c>
      <c r="F2239">
        <v>0</v>
      </c>
      <c r="G2239">
        <v>-9.3672302000000001E-4</v>
      </c>
      <c r="H2239">
        <v>-11.249719000000001</v>
      </c>
      <c r="I2239">
        <v>6.6139035000000002</v>
      </c>
      <c r="J2239">
        <v>299.61322000000001</v>
      </c>
      <c r="K2239">
        <v>301.91320999999999</v>
      </c>
      <c r="L2239">
        <v>-4.2576637000000002</v>
      </c>
    </row>
    <row r="2240" spans="1:12" x14ac:dyDescent="0.25">
      <c r="A2240">
        <v>181.05861999999999</v>
      </c>
      <c r="B2240">
        <v>-3.2845285</v>
      </c>
      <c r="C2240">
        <v>-3.9201057000000001</v>
      </c>
      <c r="D2240">
        <v>-2.2857008000000002E-3</v>
      </c>
      <c r="E2240">
        <v>0</v>
      </c>
      <c r="F2240">
        <v>0</v>
      </c>
      <c r="G2240">
        <v>-1.0093491999999999E-3</v>
      </c>
      <c r="H2240">
        <v>-11.244787000000001</v>
      </c>
      <c r="I2240">
        <v>6.6080632000000001</v>
      </c>
      <c r="J2240">
        <v>299.61374000000001</v>
      </c>
      <c r="K2240">
        <v>301.9144</v>
      </c>
      <c r="L2240">
        <v>-4.2576631999999996</v>
      </c>
    </row>
    <row r="2241" spans="1:12" x14ac:dyDescent="0.25">
      <c r="A2241">
        <v>181.05864</v>
      </c>
      <c r="B2241">
        <v>-3.2845285</v>
      </c>
      <c r="C2241">
        <v>-3.9140587</v>
      </c>
      <c r="D2241">
        <v>-3.1214418999999998E-3</v>
      </c>
      <c r="E2241">
        <v>0</v>
      </c>
      <c r="F2241">
        <v>0</v>
      </c>
      <c r="G2241">
        <v>-1.0140570000000001E-3</v>
      </c>
      <c r="H2241">
        <v>-11.244467</v>
      </c>
      <c r="I2241">
        <v>6.6096767999999999</v>
      </c>
      <c r="J2241">
        <v>299.61423000000002</v>
      </c>
      <c r="K2241">
        <v>301.91559000000001</v>
      </c>
      <c r="L2241">
        <v>-4.2576637000000002</v>
      </c>
    </row>
    <row r="2242" spans="1:12" x14ac:dyDescent="0.25">
      <c r="A2242">
        <v>181.05866</v>
      </c>
      <c r="B2242">
        <v>-3.2845285</v>
      </c>
      <c r="C2242">
        <v>-3.9201372000000001</v>
      </c>
      <c r="D2242">
        <v>-9.0090799999999992E-3</v>
      </c>
      <c r="E2242">
        <v>0</v>
      </c>
      <c r="F2242">
        <v>0</v>
      </c>
      <c r="G2242">
        <v>-1.0143282E-3</v>
      </c>
      <c r="H2242">
        <v>-11.244448999999999</v>
      </c>
      <c r="I2242">
        <v>6.6076955999999996</v>
      </c>
      <c r="J2242">
        <v>299.61475000000002</v>
      </c>
      <c r="K2242">
        <v>301.91678000000002</v>
      </c>
      <c r="L2242">
        <v>-4.2590918999999996</v>
      </c>
    </row>
    <row r="2243" spans="1:12" x14ac:dyDescent="0.25">
      <c r="A2243">
        <v>181.05868000000001</v>
      </c>
      <c r="B2243">
        <v>-3.2845285</v>
      </c>
      <c r="C2243">
        <v>-3.9074353999999998</v>
      </c>
      <c r="D2243">
        <v>6.4819300000000003E-4</v>
      </c>
      <c r="E2243">
        <v>0</v>
      </c>
      <c r="F2243">
        <v>0</v>
      </c>
      <c r="G2243">
        <v>-1.0138434999999999E-3</v>
      </c>
      <c r="H2243">
        <v>-11.244439</v>
      </c>
      <c r="I2243">
        <v>6.6075206</v>
      </c>
      <c r="J2243">
        <v>299.61523</v>
      </c>
      <c r="K2243">
        <v>301.91797000000003</v>
      </c>
      <c r="L2243">
        <v>-4.2577872000000001</v>
      </c>
    </row>
    <row r="2244" spans="1:12" x14ac:dyDescent="0.25">
      <c r="A2244">
        <v>181.05869999999999</v>
      </c>
      <c r="B2244">
        <v>-3.2845285</v>
      </c>
      <c r="C2244">
        <v>-3.906323</v>
      </c>
      <c r="D2244">
        <v>6.5702256000000001E-3</v>
      </c>
      <c r="E2244">
        <v>0</v>
      </c>
      <c r="F2244">
        <v>0</v>
      </c>
      <c r="G2244" s="118">
        <v>7.8328572000000004E-5</v>
      </c>
      <c r="H2244">
        <v>-11.225419</v>
      </c>
      <c r="I2244">
        <v>6.6053777</v>
      </c>
      <c r="J2244">
        <v>299.61574999999999</v>
      </c>
      <c r="K2244">
        <v>301.91919000000001</v>
      </c>
      <c r="L2244">
        <v>-4.2576717999999998</v>
      </c>
    </row>
    <row r="2245" spans="1:12" x14ac:dyDescent="0.25">
      <c r="A2245">
        <v>181.05871999999999</v>
      </c>
      <c r="B2245">
        <v>-3.2845285</v>
      </c>
      <c r="C2245">
        <v>-3.8996317</v>
      </c>
      <c r="D2245">
        <v>-2.3758189999999999E-3</v>
      </c>
      <c r="E2245">
        <v>0</v>
      </c>
      <c r="F2245">
        <v>0</v>
      </c>
      <c r="G2245">
        <v>1.7272172E-4</v>
      </c>
      <c r="H2245">
        <v>-11.223776000000001</v>
      </c>
      <c r="I2245">
        <v>6.6051931000000002</v>
      </c>
      <c r="J2245">
        <v>299.61626999999999</v>
      </c>
      <c r="K2245">
        <v>301.92038000000002</v>
      </c>
      <c r="L2245">
        <v>-4.2583776000000002</v>
      </c>
    </row>
    <row r="2246" spans="1:12" x14ac:dyDescent="0.25">
      <c r="A2246">
        <v>181.05874</v>
      </c>
      <c r="B2246">
        <v>-3.2845285</v>
      </c>
      <c r="C2246">
        <v>-3.8990469000000001</v>
      </c>
      <c r="D2246">
        <v>-1.1140819E-2</v>
      </c>
      <c r="E2246">
        <v>0</v>
      </c>
      <c r="F2246">
        <v>0</v>
      </c>
      <c r="G2246">
        <v>1.7884035E-4</v>
      </c>
      <c r="H2246">
        <v>-11.22367</v>
      </c>
      <c r="I2246">
        <v>6.6073126999999996</v>
      </c>
      <c r="J2246">
        <v>299.61676</v>
      </c>
      <c r="K2246">
        <v>301.92156999999997</v>
      </c>
      <c r="L2246">
        <v>-4.2577252000000003</v>
      </c>
    </row>
    <row r="2247" spans="1:12" x14ac:dyDescent="0.25">
      <c r="A2247">
        <v>181.05876000000001</v>
      </c>
      <c r="B2247">
        <v>-3.2845287000000001</v>
      </c>
      <c r="C2247">
        <v>-3.8791513000000002</v>
      </c>
      <c r="D2247">
        <v>-4.6214558999999999E-3</v>
      </c>
      <c r="E2247">
        <v>0</v>
      </c>
      <c r="F2247">
        <v>0</v>
      </c>
      <c r="G2247">
        <v>1.7919290000000001E-4</v>
      </c>
      <c r="H2247">
        <v>-11.223663</v>
      </c>
      <c r="I2247">
        <v>6.6074976999999997</v>
      </c>
      <c r="J2247">
        <v>299.61727999999999</v>
      </c>
      <c r="K2247">
        <v>301.92275999999998</v>
      </c>
      <c r="L2247">
        <v>-4.2590960999999998</v>
      </c>
    </row>
    <row r="2248" spans="1:12" x14ac:dyDescent="0.25">
      <c r="A2248">
        <v>181.05878000000001</v>
      </c>
      <c r="B2248">
        <v>-3.2845287000000001</v>
      </c>
      <c r="C2248">
        <v>-3.8774356999999999</v>
      </c>
      <c r="D2248">
        <v>-1.1412447E-3</v>
      </c>
      <c r="E2248">
        <v>0</v>
      </c>
      <c r="F2248">
        <v>0</v>
      </c>
      <c r="G2248">
        <v>1.7909676999999999E-4</v>
      </c>
      <c r="H2248">
        <v>-11.223628</v>
      </c>
      <c r="I2248">
        <v>6.6096411000000002</v>
      </c>
      <c r="J2248">
        <v>299.61777000000001</v>
      </c>
      <c r="K2248">
        <v>301.92394999999999</v>
      </c>
      <c r="L2248">
        <v>-4.2577876999999997</v>
      </c>
    </row>
    <row r="2249" spans="1:12" x14ac:dyDescent="0.25">
      <c r="A2249">
        <v>181.05879999999999</v>
      </c>
      <c r="B2249">
        <v>-3.2845287000000001</v>
      </c>
      <c r="C2249">
        <v>-3.8839412000000002</v>
      </c>
      <c r="D2249">
        <v>-7.3834518000000003E-3</v>
      </c>
      <c r="E2249">
        <v>0</v>
      </c>
      <c r="F2249">
        <v>0</v>
      </c>
      <c r="G2249" s="118">
        <v>-7.2754745000000006E-5</v>
      </c>
      <c r="H2249">
        <v>-11.147551999999999</v>
      </c>
      <c r="I2249">
        <v>6.6098255999999997</v>
      </c>
      <c r="J2249">
        <v>299.61829</v>
      </c>
      <c r="K2249">
        <v>301.92514</v>
      </c>
      <c r="L2249">
        <v>-4.2591004000000003</v>
      </c>
    </row>
    <row r="2250" spans="1:12" x14ac:dyDescent="0.25">
      <c r="A2250">
        <v>181.05882</v>
      </c>
      <c r="B2250">
        <v>-3.2845287000000001</v>
      </c>
      <c r="C2250">
        <v>-3.8778839000000001</v>
      </c>
      <c r="D2250">
        <v>-3.5704962999999999E-3</v>
      </c>
      <c r="E2250">
        <v>0</v>
      </c>
      <c r="F2250">
        <v>0</v>
      </c>
      <c r="G2250" s="118">
        <v>-9.4521535999999998E-5</v>
      </c>
      <c r="H2250">
        <v>-11.140976999999999</v>
      </c>
      <c r="I2250">
        <v>6.6077064999999999</v>
      </c>
      <c r="J2250">
        <v>299.61876999999998</v>
      </c>
      <c r="K2250">
        <v>301.92635999999999</v>
      </c>
      <c r="L2250">
        <v>-4.2577867999999999</v>
      </c>
    </row>
    <row r="2251" spans="1:12" x14ac:dyDescent="0.25">
      <c r="A2251">
        <v>181.05884</v>
      </c>
      <c r="B2251">
        <v>-3.2845287000000001</v>
      </c>
      <c r="C2251">
        <v>-3.8707261000000002</v>
      </c>
      <c r="D2251">
        <v>6.2049017000000003E-3</v>
      </c>
      <c r="E2251">
        <v>0</v>
      </c>
      <c r="F2251">
        <v>0</v>
      </c>
      <c r="G2251" s="118">
        <v>-9.5932468000000003E-5</v>
      </c>
      <c r="H2251">
        <v>-11.140551</v>
      </c>
      <c r="I2251">
        <v>6.6096535000000003</v>
      </c>
      <c r="J2251">
        <v>299.61928999999998</v>
      </c>
      <c r="K2251">
        <v>301.92755</v>
      </c>
      <c r="L2251">
        <v>-4.2569571000000002</v>
      </c>
    </row>
    <row r="2252" spans="1:12" x14ac:dyDescent="0.25">
      <c r="A2252">
        <v>181.05886000000001</v>
      </c>
      <c r="B2252">
        <v>-3.2845287000000001</v>
      </c>
      <c r="C2252">
        <v>-3.8634968000000001</v>
      </c>
      <c r="D2252">
        <v>2.6830295000000001E-3</v>
      </c>
      <c r="E2252">
        <v>0</v>
      </c>
      <c r="F2252">
        <v>0</v>
      </c>
      <c r="G2252" s="118">
        <v>-9.6013761999999995E-5</v>
      </c>
      <c r="H2252">
        <v>-11.140525999999999</v>
      </c>
      <c r="I2252">
        <v>6.6076961000000001</v>
      </c>
      <c r="J2252">
        <v>299.61980999999997</v>
      </c>
      <c r="K2252">
        <v>301.92874</v>
      </c>
      <c r="L2252">
        <v>-4.2568878999999997</v>
      </c>
    </row>
    <row r="2253" spans="1:12" x14ac:dyDescent="0.25">
      <c r="A2253">
        <v>181.05887999999999</v>
      </c>
      <c r="B2253">
        <v>-3.284529</v>
      </c>
      <c r="C2253">
        <v>-3.8562663000000001</v>
      </c>
      <c r="D2253">
        <v>-8.5275825000000003E-3</v>
      </c>
      <c r="E2253">
        <v>0</v>
      </c>
      <c r="F2253">
        <v>0</v>
      </c>
      <c r="G2253" s="118">
        <v>-9.6440896999999999E-5</v>
      </c>
      <c r="H2253">
        <v>-11.140499</v>
      </c>
      <c r="I2253">
        <v>6.6117844999999997</v>
      </c>
      <c r="J2253">
        <v>299.62029999999999</v>
      </c>
      <c r="K2253">
        <v>301.92993000000001</v>
      </c>
      <c r="L2253">
        <v>-4.2575973999999999</v>
      </c>
    </row>
    <row r="2254" spans="1:12" x14ac:dyDescent="0.25">
      <c r="A2254">
        <v>181.05889999999999</v>
      </c>
      <c r="B2254">
        <v>-3.284529</v>
      </c>
      <c r="C2254">
        <v>-3.8556550000000001</v>
      </c>
      <c r="D2254">
        <v>-8.760538E-3</v>
      </c>
      <c r="E2254">
        <v>0</v>
      </c>
      <c r="F2254">
        <v>0</v>
      </c>
      <c r="G2254">
        <v>-1.0208556E-3</v>
      </c>
      <c r="H2254">
        <v>-11.083442</v>
      </c>
      <c r="I2254">
        <v>6.6078786999999997</v>
      </c>
      <c r="J2254">
        <v>299.62081999999998</v>
      </c>
      <c r="K2254">
        <v>301.93112000000002</v>
      </c>
      <c r="L2254">
        <v>-4.2562303999999997</v>
      </c>
    </row>
    <row r="2255" spans="1:12" x14ac:dyDescent="0.25">
      <c r="A2255">
        <v>181.05892</v>
      </c>
      <c r="B2255">
        <v>-3.284529</v>
      </c>
      <c r="C2255">
        <v>-3.8556156000000001</v>
      </c>
      <c r="D2255">
        <v>-1.5025284000000001E-3</v>
      </c>
      <c r="E2255">
        <v>0</v>
      </c>
      <c r="F2255">
        <v>0</v>
      </c>
      <c r="G2255">
        <v>-1.1007498000000001E-3</v>
      </c>
      <c r="H2255">
        <v>-11.07851</v>
      </c>
      <c r="I2255">
        <v>6.6075330000000001</v>
      </c>
      <c r="J2255">
        <v>299.62130999999999</v>
      </c>
      <c r="K2255">
        <v>301.93230999999997</v>
      </c>
      <c r="L2255">
        <v>-4.2568254000000003</v>
      </c>
    </row>
    <row r="2256" spans="1:12" x14ac:dyDescent="0.25">
      <c r="A2256">
        <v>181.05894000000001</v>
      </c>
      <c r="B2256">
        <v>-3.284529</v>
      </c>
      <c r="C2256">
        <v>-3.855607</v>
      </c>
      <c r="D2256">
        <v>-4.5052292000000004E-3</v>
      </c>
      <c r="E2256">
        <v>0</v>
      </c>
      <c r="F2256">
        <v>0</v>
      </c>
      <c r="G2256">
        <v>-1.1059287E-3</v>
      </c>
      <c r="H2256">
        <v>-11.078189999999999</v>
      </c>
      <c r="I2256">
        <v>6.6075115000000002</v>
      </c>
      <c r="J2256">
        <v>299.62182999999999</v>
      </c>
      <c r="K2256">
        <v>301.93349999999998</v>
      </c>
      <c r="L2256">
        <v>-4.2575935999999999</v>
      </c>
    </row>
    <row r="2257" spans="1:12" x14ac:dyDescent="0.25">
      <c r="A2257">
        <v>181.05896000000001</v>
      </c>
      <c r="B2257">
        <v>-3.284529</v>
      </c>
      <c r="C2257">
        <v>-3.8423563999999999</v>
      </c>
      <c r="D2257">
        <v>-6.9509721000000002E-3</v>
      </c>
      <c r="E2257">
        <v>0</v>
      </c>
      <c r="F2257">
        <v>0</v>
      </c>
      <c r="G2257">
        <v>-1.106227E-3</v>
      </c>
      <c r="H2257">
        <v>-11.078172</v>
      </c>
      <c r="I2257">
        <v>6.609642</v>
      </c>
      <c r="J2257">
        <v>299.62231000000003</v>
      </c>
      <c r="K2257">
        <v>301.93472000000003</v>
      </c>
      <c r="L2257">
        <v>-4.2576590000000003</v>
      </c>
    </row>
    <row r="2258" spans="1:12" x14ac:dyDescent="0.25">
      <c r="A2258">
        <v>181.05897999999999</v>
      </c>
      <c r="B2258">
        <v>-3.284529</v>
      </c>
      <c r="C2258">
        <v>-3.8147318000000001</v>
      </c>
      <c r="D2258">
        <v>3.0066385E-3</v>
      </c>
      <c r="E2258">
        <v>0</v>
      </c>
      <c r="F2258">
        <v>0</v>
      </c>
      <c r="G2258">
        <v>-1.1055901000000001E-3</v>
      </c>
      <c r="H2258">
        <v>-11.078118999999999</v>
      </c>
      <c r="I2258">
        <v>6.6098255999999997</v>
      </c>
      <c r="J2258">
        <v>299.62283000000002</v>
      </c>
      <c r="K2258">
        <v>301.93590999999998</v>
      </c>
      <c r="L2258">
        <v>-4.2576631999999996</v>
      </c>
    </row>
    <row r="2259" spans="1:12" x14ac:dyDescent="0.25">
      <c r="A2259">
        <v>181.059</v>
      </c>
      <c r="B2259">
        <v>-3.284529</v>
      </c>
      <c r="C2259">
        <v>-3.8057530000000002</v>
      </c>
      <c r="D2259">
        <v>8.2229963000000003E-3</v>
      </c>
      <c r="E2259">
        <v>0</v>
      </c>
      <c r="F2259">
        <v>0</v>
      </c>
      <c r="G2259">
        <v>3.2265738000000001E-4</v>
      </c>
      <c r="H2259">
        <v>-10.964003999999999</v>
      </c>
      <c r="I2259">
        <v>6.6077064999999999</v>
      </c>
      <c r="J2259">
        <v>299.62331999999998</v>
      </c>
      <c r="K2259">
        <v>301.93709999999999</v>
      </c>
      <c r="L2259">
        <v>-4.2576637000000002</v>
      </c>
    </row>
    <row r="2260" spans="1:12" x14ac:dyDescent="0.25">
      <c r="A2260">
        <v>181.05902</v>
      </c>
      <c r="B2260">
        <v>-3.2845292000000001</v>
      </c>
      <c r="C2260">
        <v>-3.8116479000000001</v>
      </c>
      <c r="D2260">
        <v>-7.8459869999999998E-4</v>
      </c>
      <c r="E2260">
        <v>0</v>
      </c>
      <c r="F2260">
        <v>0</v>
      </c>
      <c r="G2260">
        <v>4.460965E-4</v>
      </c>
      <c r="H2260">
        <v>-10.954143</v>
      </c>
      <c r="I2260">
        <v>6.6096544000000002</v>
      </c>
      <c r="J2260">
        <v>299.62383999999997</v>
      </c>
      <c r="K2260">
        <v>301.93828999999999</v>
      </c>
      <c r="L2260">
        <v>-4.2590918999999996</v>
      </c>
    </row>
    <row r="2261" spans="1:12" x14ac:dyDescent="0.25">
      <c r="A2261">
        <v>181.05904000000001</v>
      </c>
      <c r="B2261">
        <v>-3.2845292000000001</v>
      </c>
      <c r="C2261">
        <v>-3.8121710000000002</v>
      </c>
      <c r="D2261">
        <v>-9.5536001000000002E-3</v>
      </c>
      <c r="E2261">
        <v>0</v>
      </c>
      <c r="F2261">
        <v>0</v>
      </c>
      <c r="G2261">
        <v>4.5409786999999998E-4</v>
      </c>
      <c r="H2261">
        <v>-10.953503</v>
      </c>
      <c r="I2261">
        <v>6.6098270000000001</v>
      </c>
      <c r="J2261">
        <v>299.62436000000002</v>
      </c>
      <c r="K2261">
        <v>301.93948</v>
      </c>
      <c r="L2261">
        <v>-4.2577872000000001</v>
      </c>
    </row>
    <row r="2262" spans="1:12" x14ac:dyDescent="0.25">
      <c r="A2262">
        <v>181.05905999999999</v>
      </c>
      <c r="B2262">
        <v>-3.2845292000000001</v>
      </c>
      <c r="C2262">
        <v>-3.8055832000000001</v>
      </c>
      <c r="D2262">
        <v>-3.0353218E-3</v>
      </c>
      <c r="E2262">
        <v>0</v>
      </c>
      <c r="F2262">
        <v>0</v>
      </c>
      <c r="G2262">
        <v>4.5455890000000002E-4</v>
      </c>
      <c r="H2262">
        <v>-10.953466000000001</v>
      </c>
      <c r="I2262">
        <v>6.6098385000000004</v>
      </c>
      <c r="J2262">
        <v>299.62484999999998</v>
      </c>
      <c r="K2262">
        <v>301.94067000000001</v>
      </c>
      <c r="L2262">
        <v>-4.2576717999999998</v>
      </c>
    </row>
    <row r="2263" spans="1:12" x14ac:dyDescent="0.25">
      <c r="A2263">
        <v>181.05907999999999</v>
      </c>
      <c r="B2263">
        <v>-3.2845292000000001</v>
      </c>
      <c r="C2263">
        <v>-3.7983905999999998</v>
      </c>
      <c r="D2263">
        <v>4.4380777000000001E-4</v>
      </c>
      <c r="E2263">
        <v>0</v>
      </c>
      <c r="F2263">
        <v>0</v>
      </c>
      <c r="G2263">
        <v>4.5443023999999999E-4</v>
      </c>
      <c r="H2263">
        <v>-10.953447000000001</v>
      </c>
      <c r="I2263">
        <v>6.609839</v>
      </c>
      <c r="J2263">
        <v>299.62536999999998</v>
      </c>
      <c r="K2263">
        <v>301.94189</v>
      </c>
      <c r="L2263">
        <v>-4.2590922999999998</v>
      </c>
    </row>
    <row r="2264" spans="1:12" x14ac:dyDescent="0.25">
      <c r="A2264">
        <v>181.0591</v>
      </c>
      <c r="B2264">
        <v>-3.2845292000000001</v>
      </c>
      <c r="C2264">
        <v>-3.7911589000000001</v>
      </c>
      <c r="D2264">
        <v>-7.9748127999999998E-3</v>
      </c>
      <c r="E2264">
        <v>0</v>
      </c>
      <c r="F2264">
        <v>0</v>
      </c>
      <c r="G2264">
        <v>1.18569E-4</v>
      </c>
      <c r="H2264">
        <v>-10.915407999999999</v>
      </c>
      <c r="I2264">
        <v>6.6098371</v>
      </c>
      <c r="J2264">
        <v>299.62585000000001</v>
      </c>
      <c r="K2264">
        <v>301.94308000000001</v>
      </c>
      <c r="L2264">
        <v>-4.2577876999999997</v>
      </c>
    </row>
    <row r="2265" spans="1:12" x14ac:dyDescent="0.25">
      <c r="A2265">
        <v>181.05912000000001</v>
      </c>
      <c r="B2265">
        <v>-3.2845292000000001</v>
      </c>
      <c r="C2265">
        <v>-3.7839284000000002</v>
      </c>
      <c r="D2265">
        <v>-2.1714561E-3</v>
      </c>
      <c r="E2265">
        <v>0</v>
      </c>
      <c r="F2265">
        <v>0</v>
      </c>
      <c r="G2265" s="118">
        <v>8.9541478000000003E-5</v>
      </c>
      <c r="H2265">
        <v>-10.912122</v>
      </c>
      <c r="I2265">
        <v>6.6055745999999997</v>
      </c>
      <c r="J2265">
        <v>299.62637000000001</v>
      </c>
      <c r="K2265">
        <v>301.94427000000002</v>
      </c>
      <c r="L2265">
        <v>-4.2591004000000003</v>
      </c>
    </row>
    <row r="2266" spans="1:12" x14ac:dyDescent="0.25">
      <c r="A2266">
        <v>181.05914000000001</v>
      </c>
      <c r="B2266">
        <v>-3.2845292000000001</v>
      </c>
      <c r="C2266">
        <v>-3.7833079999999999</v>
      </c>
      <c r="D2266">
        <v>8.5045723000000007E-3</v>
      </c>
      <c r="E2266">
        <v>0</v>
      </c>
      <c r="F2266">
        <v>0</v>
      </c>
      <c r="G2266" s="118">
        <v>8.7659893000000005E-5</v>
      </c>
      <c r="H2266">
        <v>-10.911908</v>
      </c>
      <c r="I2266">
        <v>6.6073402999999997</v>
      </c>
      <c r="J2266">
        <v>299.62686000000002</v>
      </c>
      <c r="K2266">
        <v>301.94547</v>
      </c>
      <c r="L2266">
        <v>-4.2577876999999997</v>
      </c>
    </row>
    <row r="2267" spans="1:12" x14ac:dyDescent="0.25">
      <c r="A2267">
        <v>181.05915999999999</v>
      </c>
      <c r="B2267">
        <v>-3.2845293999999998</v>
      </c>
      <c r="C2267">
        <v>-3.7634107999999999</v>
      </c>
      <c r="D2267">
        <v>3.6043773999999999E-3</v>
      </c>
      <c r="E2267">
        <v>0</v>
      </c>
      <c r="F2267">
        <v>0</v>
      </c>
      <c r="G2267" s="118">
        <v>8.7551482000000001E-5</v>
      </c>
      <c r="H2267">
        <v>-10.911896</v>
      </c>
      <c r="I2267">
        <v>6.6138940000000002</v>
      </c>
      <c r="J2267">
        <v>299.62738000000002</v>
      </c>
      <c r="K2267">
        <v>301.94666000000001</v>
      </c>
      <c r="L2267">
        <v>-4.2591004000000003</v>
      </c>
    </row>
    <row r="2268" spans="1:12" x14ac:dyDescent="0.25">
      <c r="A2268">
        <v>181.05918</v>
      </c>
      <c r="B2268">
        <v>-3.2845293999999998</v>
      </c>
      <c r="C2268">
        <v>-3.7616860999999999</v>
      </c>
      <c r="D2268">
        <v>-8.4512513000000004E-3</v>
      </c>
      <c r="E2268">
        <v>0</v>
      </c>
      <c r="F2268">
        <v>0</v>
      </c>
      <c r="G2268" s="118">
        <v>8.7046072000000003E-5</v>
      </c>
      <c r="H2268">
        <v>-10.911852</v>
      </c>
      <c r="I2268">
        <v>6.6101951999999997</v>
      </c>
      <c r="J2268">
        <v>299.62786999999997</v>
      </c>
      <c r="K2268">
        <v>301.94785000000002</v>
      </c>
      <c r="L2268">
        <v>-4.2577876999999997</v>
      </c>
    </row>
    <row r="2269" spans="1:12" x14ac:dyDescent="0.25">
      <c r="A2269">
        <v>181.0592</v>
      </c>
      <c r="B2269">
        <v>-3.2845293999999998</v>
      </c>
      <c r="C2269">
        <v>-3.7483360999999999</v>
      </c>
      <c r="D2269">
        <v>-6.577678E-3</v>
      </c>
      <c r="E2269">
        <v>0</v>
      </c>
      <c r="F2269">
        <v>0</v>
      </c>
      <c r="G2269">
        <v>-1.0053398999999999E-3</v>
      </c>
      <c r="H2269">
        <v>-10.816756</v>
      </c>
      <c r="I2269">
        <v>6.6119924000000001</v>
      </c>
      <c r="J2269">
        <v>299.62839000000002</v>
      </c>
      <c r="K2269">
        <v>301.94904000000002</v>
      </c>
      <c r="L2269">
        <v>-4.2591004000000003</v>
      </c>
    </row>
    <row r="2270" spans="1:12" x14ac:dyDescent="0.25">
      <c r="A2270">
        <v>181.05922000000001</v>
      </c>
      <c r="B2270">
        <v>-3.2845293999999998</v>
      </c>
      <c r="C2270">
        <v>-3.7471855000000001</v>
      </c>
      <c r="D2270">
        <v>1.372507E-4</v>
      </c>
      <c r="E2270">
        <v>0</v>
      </c>
      <c r="F2270">
        <v>0</v>
      </c>
      <c r="G2270">
        <v>-1.0997514000000001E-3</v>
      </c>
      <c r="H2270">
        <v>-10.808536999999999</v>
      </c>
      <c r="I2270">
        <v>6.6078919999999997</v>
      </c>
      <c r="J2270">
        <v>299.62891000000002</v>
      </c>
      <c r="K2270">
        <v>301.95026000000001</v>
      </c>
      <c r="L2270">
        <v>-4.258502</v>
      </c>
    </row>
    <row r="2271" spans="1:12" x14ac:dyDescent="0.25">
      <c r="A2271">
        <v>181.05923999999999</v>
      </c>
      <c r="B2271">
        <v>-3.2845293999999998</v>
      </c>
      <c r="C2271">
        <v>-3.7471111000000001</v>
      </c>
      <c r="D2271">
        <v>-4.3665874E-3</v>
      </c>
      <c r="E2271">
        <v>0</v>
      </c>
      <c r="F2271">
        <v>0</v>
      </c>
      <c r="G2271">
        <v>-1.1058712999999999E-3</v>
      </c>
      <c r="H2271">
        <v>-10.808004</v>
      </c>
      <c r="I2271">
        <v>6.6075339</v>
      </c>
      <c r="J2271">
        <v>299.62939</v>
      </c>
      <c r="K2271">
        <v>301.95145000000002</v>
      </c>
      <c r="L2271">
        <v>-4.2591618999999996</v>
      </c>
    </row>
    <row r="2272" spans="1:12" x14ac:dyDescent="0.25">
      <c r="A2272">
        <v>181.05925999999999</v>
      </c>
      <c r="B2272">
        <v>-3.2845293999999998</v>
      </c>
      <c r="C2272">
        <v>-3.7471006</v>
      </c>
      <c r="D2272">
        <v>-4.7637369000000001E-3</v>
      </c>
      <c r="E2272">
        <v>0</v>
      </c>
      <c r="F2272">
        <v>0</v>
      </c>
      <c r="G2272">
        <v>-1.1062239E-3</v>
      </c>
      <c r="H2272">
        <v>-10.807973</v>
      </c>
      <c r="I2272">
        <v>6.6075115000000002</v>
      </c>
      <c r="J2272">
        <v>299.62991</v>
      </c>
      <c r="K2272">
        <v>301.95263999999997</v>
      </c>
      <c r="L2272">
        <v>-4.2585053000000004</v>
      </c>
    </row>
    <row r="2273" spans="1:12" x14ac:dyDescent="0.25">
      <c r="A2273">
        <v>181.05928</v>
      </c>
      <c r="B2273">
        <v>-3.2845293999999998</v>
      </c>
      <c r="C2273">
        <v>-3.7338648000000001</v>
      </c>
      <c r="D2273">
        <v>5.3727371000000003E-3</v>
      </c>
      <c r="E2273">
        <v>0</v>
      </c>
      <c r="F2273">
        <v>0</v>
      </c>
      <c r="G2273">
        <v>-1.1054747E-3</v>
      </c>
      <c r="H2273">
        <v>-10.807937000000001</v>
      </c>
      <c r="I2273">
        <v>6.609642</v>
      </c>
      <c r="J2273">
        <v>299.63040000000001</v>
      </c>
      <c r="K2273">
        <v>301.95382999999998</v>
      </c>
      <c r="L2273">
        <v>-4.2577328999999997</v>
      </c>
    </row>
    <row r="2274" spans="1:12" x14ac:dyDescent="0.25">
      <c r="A2274">
        <v>181.05930000000001</v>
      </c>
      <c r="B2274">
        <v>-3.2845297000000002</v>
      </c>
      <c r="C2274">
        <v>-3.7393367</v>
      </c>
      <c r="D2274">
        <v>8.4230759999999998E-3</v>
      </c>
      <c r="E2274">
        <v>0</v>
      </c>
      <c r="F2274">
        <v>0</v>
      </c>
      <c r="G2274">
        <v>5.7456800000000002E-4</v>
      </c>
      <c r="H2274">
        <v>-10.731861</v>
      </c>
      <c r="I2274">
        <v>6.6098284999999999</v>
      </c>
      <c r="J2274">
        <v>299.63092</v>
      </c>
      <c r="K2274">
        <v>301.95501999999999</v>
      </c>
      <c r="L2274">
        <v>-4.2562398999999997</v>
      </c>
    </row>
    <row r="2275" spans="1:12" x14ac:dyDescent="0.25">
      <c r="A2275">
        <v>181.05932000000001</v>
      </c>
      <c r="B2275">
        <v>-3.2845297000000002</v>
      </c>
      <c r="C2275">
        <v>-3.7332184000000002</v>
      </c>
      <c r="D2275">
        <v>-1.4971190000000001E-3</v>
      </c>
      <c r="E2275">
        <v>0</v>
      </c>
      <c r="F2275">
        <v>0</v>
      </c>
      <c r="G2275">
        <v>7.1976897999999996E-4</v>
      </c>
      <c r="H2275">
        <v>-10.725286000000001</v>
      </c>
      <c r="I2275">
        <v>6.6141005000000002</v>
      </c>
      <c r="J2275">
        <v>299.63141000000002</v>
      </c>
      <c r="K2275">
        <v>301.95621</v>
      </c>
      <c r="L2275">
        <v>-4.2589693000000004</v>
      </c>
    </row>
    <row r="2276" spans="1:12" x14ac:dyDescent="0.25">
      <c r="A2276">
        <v>181.05933999999999</v>
      </c>
      <c r="B2276">
        <v>-3.2845297000000002</v>
      </c>
      <c r="C2276">
        <v>-3.7392924000000001</v>
      </c>
      <c r="D2276">
        <v>-8.1636299999999998E-3</v>
      </c>
      <c r="E2276">
        <v>0</v>
      </c>
      <c r="F2276">
        <v>0</v>
      </c>
      <c r="G2276">
        <v>7.2918104999999999E-4</v>
      </c>
      <c r="H2276">
        <v>-10.72486</v>
      </c>
      <c r="I2276">
        <v>6.6080760999999999</v>
      </c>
      <c r="J2276">
        <v>299.63193000000001</v>
      </c>
      <c r="K2276">
        <v>301.95742999999999</v>
      </c>
      <c r="L2276">
        <v>-4.2592077000000002</v>
      </c>
    </row>
    <row r="2277" spans="1:12" x14ac:dyDescent="0.25">
      <c r="A2277">
        <v>181.05936</v>
      </c>
      <c r="B2277">
        <v>-3.2845297000000002</v>
      </c>
      <c r="C2277">
        <v>-3.7265967999999998</v>
      </c>
      <c r="D2277">
        <v>-1.4624080999999999E-3</v>
      </c>
      <c r="E2277">
        <v>0</v>
      </c>
      <c r="F2277">
        <v>0</v>
      </c>
      <c r="G2277">
        <v>7.2972331E-4</v>
      </c>
      <c r="H2277">
        <v>-10.724835000000001</v>
      </c>
      <c r="I2277">
        <v>6.6096773000000004</v>
      </c>
      <c r="J2277">
        <v>299.63245000000001</v>
      </c>
      <c r="K2277">
        <v>301.95862</v>
      </c>
      <c r="L2277">
        <v>-4.2577949000000004</v>
      </c>
    </row>
    <row r="2278" spans="1:12" x14ac:dyDescent="0.25">
      <c r="A2278">
        <v>181.05938</v>
      </c>
      <c r="B2278">
        <v>-3.2845297000000002</v>
      </c>
      <c r="C2278">
        <v>-3.7387233000000002</v>
      </c>
      <c r="D2278">
        <v>-8.7377470000000004E-4</v>
      </c>
      <c r="E2278">
        <v>0</v>
      </c>
      <c r="F2278">
        <v>0</v>
      </c>
      <c r="G2278">
        <v>7.2940701000000002E-4</v>
      </c>
      <c r="H2278">
        <v>-10.724843</v>
      </c>
      <c r="I2278">
        <v>6.6076955999999996</v>
      </c>
      <c r="J2278">
        <v>299.63292999999999</v>
      </c>
      <c r="K2278">
        <v>301.95981</v>
      </c>
      <c r="L2278">
        <v>-4.2591009</v>
      </c>
    </row>
    <row r="2279" spans="1:12" x14ac:dyDescent="0.25">
      <c r="A2279">
        <v>181.05940000000001</v>
      </c>
      <c r="B2279">
        <v>-3.2845297000000002</v>
      </c>
      <c r="C2279">
        <v>-3.7331698000000002</v>
      </c>
      <c r="D2279">
        <v>-7.3642413999999998E-3</v>
      </c>
      <c r="E2279">
        <v>0</v>
      </c>
      <c r="F2279">
        <v>0</v>
      </c>
      <c r="G2279" s="118">
        <v>-2.6220669999999999E-5</v>
      </c>
      <c r="H2279">
        <v>-10.743862</v>
      </c>
      <c r="I2279">
        <v>6.6075225</v>
      </c>
      <c r="J2279">
        <v>299.63344999999998</v>
      </c>
      <c r="K2279">
        <v>301.96100000000001</v>
      </c>
      <c r="L2279">
        <v>-4.2592167999999999</v>
      </c>
    </row>
    <row r="2280" spans="1:12" x14ac:dyDescent="0.25">
      <c r="A2280">
        <v>181.05941999999999</v>
      </c>
      <c r="B2280">
        <v>-3.2845297000000002</v>
      </c>
      <c r="C2280">
        <v>-3.7194321000000001</v>
      </c>
      <c r="D2280">
        <v>7.8748317999999999E-4</v>
      </c>
      <c r="E2280">
        <v>0</v>
      </c>
      <c r="F2280">
        <v>0</v>
      </c>
      <c r="G2280" s="118">
        <v>-9.1527370000000005E-5</v>
      </c>
      <c r="H2280">
        <v>-10.745505</v>
      </c>
      <c r="I2280">
        <v>6.6096434999999998</v>
      </c>
      <c r="J2280">
        <v>299.63394</v>
      </c>
      <c r="K2280">
        <v>301.96219000000002</v>
      </c>
      <c r="L2280">
        <v>-4.2592239000000003</v>
      </c>
    </row>
    <row r="2281" spans="1:12" x14ac:dyDescent="0.25">
      <c r="A2281">
        <v>181.05944</v>
      </c>
      <c r="B2281">
        <v>-3.2845298999999999</v>
      </c>
      <c r="C2281">
        <v>-3.7248681000000001</v>
      </c>
      <c r="D2281">
        <v>9.4852252000000008E-3</v>
      </c>
      <c r="E2281">
        <v>0</v>
      </c>
      <c r="F2281">
        <v>0</v>
      </c>
      <c r="G2281" s="118">
        <v>-9.5760588E-5</v>
      </c>
      <c r="H2281">
        <v>-10.745611</v>
      </c>
      <c r="I2281">
        <v>6.6119576000000002</v>
      </c>
      <c r="J2281">
        <v>299.63445999999999</v>
      </c>
      <c r="K2281">
        <v>301.96337999999997</v>
      </c>
      <c r="L2281">
        <v>-4.2577962999999999</v>
      </c>
    </row>
    <row r="2282" spans="1:12" x14ac:dyDescent="0.25">
      <c r="A2282">
        <v>181.05946</v>
      </c>
      <c r="B2282">
        <v>-3.2845298999999999</v>
      </c>
      <c r="C2282">
        <v>-3.7121312999999998</v>
      </c>
      <c r="D2282">
        <v>3.6836070999999998E-3</v>
      </c>
      <c r="E2282">
        <v>0</v>
      </c>
      <c r="F2282">
        <v>0</v>
      </c>
      <c r="G2282" s="118">
        <v>-9.6004500000000006E-5</v>
      </c>
      <c r="H2282">
        <v>-10.745618</v>
      </c>
      <c r="I2282">
        <v>6.6100215999999996</v>
      </c>
      <c r="J2282">
        <v>299.63495</v>
      </c>
      <c r="K2282">
        <v>301.96456999999998</v>
      </c>
      <c r="L2282">
        <v>-4.2591009</v>
      </c>
    </row>
    <row r="2283" spans="1:12" x14ac:dyDescent="0.25">
      <c r="A2283">
        <v>181.05948000000001</v>
      </c>
      <c r="B2283">
        <v>-3.2845298999999999</v>
      </c>
      <c r="C2283">
        <v>-3.7242587</v>
      </c>
      <c r="D2283">
        <v>-8.4455711999999999E-3</v>
      </c>
      <c r="E2283">
        <v>0</v>
      </c>
      <c r="F2283">
        <v>0</v>
      </c>
      <c r="G2283" s="118">
        <v>-9.6440417000000006E-5</v>
      </c>
      <c r="H2283">
        <v>-10.745601000000001</v>
      </c>
      <c r="I2283">
        <v>6.6077180000000002</v>
      </c>
      <c r="J2283">
        <v>299.63547</v>
      </c>
      <c r="K2283">
        <v>301.96579000000003</v>
      </c>
      <c r="L2283">
        <v>-4.2592167999999999</v>
      </c>
    </row>
    <row r="2284" spans="1:12" x14ac:dyDescent="0.25">
      <c r="A2284">
        <v>181.05950000000001</v>
      </c>
      <c r="B2284">
        <v>-3.2845298999999999</v>
      </c>
      <c r="C2284">
        <v>-3.7253308000000001</v>
      </c>
      <c r="D2284">
        <v>-5.1248893000000002E-3</v>
      </c>
      <c r="E2284">
        <v>0</v>
      </c>
      <c r="F2284">
        <v>0</v>
      </c>
      <c r="G2284">
        <v>-1.0208553999999999E-3</v>
      </c>
      <c r="H2284">
        <v>-10.707561999999999</v>
      </c>
      <c r="I2284">
        <v>6.6075229999999996</v>
      </c>
      <c r="J2284">
        <v>299.63596000000001</v>
      </c>
      <c r="K2284">
        <v>301.96697999999998</v>
      </c>
      <c r="L2284">
        <v>-4.2592243999999999</v>
      </c>
    </row>
    <row r="2285" spans="1:12" x14ac:dyDescent="0.25">
      <c r="A2285">
        <v>181.05951999999999</v>
      </c>
      <c r="B2285">
        <v>-3.2845298999999999</v>
      </c>
      <c r="C2285">
        <v>-3.7254035000000001</v>
      </c>
      <c r="D2285">
        <v>9.8885887E-4</v>
      </c>
      <c r="E2285">
        <v>0</v>
      </c>
      <c r="F2285">
        <v>0</v>
      </c>
      <c r="G2285">
        <v>-1.1007498000000001E-3</v>
      </c>
      <c r="H2285">
        <v>-10.704276</v>
      </c>
      <c r="I2285">
        <v>6.6075096000000002</v>
      </c>
      <c r="J2285">
        <v>299.63646999999997</v>
      </c>
      <c r="K2285">
        <v>301.96816999999999</v>
      </c>
      <c r="L2285">
        <v>-4.2592249000000004</v>
      </c>
    </row>
    <row r="2286" spans="1:12" x14ac:dyDescent="0.25">
      <c r="A2286">
        <v>181.05954</v>
      </c>
      <c r="B2286">
        <v>-3.2845298999999999</v>
      </c>
      <c r="C2286">
        <v>-3.7320242000000001</v>
      </c>
      <c r="D2286">
        <v>-4.2953658999999996E-3</v>
      </c>
      <c r="E2286">
        <v>0</v>
      </c>
      <c r="F2286">
        <v>0</v>
      </c>
      <c r="G2286">
        <v>-1.1059287E-3</v>
      </c>
      <c r="H2286">
        <v>-10.704062</v>
      </c>
      <c r="I2286">
        <v>6.6075100999999998</v>
      </c>
      <c r="J2286">
        <v>299.63699000000003</v>
      </c>
      <c r="K2286">
        <v>301.96935999999999</v>
      </c>
      <c r="L2286">
        <v>-4.2592243999999999</v>
      </c>
    </row>
    <row r="2287" spans="1:12" x14ac:dyDescent="0.25">
      <c r="A2287">
        <v>181.05956</v>
      </c>
      <c r="B2287">
        <v>-3.2845298999999999</v>
      </c>
      <c r="C2287">
        <v>-3.7259798000000002</v>
      </c>
      <c r="D2287">
        <v>-4.0327827000000002E-3</v>
      </c>
      <c r="E2287">
        <v>0</v>
      </c>
      <c r="F2287">
        <v>0</v>
      </c>
      <c r="G2287">
        <v>-1.106227E-3</v>
      </c>
      <c r="H2287">
        <v>-10.704050000000001</v>
      </c>
      <c r="I2287">
        <v>6.6096411000000002</v>
      </c>
      <c r="J2287">
        <v>299.63747999999998</v>
      </c>
      <c r="K2287">
        <v>301.97055</v>
      </c>
      <c r="L2287">
        <v>-4.2577962999999999</v>
      </c>
    </row>
    <row r="2288" spans="1:12" x14ac:dyDescent="0.25">
      <c r="A2288">
        <v>181.05958000000001</v>
      </c>
      <c r="B2288">
        <v>-3.2845298999999999</v>
      </c>
      <c r="C2288">
        <v>-3.7320676000000002</v>
      </c>
      <c r="D2288">
        <v>6.1615039999999999E-3</v>
      </c>
      <c r="E2288">
        <v>0</v>
      </c>
      <c r="F2288">
        <v>0</v>
      </c>
      <c r="G2288">
        <v>-1.1054366E-3</v>
      </c>
      <c r="H2288">
        <v>-10.704058</v>
      </c>
      <c r="I2288">
        <v>6.6076936999999996</v>
      </c>
      <c r="J2288">
        <v>299.63799999999998</v>
      </c>
      <c r="K2288">
        <v>301.97174000000001</v>
      </c>
      <c r="L2288">
        <v>-4.2583861000000001</v>
      </c>
    </row>
    <row r="2289" spans="1:12" x14ac:dyDescent="0.25">
      <c r="A2289">
        <v>181.05959999999999</v>
      </c>
      <c r="B2289">
        <v>-3.2845298999999999</v>
      </c>
      <c r="C2289">
        <v>-3.7392273</v>
      </c>
      <c r="D2289">
        <v>7.7631617999999996E-3</v>
      </c>
      <c r="E2289">
        <v>0</v>
      </c>
      <c r="F2289">
        <v>0</v>
      </c>
      <c r="G2289">
        <v>6.5856659999999996E-4</v>
      </c>
      <c r="H2289">
        <v>-10.723077999999999</v>
      </c>
      <c r="I2289">
        <v>6.6075214999999998</v>
      </c>
      <c r="J2289">
        <v>299.63848999999999</v>
      </c>
      <c r="K2289">
        <v>301.97293000000002</v>
      </c>
      <c r="L2289">
        <v>-4.2577261999999996</v>
      </c>
    </row>
    <row r="2290" spans="1:12" x14ac:dyDescent="0.25">
      <c r="A2290">
        <v>181.05962</v>
      </c>
      <c r="B2290">
        <v>-3.2845298999999999</v>
      </c>
      <c r="C2290">
        <v>-3.7464472999999998</v>
      </c>
      <c r="D2290">
        <v>-3.0068883000000002E-3</v>
      </c>
      <c r="E2290">
        <v>0</v>
      </c>
      <c r="F2290">
        <v>0</v>
      </c>
      <c r="G2290">
        <v>8.1102416000000004E-4</v>
      </c>
      <c r="H2290">
        <v>-10.724721000000001</v>
      </c>
      <c r="I2290">
        <v>6.6075096000000002</v>
      </c>
      <c r="J2290">
        <v>299.63900999999998</v>
      </c>
      <c r="K2290">
        <v>301.97415000000001</v>
      </c>
      <c r="L2290">
        <v>-4.2590960999999998</v>
      </c>
    </row>
    <row r="2291" spans="1:12" x14ac:dyDescent="0.25">
      <c r="A2291">
        <v>181.05964</v>
      </c>
      <c r="B2291">
        <v>-3.2845298999999999</v>
      </c>
      <c r="C2291">
        <v>-3.7338228</v>
      </c>
      <c r="D2291">
        <v>-8.2925511999999996E-3</v>
      </c>
      <c r="E2291">
        <v>0</v>
      </c>
      <c r="F2291">
        <v>0</v>
      </c>
      <c r="G2291">
        <v>8.2090653999999995E-4</v>
      </c>
      <c r="H2291">
        <v>-10.724826999999999</v>
      </c>
      <c r="I2291">
        <v>6.6075090999999997</v>
      </c>
      <c r="J2291">
        <v>299.6395</v>
      </c>
      <c r="K2291">
        <v>301.97534000000002</v>
      </c>
      <c r="L2291">
        <v>-4.2577876999999997</v>
      </c>
    </row>
    <row r="2292" spans="1:12" x14ac:dyDescent="0.25">
      <c r="A2292">
        <v>181.05966000000001</v>
      </c>
      <c r="B2292">
        <v>-3.2845298999999999</v>
      </c>
      <c r="C2292">
        <v>-3.7393402999999998</v>
      </c>
      <c r="D2292">
        <v>-7.4552680999999995E-4</v>
      </c>
      <c r="E2292">
        <v>0</v>
      </c>
      <c r="F2292">
        <v>0</v>
      </c>
      <c r="G2292">
        <v>8.2147592999999997E-4</v>
      </c>
      <c r="H2292">
        <v>-10.724834</v>
      </c>
      <c r="I2292">
        <v>6.6075100999999998</v>
      </c>
      <c r="J2292">
        <v>299.64001000000002</v>
      </c>
      <c r="K2292">
        <v>301.97653000000003</v>
      </c>
      <c r="L2292">
        <v>-4.2591009</v>
      </c>
    </row>
    <row r="2293" spans="1:12" x14ac:dyDescent="0.25">
      <c r="A2293">
        <v>181.05967999999999</v>
      </c>
      <c r="B2293">
        <v>-3.2845298999999999</v>
      </c>
      <c r="C2293">
        <v>-3.7464631000000002</v>
      </c>
      <c r="D2293">
        <v>-8.1124343000000003E-4</v>
      </c>
      <c r="E2293">
        <v>0</v>
      </c>
      <c r="F2293">
        <v>0</v>
      </c>
      <c r="G2293">
        <v>8.2112278E-4</v>
      </c>
      <c r="H2293">
        <v>-10.724850999999999</v>
      </c>
      <c r="I2293">
        <v>6.6096411000000002</v>
      </c>
      <c r="J2293">
        <v>299.64049999999997</v>
      </c>
      <c r="K2293">
        <v>301.97771999999998</v>
      </c>
      <c r="L2293">
        <v>-4.2592167999999999</v>
      </c>
    </row>
    <row r="2294" spans="1:12" x14ac:dyDescent="0.25">
      <c r="A2294">
        <v>181.05969999999999</v>
      </c>
      <c r="B2294">
        <v>-3.2845301999999998</v>
      </c>
      <c r="C2294">
        <v>-3.7536843000000002</v>
      </c>
      <c r="D2294">
        <v>-6.6334549000000003E-3</v>
      </c>
      <c r="E2294">
        <v>0</v>
      </c>
      <c r="F2294">
        <v>0</v>
      </c>
      <c r="G2294" s="118">
        <v>-1.8465285E-5</v>
      </c>
      <c r="H2294">
        <v>-10.762890000000001</v>
      </c>
      <c r="I2294">
        <v>6.6076946000000003</v>
      </c>
      <c r="J2294">
        <v>299.64102000000003</v>
      </c>
      <c r="K2294">
        <v>301.97890999999998</v>
      </c>
      <c r="L2294">
        <v>-4.2592243999999999</v>
      </c>
    </row>
    <row r="2295" spans="1:12" x14ac:dyDescent="0.25">
      <c r="A2295">
        <v>181.05972</v>
      </c>
      <c r="B2295">
        <v>-3.2845301999999998</v>
      </c>
      <c r="C2295">
        <v>-3.7476761000000001</v>
      </c>
      <c r="D2295">
        <v>2.3017887000000002E-3</v>
      </c>
      <c r="E2295">
        <v>0</v>
      </c>
      <c r="F2295">
        <v>0</v>
      </c>
      <c r="G2295" s="118">
        <v>-9.1028355999999997E-5</v>
      </c>
      <c r="H2295">
        <v>-10.766176</v>
      </c>
      <c r="I2295">
        <v>6.6096538999999996</v>
      </c>
      <c r="J2295">
        <v>299.64154000000002</v>
      </c>
      <c r="K2295">
        <v>301.98009999999999</v>
      </c>
      <c r="L2295">
        <v>-4.2592243999999999</v>
      </c>
    </row>
    <row r="2296" spans="1:12" x14ac:dyDescent="0.25">
      <c r="A2296">
        <v>181.05974000000001</v>
      </c>
      <c r="B2296">
        <v>-3.2845301999999998</v>
      </c>
      <c r="C2296">
        <v>-3.7471464000000001</v>
      </c>
      <c r="D2296">
        <v>9.6134115000000003E-3</v>
      </c>
      <c r="E2296">
        <v>0</v>
      </c>
      <c r="F2296">
        <v>0</v>
      </c>
      <c r="G2296" s="118">
        <v>-9.5731942999999995E-5</v>
      </c>
      <c r="H2296">
        <v>-10.766389999999999</v>
      </c>
      <c r="I2296">
        <v>6.6098280000000003</v>
      </c>
      <c r="J2296">
        <v>299.64202999999998</v>
      </c>
      <c r="K2296">
        <v>301.98131999999998</v>
      </c>
      <c r="L2296">
        <v>-4.2577962999999999</v>
      </c>
    </row>
    <row r="2297" spans="1:12" x14ac:dyDescent="0.25">
      <c r="A2297">
        <v>181.05976000000001</v>
      </c>
      <c r="B2297">
        <v>-3.2845301999999998</v>
      </c>
      <c r="C2297">
        <v>-3.7537367000000001</v>
      </c>
      <c r="D2297">
        <v>7.8848172999999996E-4</v>
      </c>
      <c r="E2297">
        <v>0</v>
      </c>
      <c r="F2297">
        <v>0</v>
      </c>
      <c r="G2297" s="118">
        <v>-9.6002957000000005E-5</v>
      </c>
      <c r="H2297">
        <v>-10.766401999999999</v>
      </c>
      <c r="I2297">
        <v>6.6119694999999998</v>
      </c>
      <c r="J2297">
        <v>299.64255000000003</v>
      </c>
      <c r="K2297">
        <v>301.98250999999999</v>
      </c>
      <c r="L2297">
        <v>-4.2583871000000002</v>
      </c>
    </row>
    <row r="2298" spans="1:12" x14ac:dyDescent="0.25">
      <c r="A2298">
        <v>181.05977999999999</v>
      </c>
      <c r="B2298">
        <v>-3.2845301999999998</v>
      </c>
      <c r="C2298">
        <v>-3.7675394999999998</v>
      </c>
      <c r="D2298">
        <v>-8.6956983000000005E-3</v>
      </c>
      <c r="E2298">
        <v>0</v>
      </c>
      <c r="F2298">
        <v>0</v>
      </c>
      <c r="G2298" s="118">
        <v>-9.6440337E-5</v>
      </c>
      <c r="H2298">
        <v>-10.766429</v>
      </c>
      <c r="I2298">
        <v>6.6100253999999996</v>
      </c>
      <c r="J2298">
        <v>299.64303999999998</v>
      </c>
      <c r="K2298">
        <v>301.9837</v>
      </c>
      <c r="L2298">
        <v>-4.2591548000000001</v>
      </c>
    </row>
    <row r="2299" spans="1:12" x14ac:dyDescent="0.25">
      <c r="A2299">
        <v>181.0598</v>
      </c>
      <c r="B2299">
        <v>-3.2845301999999998</v>
      </c>
      <c r="C2299">
        <v>-3.7554913000000001</v>
      </c>
      <c r="D2299">
        <v>-4.4157071999999997E-3</v>
      </c>
      <c r="E2299">
        <v>0</v>
      </c>
      <c r="F2299">
        <v>0</v>
      </c>
      <c r="G2299">
        <v>-1.0208553999999999E-3</v>
      </c>
      <c r="H2299">
        <v>-10.823486000000001</v>
      </c>
      <c r="I2299">
        <v>6.6141142999999998</v>
      </c>
      <c r="J2299">
        <v>299.64355</v>
      </c>
      <c r="K2299">
        <v>301.98489000000001</v>
      </c>
      <c r="L2299">
        <v>-4.2592205999999999</v>
      </c>
    </row>
    <row r="2300" spans="1:12" x14ac:dyDescent="0.25">
      <c r="A2300">
        <v>181.05982</v>
      </c>
      <c r="B2300">
        <v>-3.2845301999999998</v>
      </c>
      <c r="C2300">
        <v>-3.7742781999999999</v>
      </c>
      <c r="D2300">
        <v>-4.0182767999999999E-4</v>
      </c>
      <c r="E2300">
        <v>0</v>
      </c>
      <c r="F2300">
        <v>0</v>
      </c>
      <c r="G2300">
        <v>-1.1007498000000001E-3</v>
      </c>
      <c r="H2300">
        <v>-10.828417999999999</v>
      </c>
      <c r="I2300">
        <v>6.6102080000000001</v>
      </c>
      <c r="J2300">
        <v>299.64404000000002</v>
      </c>
      <c r="K2300">
        <v>301.98608000000002</v>
      </c>
      <c r="L2300">
        <v>-4.2592243999999999</v>
      </c>
    </row>
    <row r="2301" spans="1:12" x14ac:dyDescent="0.25">
      <c r="A2301">
        <v>181.05984000000001</v>
      </c>
      <c r="B2301">
        <v>-3.2845304</v>
      </c>
      <c r="C2301">
        <v>-3.7693175999999999</v>
      </c>
      <c r="D2301">
        <v>-5.1432732000000004E-3</v>
      </c>
      <c r="E2301">
        <v>0</v>
      </c>
      <c r="F2301">
        <v>0</v>
      </c>
      <c r="G2301">
        <v>-1.1059287E-3</v>
      </c>
      <c r="H2301">
        <v>-10.828738</v>
      </c>
      <c r="I2301">
        <v>6.6098590000000002</v>
      </c>
      <c r="J2301">
        <v>299.64456000000001</v>
      </c>
      <c r="K2301">
        <v>301.98727000000002</v>
      </c>
      <c r="L2301">
        <v>-4.2577962999999999</v>
      </c>
    </row>
    <row r="2302" spans="1:12" x14ac:dyDescent="0.25">
      <c r="A2302">
        <v>181.05985999999999</v>
      </c>
      <c r="B2302">
        <v>-3.2845304</v>
      </c>
      <c r="C2302">
        <v>-3.7953237999999998</v>
      </c>
      <c r="D2302">
        <v>-4.8291934999999996E-3</v>
      </c>
      <c r="E2302">
        <v>0</v>
      </c>
      <c r="F2302">
        <v>0</v>
      </c>
      <c r="G2302">
        <v>-1.106227E-3</v>
      </c>
      <c r="H2302">
        <v>-10.828756</v>
      </c>
      <c r="I2302">
        <v>6.6013140999999997</v>
      </c>
      <c r="J2302">
        <v>299.64508000000001</v>
      </c>
      <c r="K2302">
        <v>301.98845999999998</v>
      </c>
      <c r="L2302">
        <v>-4.2591004000000003</v>
      </c>
    </row>
    <row r="2303" spans="1:12" x14ac:dyDescent="0.25">
      <c r="A2303">
        <v>181.05987999999999</v>
      </c>
      <c r="B2303">
        <v>-3.2845304</v>
      </c>
      <c r="C2303">
        <v>-3.7843428000000001</v>
      </c>
      <c r="D2303">
        <v>6.8199801999999999E-3</v>
      </c>
      <c r="E2303">
        <v>0</v>
      </c>
      <c r="F2303">
        <v>0</v>
      </c>
      <c r="G2303">
        <v>-1.1053981999999999E-3</v>
      </c>
      <c r="H2303">
        <v>-10.828773</v>
      </c>
      <c r="I2303">
        <v>6.6091021999999997</v>
      </c>
      <c r="J2303">
        <v>299.64557000000002</v>
      </c>
      <c r="K2303">
        <v>301.98969</v>
      </c>
      <c r="L2303">
        <v>-4.2577876999999997</v>
      </c>
    </row>
    <row r="2304" spans="1:12" x14ac:dyDescent="0.25">
      <c r="A2304">
        <v>181.0599</v>
      </c>
      <c r="B2304">
        <v>-3.2845304</v>
      </c>
      <c r="C2304">
        <v>-3.7833511999999998</v>
      </c>
      <c r="D2304">
        <v>7.0945065999999998E-3</v>
      </c>
      <c r="E2304">
        <v>0</v>
      </c>
      <c r="F2304">
        <v>0</v>
      </c>
      <c r="G2304">
        <v>7.4255896999999996E-4</v>
      </c>
      <c r="H2304">
        <v>-10.866813</v>
      </c>
      <c r="I2304">
        <v>6.6097903000000002</v>
      </c>
      <c r="J2304">
        <v>299.64609000000002</v>
      </c>
      <c r="K2304">
        <v>301.99088</v>
      </c>
      <c r="L2304">
        <v>-4.2591009</v>
      </c>
    </row>
    <row r="2305" spans="1:12" x14ac:dyDescent="0.25">
      <c r="A2305">
        <v>181.05992000000001</v>
      </c>
      <c r="B2305">
        <v>-3.2845304</v>
      </c>
      <c r="C2305">
        <v>-3.7965301999999999</v>
      </c>
      <c r="D2305">
        <v>-5.2440799999999999E-3</v>
      </c>
      <c r="E2305">
        <v>0</v>
      </c>
      <c r="F2305">
        <v>0</v>
      </c>
      <c r="G2305">
        <v>9.0227223999999999E-4</v>
      </c>
      <c r="H2305">
        <v>-10.870099</v>
      </c>
      <c r="I2305">
        <v>6.6077051000000004</v>
      </c>
      <c r="J2305">
        <v>299.64657999999997</v>
      </c>
      <c r="K2305">
        <v>301.99207000000001</v>
      </c>
      <c r="L2305">
        <v>-4.2592167999999999</v>
      </c>
    </row>
    <row r="2306" spans="1:12" x14ac:dyDescent="0.25">
      <c r="A2306">
        <v>181.05994000000001</v>
      </c>
      <c r="B2306">
        <v>-3.2845304</v>
      </c>
      <c r="C2306">
        <v>-3.8109093000000001</v>
      </c>
      <c r="D2306">
        <v>-8.4849903000000001E-3</v>
      </c>
      <c r="E2306">
        <v>0</v>
      </c>
      <c r="F2306">
        <v>0</v>
      </c>
      <c r="G2306">
        <v>9.1262494000000005E-4</v>
      </c>
      <c r="H2306">
        <v>-10.870312999999999</v>
      </c>
      <c r="I2306">
        <v>6.6117878000000001</v>
      </c>
      <c r="J2306">
        <v>299.64708999999999</v>
      </c>
      <c r="K2306">
        <v>301.99326000000002</v>
      </c>
      <c r="L2306">
        <v>-4.2592239000000003</v>
      </c>
    </row>
    <row r="2307" spans="1:12" x14ac:dyDescent="0.25">
      <c r="A2307">
        <v>181.05995999999999</v>
      </c>
      <c r="B2307">
        <v>-3.2845304</v>
      </c>
      <c r="C2307">
        <v>-3.8121247</v>
      </c>
      <c r="D2307">
        <v>-1.4831855999999999E-3</v>
      </c>
      <c r="E2307">
        <v>0</v>
      </c>
      <c r="F2307">
        <v>0</v>
      </c>
      <c r="G2307">
        <v>9.1322145000000002E-4</v>
      </c>
      <c r="H2307">
        <v>-10.870324999999999</v>
      </c>
      <c r="I2307">
        <v>6.614274</v>
      </c>
      <c r="J2307">
        <v>299.64758</v>
      </c>
      <c r="K2307">
        <v>301.99444999999997</v>
      </c>
      <c r="L2307">
        <v>-4.2577962999999999</v>
      </c>
    </row>
    <row r="2308" spans="1:12" x14ac:dyDescent="0.25">
      <c r="A2308">
        <v>181.05998</v>
      </c>
      <c r="B2308">
        <v>-3.2845306000000001</v>
      </c>
      <c r="C2308">
        <v>-3.8055894000000001</v>
      </c>
      <c r="D2308">
        <v>-8.7463826999999996E-4</v>
      </c>
      <c r="E2308">
        <v>0</v>
      </c>
      <c r="F2308">
        <v>0</v>
      </c>
      <c r="G2308">
        <v>9.1283133999999996E-4</v>
      </c>
      <c r="H2308">
        <v>-10.870352</v>
      </c>
      <c r="I2308">
        <v>6.6080851999999997</v>
      </c>
      <c r="J2308">
        <v>299.6481</v>
      </c>
      <c r="K2308">
        <v>301.99563999999998</v>
      </c>
      <c r="L2308">
        <v>-4.2591009</v>
      </c>
    </row>
    <row r="2309" spans="1:12" x14ac:dyDescent="0.25">
      <c r="A2309">
        <v>181.06</v>
      </c>
      <c r="B2309">
        <v>-3.2845306000000001</v>
      </c>
      <c r="C2309">
        <v>-3.8182542000000002</v>
      </c>
      <c r="D2309">
        <v>-6.6375569000000001E-3</v>
      </c>
      <c r="E2309">
        <v>0</v>
      </c>
      <c r="F2309">
        <v>0</v>
      </c>
      <c r="G2309" s="118">
        <v>-1.0710434E-5</v>
      </c>
      <c r="H2309">
        <v>-10.927408</v>
      </c>
      <c r="I2309">
        <v>6.6075454000000002</v>
      </c>
      <c r="J2309">
        <v>299.64859000000001</v>
      </c>
      <c r="K2309">
        <v>301.99686000000003</v>
      </c>
      <c r="L2309">
        <v>-4.2592163000000003</v>
      </c>
    </row>
    <row r="2310" spans="1:12" x14ac:dyDescent="0.25">
      <c r="A2310">
        <v>181.06002000000001</v>
      </c>
      <c r="B2310">
        <v>-3.2845306000000001</v>
      </c>
      <c r="C2310">
        <v>-3.8061322999999998</v>
      </c>
      <c r="D2310">
        <v>2.3008895000000001E-3</v>
      </c>
      <c r="E2310">
        <v>0</v>
      </c>
      <c r="F2310">
        <v>0</v>
      </c>
      <c r="G2310" s="118">
        <v>-9.0529385000000007E-5</v>
      </c>
      <c r="H2310">
        <v>-10.93234</v>
      </c>
      <c r="I2310">
        <v>6.6053800999999996</v>
      </c>
      <c r="J2310">
        <v>299.64911000000001</v>
      </c>
      <c r="K2310">
        <v>301.99804999999998</v>
      </c>
      <c r="L2310">
        <v>-4.2577952999999997</v>
      </c>
    </row>
    <row r="2311" spans="1:12" x14ac:dyDescent="0.25">
      <c r="A2311">
        <v>181.06003999999999</v>
      </c>
      <c r="B2311">
        <v>-3.2845306000000001</v>
      </c>
      <c r="C2311">
        <v>-3.8249178000000001</v>
      </c>
      <c r="D2311">
        <v>8.1624109E-3</v>
      </c>
      <c r="E2311">
        <v>0</v>
      </c>
      <c r="F2311">
        <v>0</v>
      </c>
      <c r="G2311" s="118">
        <v>-9.5703304000000007E-5</v>
      </c>
      <c r="H2311">
        <v>-10.93266</v>
      </c>
      <c r="I2311">
        <v>6.6094565000000003</v>
      </c>
      <c r="J2311">
        <v>299.64963</v>
      </c>
      <c r="K2311">
        <v>301.99923999999999</v>
      </c>
      <c r="L2311">
        <v>-4.2576717999999998</v>
      </c>
    </row>
    <row r="2312" spans="1:12" x14ac:dyDescent="0.25">
      <c r="A2312">
        <v>181.06005999999999</v>
      </c>
      <c r="B2312">
        <v>-3.2845306000000001</v>
      </c>
      <c r="C2312">
        <v>-3.8265641000000001</v>
      </c>
      <c r="D2312">
        <v>1.3888021E-3</v>
      </c>
      <c r="E2312">
        <v>0</v>
      </c>
      <c r="F2312">
        <v>0</v>
      </c>
      <c r="G2312" s="118">
        <v>-9.6001415E-5</v>
      </c>
      <c r="H2312">
        <v>-10.932677999999999</v>
      </c>
      <c r="I2312">
        <v>6.6076826999999998</v>
      </c>
      <c r="J2312">
        <v>299.65012000000002</v>
      </c>
      <c r="K2312">
        <v>302.00042999999999</v>
      </c>
      <c r="L2312">
        <v>-4.2576641999999998</v>
      </c>
    </row>
    <row r="2313" spans="1:12" x14ac:dyDescent="0.25">
      <c r="A2313">
        <v>181.06008</v>
      </c>
      <c r="B2313">
        <v>-3.2845306000000001</v>
      </c>
      <c r="C2313">
        <v>-3.8266741999999998</v>
      </c>
      <c r="D2313">
        <v>-9.3663073999999992E-3</v>
      </c>
      <c r="E2313">
        <v>0</v>
      </c>
      <c r="F2313">
        <v>0</v>
      </c>
      <c r="G2313" s="118">
        <v>-9.6478689000000005E-5</v>
      </c>
      <c r="H2313">
        <v>-10.932705</v>
      </c>
      <c r="I2313">
        <v>6.6096519999999996</v>
      </c>
      <c r="J2313">
        <v>299.65062999999998</v>
      </c>
      <c r="K2313">
        <v>302.00162</v>
      </c>
      <c r="L2313">
        <v>-4.2590918999999996</v>
      </c>
    </row>
    <row r="2314" spans="1:12" x14ac:dyDescent="0.25">
      <c r="A2314">
        <v>181.06010000000001</v>
      </c>
      <c r="B2314">
        <v>-3.2845306000000001</v>
      </c>
      <c r="C2314">
        <v>-3.8333029999999999</v>
      </c>
      <c r="D2314">
        <v>-4.4744559999999999E-3</v>
      </c>
      <c r="E2314">
        <v>0</v>
      </c>
      <c r="F2314">
        <v>0</v>
      </c>
      <c r="G2314">
        <v>-1.1049316E-3</v>
      </c>
      <c r="H2314">
        <v>-10.989762000000001</v>
      </c>
      <c r="I2314">
        <v>6.6076950999999999</v>
      </c>
      <c r="J2314">
        <v>299.65111999999999</v>
      </c>
      <c r="K2314">
        <v>302.00281000000001</v>
      </c>
      <c r="L2314">
        <v>-4.2577876999999997</v>
      </c>
    </row>
    <row r="2315" spans="1:12" x14ac:dyDescent="0.25">
      <c r="A2315">
        <v>181.06012000000001</v>
      </c>
      <c r="B2315">
        <v>-3.2845309</v>
      </c>
      <c r="C2315">
        <v>-3.8404918000000001</v>
      </c>
      <c r="D2315">
        <v>3.1974093999999998E-4</v>
      </c>
      <c r="E2315">
        <v>0</v>
      </c>
      <c r="F2315">
        <v>0</v>
      </c>
      <c r="G2315">
        <v>-1.1920890999999999E-3</v>
      </c>
      <c r="H2315">
        <v>-10.994694000000001</v>
      </c>
      <c r="I2315">
        <v>6.6096529999999998</v>
      </c>
      <c r="J2315">
        <v>299.65163999999999</v>
      </c>
      <c r="K2315">
        <v>302.00400000000002</v>
      </c>
      <c r="L2315">
        <v>-4.2583856999999998</v>
      </c>
    </row>
    <row r="2316" spans="1:12" x14ac:dyDescent="0.25">
      <c r="A2316">
        <v>181.06013999999999</v>
      </c>
      <c r="B2316">
        <v>-3.2845309</v>
      </c>
      <c r="C2316">
        <v>-3.8344908000000002</v>
      </c>
      <c r="D2316">
        <v>-6.5310667000000001E-3</v>
      </c>
      <c r="E2316">
        <v>0</v>
      </c>
      <c r="F2316">
        <v>0</v>
      </c>
      <c r="G2316">
        <v>-1.1977386E-3</v>
      </c>
      <c r="H2316">
        <v>-10.995013999999999</v>
      </c>
      <c r="I2316">
        <v>6.6076961000000001</v>
      </c>
      <c r="J2316">
        <v>299.65213</v>
      </c>
      <c r="K2316">
        <v>302.00522000000001</v>
      </c>
      <c r="L2316">
        <v>-4.2577256999999999</v>
      </c>
    </row>
    <row r="2317" spans="1:12" x14ac:dyDescent="0.25">
      <c r="A2317">
        <v>181.06016</v>
      </c>
      <c r="B2317">
        <v>-3.2845309</v>
      </c>
      <c r="C2317">
        <v>-3.8538190999999999</v>
      </c>
      <c r="D2317">
        <v>-2.7731657E-3</v>
      </c>
      <c r="E2317">
        <v>0</v>
      </c>
      <c r="F2317">
        <v>0</v>
      </c>
      <c r="G2317">
        <v>-1.1980642000000001E-3</v>
      </c>
      <c r="H2317">
        <v>-10.995032</v>
      </c>
      <c r="I2317">
        <v>6.6117844999999997</v>
      </c>
      <c r="J2317">
        <v>299.65264999999999</v>
      </c>
      <c r="K2317">
        <v>302.00641000000002</v>
      </c>
      <c r="L2317">
        <v>-4.2576679999999998</v>
      </c>
    </row>
    <row r="2318" spans="1:12" x14ac:dyDescent="0.25">
      <c r="A2318">
        <v>181.06018</v>
      </c>
      <c r="B2318">
        <v>-3.2845309</v>
      </c>
      <c r="C2318">
        <v>-3.8621167999999999</v>
      </c>
      <c r="D2318">
        <v>6.9996062999999999E-3</v>
      </c>
      <c r="E2318">
        <v>0</v>
      </c>
      <c r="F2318">
        <v>0</v>
      </c>
      <c r="G2318">
        <v>-1.1971982999999999E-3</v>
      </c>
      <c r="H2318">
        <v>-10.995075999999999</v>
      </c>
      <c r="I2318">
        <v>6.6078786999999997</v>
      </c>
      <c r="J2318">
        <v>299.65314000000001</v>
      </c>
      <c r="K2318">
        <v>302.00760000000002</v>
      </c>
      <c r="L2318">
        <v>-4.2590928000000003</v>
      </c>
    </row>
    <row r="2319" spans="1:12" x14ac:dyDescent="0.25">
      <c r="A2319">
        <v>181.06020000000001</v>
      </c>
      <c r="B2319">
        <v>-3.2845309</v>
      </c>
      <c r="C2319">
        <v>-3.8561847</v>
      </c>
      <c r="D2319">
        <v>5.6545976999999997E-3</v>
      </c>
      <c r="E2319">
        <v>0</v>
      </c>
      <c r="F2319">
        <v>0</v>
      </c>
      <c r="G2319">
        <v>7.3479640000000004E-4</v>
      </c>
      <c r="H2319">
        <v>-11.090172000000001</v>
      </c>
      <c r="I2319">
        <v>6.6075330000000001</v>
      </c>
      <c r="J2319">
        <v>299.65366</v>
      </c>
      <c r="K2319">
        <v>302.00878999999998</v>
      </c>
      <c r="L2319">
        <v>-4.2592163000000003</v>
      </c>
    </row>
    <row r="2320" spans="1:12" x14ac:dyDescent="0.25">
      <c r="A2320">
        <v>181.06021999999999</v>
      </c>
      <c r="B2320">
        <v>-3.2845309</v>
      </c>
      <c r="C2320">
        <v>-3.8688858000000002</v>
      </c>
      <c r="D2320">
        <v>-6.0937372000000002E-3</v>
      </c>
      <c r="E2320">
        <v>0</v>
      </c>
      <c r="F2320">
        <v>0</v>
      </c>
      <c r="G2320">
        <v>9.0177276000000001E-4</v>
      </c>
      <c r="H2320">
        <v>-11.098390999999999</v>
      </c>
      <c r="I2320">
        <v>6.6075115000000002</v>
      </c>
      <c r="J2320">
        <v>299.65417000000002</v>
      </c>
      <c r="K2320">
        <v>302.00997999999998</v>
      </c>
      <c r="L2320">
        <v>-4.2592243999999999</v>
      </c>
    </row>
    <row r="2321" spans="1:12" x14ac:dyDescent="0.25">
      <c r="A2321">
        <v>181.06023999999999</v>
      </c>
      <c r="B2321">
        <v>-3.2845311000000001</v>
      </c>
      <c r="C2321">
        <v>-3.8501403000000001</v>
      </c>
      <c r="D2321">
        <v>-7.8290141999999997E-3</v>
      </c>
      <c r="E2321">
        <v>0</v>
      </c>
      <c r="F2321">
        <v>0</v>
      </c>
      <c r="G2321">
        <v>9.125963E-4</v>
      </c>
      <c r="H2321">
        <v>-11.098924</v>
      </c>
      <c r="I2321">
        <v>6.6096430000000002</v>
      </c>
      <c r="J2321">
        <v>299.65465999999998</v>
      </c>
      <c r="K2321">
        <v>302.01116999999999</v>
      </c>
      <c r="L2321">
        <v>-4.2592249000000004</v>
      </c>
    </row>
    <row r="2322" spans="1:12" x14ac:dyDescent="0.25">
      <c r="A2322">
        <v>181.06026</v>
      </c>
      <c r="B2322">
        <v>-3.2845311000000001</v>
      </c>
      <c r="C2322">
        <v>-3.8551215999999999</v>
      </c>
      <c r="D2322" s="118">
        <v>2.5693886E-5</v>
      </c>
      <c r="E2322">
        <v>0</v>
      </c>
      <c r="F2322">
        <v>0</v>
      </c>
      <c r="G2322">
        <v>9.1321993000000002E-4</v>
      </c>
      <c r="H2322">
        <v>-11.098955</v>
      </c>
      <c r="I2322">
        <v>6.6119566000000001</v>
      </c>
      <c r="J2322">
        <v>299.65517999999997</v>
      </c>
      <c r="K2322">
        <v>302.01238999999998</v>
      </c>
      <c r="L2322">
        <v>-4.2592249000000004</v>
      </c>
    </row>
    <row r="2323" spans="1:12" x14ac:dyDescent="0.25">
      <c r="A2323">
        <v>181.06028000000001</v>
      </c>
      <c r="B2323">
        <v>-3.2845311000000001</v>
      </c>
      <c r="C2323">
        <v>-3.8688251999999999</v>
      </c>
      <c r="D2323">
        <v>-2.1979007999999999E-3</v>
      </c>
      <c r="E2323">
        <v>0</v>
      </c>
      <c r="F2323">
        <v>0</v>
      </c>
      <c r="G2323">
        <v>9.1275445000000004E-4</v>
      </c>
      <c r="H2323">
        <v>-11.098965</v>
      </c>
      <c r="I2323">
        <v>6.6078900999999997</v>
      </c>
      <c r="J2323">
        <v>299.65566999999999</v>
      </c>
      <c r="K2323">
        <v>302.01357999999999</v>
      </c>
      <c r="L2323">
        <v>-4.2592249000000004</v>
      </c>
    </row>
    <row r="2324" spans="1:12" x14ac:dyDescent="0.25">
      <c r="A2324">
        <v>181.06030000000001</v>
      </c>
      <c r="B2324">
        <v>-3.2845311000000001</v>
      </c>
      <c r="C2324">
        <v>-3.8700035000000002</v>
      </c>
      <c r="D2324">
        <v>-7.4807987999999997E-3</v>
      </c>
      <c r="E2324">
        <v>0</v>
      </c>
      <c r="F2324">
        <v>0</v>
      </c>
      <c r="G2324">
        <v>-1.7884829000000001E-4</v>
      </c>
      <c r="H2324">
        <v>-11.117984</v>
      </c>
      <c r="I2324">
        <v>6.6075349000000001</v>
      </c>
      <c r="J2324">
        <v>299.65618999999998</v>
      </c>
      <c r="K2324">
        <v>302.01477</v>
      </c>
      <c r="L2324">
        <v>-4.2592249000000004</v>
      </c>
    </row>
    <row r="2325" spans="1:12" x14ac:dyDescent="0.25">
      <c r="A2325">
        <v>181.06031999999999</v>
      </c>
      <c r="B2325">
        <v>-3.2845311000000001</v>
      </c>
      <c r="C2325">
        <v>-3.8766924999999999</v>
      </c>
      <c r="D2325">
        <v>2.2304809999999999E-3</v>
      </c>
      <c r="E2325">
        <v>0</v>
      </c>
      <c r="F2325">
        <v>0</v>
      </c>
      <c r="G2325">
        <v>-2.7319227000000001E-4</v>
      </c>
      <c r="H2325">
        <v>-11.119626999999999</v>
      </c>
      <c r="I2325">
        <v>6.6096434999999998</v>
      </c>
      <c r="J2325">
        <v>299.65667999999999</v>
      </c>
      <c r="K2325">
        <v>302.01596000000001</v>
      </c>
      <c r="L2325">
        <v>-4.2592243999999999</v>
      </c>
    </row>
    <row r="2326" spans="1:12" x14ac:dyDescent="0.25">
      <c r="A2326">
        <v>181.06034</v>
      </c>
      <c r="B2326">
        <v>-3.2845311000000001</v>
      </c>
      <c r="C2326">
        <v>-3.8640363</v>
      </c>
      <c r="D2326">
        <v>8.1572355999999999E-3</v>
      </c>
      <c r="E2326">
        <v>0</v>
      </c>
      <c r="F2326">
        <v>0</v>
      </c>
      <c r="G2326">
        <v>-2.7930769000000002E-4</v>
      </c>
      <c r="H2326">
        <v>-11.119733</v>
      </c>
      <c r="I2326">
        <v>6.6098246999999999</v>
      </c>
      <c r="J2326">
        <v>299.65719999999999</v>
      </c>
      <c r="K2326">
        <v>302.01715000000002</v>
      </c>
      <c r="L2326">
        <v>-4.2577958000000002</v>
      </c>
    </row>
    <row r="2327" spans="1:12" x14ac:dyDescent="0.25">
      <c r="A2327">
        <v>181.06036</v>
      </c>
      <c r="B2327">
        <v>-3.2845311000000001</v>
      </c>
      <c r="C2327">
        <v>-3.8761682999999998</v>
      </c>
      <c r="D2327" s="118">
        <v>-6.2776344000000004E-5</v>
      </c>
      <c r="E2327">
        <v>0</v>
      </c>
      <c r="F2327">
        <v>0</v>
      </c>
      <c r="G2327">
        <v>-2.7966005000000001E-4</v>
      </c>
      <c r="H2327">
        <v>-11.11974</v>
      </c>
      <c r="I2327">
        <v>6.6055741000000001</v>
      </c>
      <c r="J2327">
        <v>299.65771000000001</v>
      </c>
      <c r="K2327">
        <v>302.01834000000002</v>
      </c>
      <c r="L2327">
        <v>-4.2576727999999999</v>
      </c>
    </row>
    <row r="2328" spans="1:12" x14ac:dyDescent="0.25">
      <c r="A2328">
        <v>181.06038000000001</v>
      </c>
      <c r="B2328">
        <v>-3.2845314000000001</v>
      </c>
      <c r="C2328">
        <v>-3.8772376</v>
      </c>
      <c r="D2328">
        <v>-9.4914240999999996E-3</v>
      </c>
      <c r="E2328">
        <v>0</v>
      </c>
      <c r="F2328">
        <v>0</v>
      </c>
      <c r="G2328">
        <v>-2.8006340000000002E-4</v>
      </c>
      <c r="H2328">
        <v>-11.119749000000001</v>
      </c>
      <c r="I2328">
        <v>6.6073383999999997</v>
      </c>
      <c r="J2328">
        <v>299.65820000000002</v>
      </c>
      <c r="K2328">
        <v>302.01952999999997</v>
      </c>
      <c r="L2328">
        <v>-4.2598066000000001</v>
      </c>
    </row>
    <row r="2329" spans="1:12" x14ac:dyDescent="0.25">
      <c r="A2329">
        <v>181.06039999999999</v>
      </c>
      <c r="B2329">
        <v>-3.2845314000000001</v>
      </c>
      <c r="C2329">
        <v>-3.8706908000000002</v>
      </c>
      <c r="D2329">
        <v>-3.7576853999999999E-3</v>
      </c>
      <c r="E2329">
        <v>0</v>
      </c>
      <c r="F2329">
        <v>0</v>
      </c>
      <c r="G2329">
        <v>-1.1204552999999999E-3</v>
      </c>
      <c r="H2329">
        <v>-11.138769</v>
      </c>
      <c r="I2329">
        <v>6.6096301000000004</v>
      </c>
      <c r="J2329">
        <v>299.65872000000002</v>
      </c>
      <c r="K2329">
        <v>302.02075000000002</v>
      </c>
      <c r="L2329">
        <v>-4.2578487000000003</v>
      </c>
    </row>
    <row r="2330" spans="1:12" x14ac:dyDescent="0.25">
      <c r="A2330">
        <v>181.06041999999999</v>
      </c>
      <c r="B2330">
        <v>-3.2845314000000001</v>
      </c>
      <c r="C2330">
        <v>-3.8767486</v>
      </c>
      <c r="D2330">
        <v>-3.4413396000000001E-4</v>
      </c>
      <c r="E2330">
        <v>0</v>
      </c>
      <c r="F2330">
        <v>0</v>
      </c>
      <c r="G2330">
        <v>-1.1930879000000001E-3</v>
      </c>
      <c r="H2330">
        <v>-11.140412</v>
      </c>
      <c r="I2330">
        <v>6.6076936999999996</v>
      </c>
      <c r="J2330">
        <v>299.65920999999997</v>
      </c>
      <c r="K2330">
        <v>302.02193999999997</v>
      </c>
      <c r="L2330">
        <v>-4.2576755999999998</v>
      </c>
    </row>
    <row r="2331" spans="1:12" x14ac:dyDescent="0.25">
      <c r="A2331">
        <v>181.06044</v>
      </c>
      <c r="B2331">
        <v>-3.2845314000000001</v>
      </c>
      <c r="C2331">
        <v>-3.8905194000000001</v>
      </c>
      <c r="D2331">
        <v>-6.5891183999999998E-3</v>
      </c>
      <c r="E2331">
        <v>0</v>
      </c>
      <c r="F2331">
        <v>0</v>
      </c>
      <c r="G2331">
        <v>-1.1977960000000001E-3</v>
      </c>
      <c r="H2331">
        <v>-11.140518</v>
      </c>
      <c r="I2331">
        <v>6.6096538999999996</v>
      </c>
      <c r="J2331">
        <v>299.65973000000002</v>
      </c>
      <c r="K2331">
        <v>302.02312999999998</v>
      </c>
      <c r="L2331">
        <v>-4.2576641999999998</v>
      </c>
    </row>
    <row r="2332" spans="1:12" x14ac:dyDescent="0.25">
      <c r="A2332">
        <v>181.06046000000001</v>
      </c>
      <c r="B2332">
        <v>-3.2845314000000001</v>
      </c>
      <c r="C2332">
        <v>-3.8850760000000002</v>
      </c>
      <c r="D2332">
        <v>-1.324165E-3</v>
      </c>
      <c r="E2332">
        <v>0</v>
      </c>
      <c r="F2332">
        <v>0</v>
      </c>
      <c r="G2332">
        <v>-1.1980672E-3</v>
      </c>
      <c r="H2332">
        <v>-11.140525</v>
      </c>
      <c r="I2332">
        <v>6.6098270000000001</v>
      </c>
      <c r="J2332">
        <v>299.66021999999998</v>
      </c>
      <c r="K2332">
        <v>302.02431999999999</v>
      </c>
      <c r="L2332">
        <v>-4.2590918999999996</v>
      </c>
    </row>
    <row r="2333" spans="1:12" x14ac:dyDescent="0.25">
      <c r="A2333">
        <v>181.06048000000001</v>
      </c>
      <c r="B2333">
        <v>-3.2845314000000001</v>
      </c>
      <c r="C2333">
        <v>-3.8779547000000001</v>
      </c>
      <c r="D2333">
        <v>8.5752150000000006E-3</v>
      </c>
      <c r="E2333">
        <v>0</v>
      </c>
      <c r="F2333">
        <v>0</v>
      </c>
      <c r="G2333">
        <v>-1.1971217E-3</v>
      </c>
      <c r="H2333">
        <v>-11.140525</v>
      </c>
      <c r="I2333">
        <v>6.6098375000000003</v>
      </c>
      <c r="J2333">
        <v>299.66073999999998</v>
      </c>
      <c r="K2333">
        <v>302.02551</v>
      </c>
      <c r="L2333">
        <v>-4.2577872000000001</v>
      </c>
    </row>
    <row r="2334" spans="1:12" x14ac:dyDescent="0.25">
      <c r="A2334">
        <v>181.06049999999999</v>
      </c>
      <c r="B2334">
        <v>-3.2845314000000001</v>
      </c>
      <c r="C2334">
        <v>-3.8641142999999998</v>
      </c>
      <c r="D2334">
        <v>3.6089001E-3</v>
      </c>
      <c r="E2334">
        <v>0</v>
      </c>
      <c r="F2334">
        <v>0</v>
      </c>
      <c r="G2334">
        <v>9.0263463999999997E-4</v>
      </c>
      <c r="H2334">
        <v>-11.140525</v>
      </c>
      <c r="I2334">
        <v>6.6077089000000004</v>
      </c>
      <c r="J2334">
        <v>299.66122000000001</v>
      </c>
      <c r="K2334">
        <v>302.02670000000001</v>
      </c>
      <c r="L2334">
        <v>-4.2576714000000004</v>
      </c>
    </row>
    <row r="2335" spans="1:12" x14ac:dyDescent="0.25">
      <c r="A2335">
        <v>181.06052</v>
      </c>
      <c r="B2335">
        <v>-3.2845316000000002</v>
      </c>
      <c r="C2335">
        <v>-3.8695504999999999</v>
      </c>
      <c r="D2335">
        <v>-8.4513248999999995E-3</v>
      </c>
      <c r="E2335">
        <v>0</v>
      </c>
      <c r="F2335">
        <v>0</v>
      </c>
      <c r="G2335">
        <v>1.0841104E-3</v>
      </c>
      <c r="H2335">
        <v>-11.140525</v>
      </c>
      <c r="I2335">
        <v>6.6139169000000004</v>
      </c>
      <c r="J2335">
        <v>299.66174000000001</v>
      </c>
      <c r="K2335">
        <v>302.02789000000001</v>
      </c>
      <c r="L2335">
        <v>-4.2576637000000002</v>
      </c>
    </row>
    <row r="2336" spans="1:12" x14ac:dyDescent="0.25">
      <c r="A2336">
        <v>181.06054</v>
      </c>
      <c r="B2336">
        <v>-3.2845316000000002</v>
      </c>
      <c r="C2336">
        <v>-3.8700489999999999</v>
      </c>
      <c r="D2336">
        <v>-7.3025664000000001E-3</v>
      </c>
      <c r="E2336">
        <v>0</v>
      </c>
      <c r="F2336">
        <v>0</v>
      </c>
      <c r="G2336">
        <v>1.0958737000000001E-3</v>
      </c>
      <c r="H2336">
        <v>-11.140525</v>
      </c>
      <c r="I2336">
        <v>6.6080617999999998</v>
      </c>
      <c r="J2336">
        <v>299.66226</v>
      </c>
      <c r="K2336">
        <v>302.02911</v>
      </c>
      <c r="L2336">
        <v>-4.2576637000000002</v>
      </c>
    </row>
    <row r="2337" spans="1:12" x14ac:dyDescent="0.25">
      <c r="A2337">
        <v>181.06056000000001</v>
      </c>
      <c r="B2337">
        <v>-3.2845316000000002</v>
      </c>
      <c r="C2337">
        <v>-3.8766948999999999</v>
      </c>
      <c r="D2337">
        <v>7.9999346000000004E-4</v>
      </c>
      <c r="E2337">
        <v>0</v>
      </c>
      <c r="F2337">
        <v>0</v>
      </c>
      <c r="G2337">
        <v>1.0965514E-3</v>
      </c>
      <c r="H2337">
        <v>-11.140525</v>
      </c>
      <c r="I2337">
        <v>6.6054133999999998</v>
      </c>
      <c r="J2337">
        <v>299.66275000000002</v>
      </c>
      <c r="K2337">
        <v>302.03030000000001</v>
      </c>
      <c r="L2337">
        <v>-4.2590922999999998</v>
      </c>
    </row>
    <row r="2338" spans="1:12" x14ac:dyDescent="0.25">
      <c r="A2338">
        <v>181.06057999999999</v>
      </c>
      <c r="B2338">
        <v>-3.2845316000000002</v>
      </c>
      <c r="C2338">
        <v>-3.8640275000000002</v>
      </c>
      <c r="D2338">
        <v>-5.7607320999999998E-3</v>
      </c>
      <c r="E2338">
        <v>0</v>
      </c>
      <c r="F2338">
        <v>0</v>
      </c>
      <c r="G2338">
        <v>1.0958201E-3</v>
      </c>
      <c r="H2338">
        <v>-11.140508000000001</v>
      </c>
      <c r="I2338">
        <v>6.6073275000000002</v>
      </c>
      <c r="J2338">
        <v>299.66327000000001</v>
      </c>
      <c r="K2338">
        <v>302.03149000000002</v>
      </c>
      <c r="L2338">
        <v>-4.2592157999999998</v>
      </c>
    </row>
    <row r="2339" spans="1:12" x14ac:dyDescent="0.25">
      <c r="A2339">
        <v>181.06059999999999</v>
      </c>
      <c r="B2339">
        <v>-3.2845316000000002</v>
      </c>
      <c r="C2339">
        <v>-3.8563041999999998</v>
      </c>
      <c r="D2339">
        <v>-6.3385777000000004E-3</v>
      </c>
      <c r="E2339">
        <v>0</v>
      </c>
      <c r="F2339">
        <v>0</v>
      </c>
      <c r="G2339">
        <v>-5.8368774000000002E-4</v>
      </c>
      <c r="H2339">
        <v>-11.102468999999999</v>
      </c>
      <c r="I2339">
        <v>6.6096295999999999</v>
      </c>
      <c r="J2339">
        <v>299.66376000000002</v>
      </c>
      <c r="K2339">
        <v>302.03268000000003</v>
      </c>
      <c r="L2339">
        <v>-4.2577952999999997</v>
      </c>
    </row>
    <row r="2340" spans="1:12" x14ac:dyDescent="0.25">
      <c r="A2340">
        <v>181.06062</v>
      </c>
      <c r="B2340">
        <v>-3.2845316000000002</v>
      </c>
      <c r="C2340">
        <v>-3.8622735000000001</v>
      </c>
      <c r="D2340">
        <v>3.0619103999999999E-3</v>
      </c>
      <c r="E2340">
        <v>0</v>
      </c>
      <c r="F2340">
        <v>0</v>
      </c>
      <c r="G2340">
        <v>-7.2884257000000005E-4</v>
      </c>
      <c r="H2340">
        <v>-11.099183</v>
      </c>
      <c r="I2340">
        <v>6.6076936999999996</v>
      </c>
      <c r="J2340">
        <v>299.66428000000002</v>
      </c>
      <c r="K2340">
        <v>302.03386999999998</v>
      </c>
      <c r="L2340">
        <v>-4.2576717999999998</v>
      </c>
    </row>
    <row r="2341" spans="1:12" x14ac:dyDescent="0.25">
      <c r="A2341">
        <v>181.06064000000001</v>
      </c>
      <c r="B2341">
        <v>-3.2845316000000002</v>
      </c>
      <c r="C2341">
        <v>-3.8495655000000002</v>
      </c>
      <c r="D2341">
        <v>8.2262978000000007E-3</v>
      </c>
      <c r="E2341">
        <v>0</v>
      </c>
      <c r="F2341">
        <v>0</v>
      </c>
      <c r="G2341">
        <v>-7.3825154999999996E-4</v>
      </c>
      <c r="H2341">
        <v>-11.098969</v>
      </c>
      <c r="I2341">
        <v>6.6096558999999999</v>
      </c>
      <c r="J2341">
        <v>299.66476</v>
      </c>
      <c r="K2341">
        <v>302.03505999999999</v>
      </c>
      <c r="L2341">
        <v>-4.2576641999999998</v>
      </c>
    </row>
    <row r="2342" spans="1:12" x14ac:dyDescent="0.25">
      <c r="A2342">
        <v>181.06066000000001</v>
      </c>
      <c r="B2342">
        <v>-3.2845317999999999</v>
      </c>
      <c r="C2342">
        <v>-3.8484528</v>
      </c>
      <c r="D2342">
        <v>-1.5104744000000001E-3</v>
      </c>
      <c r="E2342">
        <v>0</v>
      </c>
      <c r="F2342">
        <v>0</v>
      </c>
      <c r="G2342">
        <v>-7.3879369000000002E-4</v>
      </c>
      <c r="H2342">
        <v>-11.098957</v>
      </c>
      <c r="I2342">
        <v>6.6140904000000003</v>
      </c>
      <c r="J2342">
        <v>299.66528</v>
      </c>
      <c r="K2342">
        <v>302.03629000000001</v>
      </c>
      <c r="L2342">
        <v>-4.2583776000000002</v>
      </c>
    </row>
    <row r="2343" spans="1:12" x14ac:dyDescent="0.25">
      <c r="A2343">
        <v>181.06067999999999</v>
      </c>
      <c r="B2343">
        <v>-3.2845317999999999</v>
      </c>
      <c r="C2343">
        <v>-3.8417614000000002</v>
      </c>
      <c r="D2343">
        <v>-9.6160107999999998E-3</v>
      </c>
      <c r="E2343">
        <v>0</v>
      </c>
      <c r="F2343">
        <v>0</v>
      </c>
      <c r="G2343">
        <v>-7.3901516999999996E-4</v>
      </c>
      <c r="H2343">
        <v>-11.098929999999999</v>
      </c>
      <c r="I2343">
        <v>6.6102075999999999</v>
      </c>
      <c r="J2343">
        <v>299.66577000000001</v>
      </c>
      <c r="K2343">
        <v>302.03748000000002</v>
      </c>
      <c r="L2343">
        <v>-4.2577252000000003</v>
      </c>
    </row>
    <row r="2344" spans="1:12" x14ac:dyDescent="0.25">
      <c r="A2344">
        <v>181.0607</v>
      </c>
      <c r="B2344">
        <v>-3.2845317999999999</v>
      </c>
      <c r="C2344">
        <v>-3.8411856000000002</v>
      </c>
      <c r="D2344">
        <v>-2.3142989000000001E-3</v>
      </c>
      <c r="E2344">
        <v>0</v>
      </c>
      <c r="F2344">
        <v>0</v>
      </c>
      <c r="G2344">
        <v>-1.1592642E-3</v>
      </c>
      <c r="H2344">
        <v>-11.041873000000001</v>
      </c>
      <c r="I2344">
        <v>6.6119956999999996</v>
      </c>
      <c r="J2344">
        <v>299.66629</v>
      </c>
      <c r="K2344">
        <v>302.03867000000002</v>
      </c>
      <c r="L2344">
        <v>-4.2590960999999998</v>
      </c>
    </row>
    <row r="2345" spans="1:12" x14ac:dyDescent="0.25">
      <c r="A2345">
        <v>181.06072</v>
      </c>
      <c r="B2345">
        <v>-3.2845317999999999</v>
      </c>
      <c r="C2345">
        <v>-3.841145</v>
      </c>
      <c r="D2345">
        <v>-1.6710786999999999E-3</v>
      </c>
      <c r="E2345">
        <v>0</v>
      </c>
      <c r="F2345">
        <v>0</v>
      </c>
      <c r="G2345">
        <v>-1.1955850000000001E-3</v>
      </c>
      <c r="H2345">
        <v>-11.036941000000001</v>
      </c>
      <c r="I2345">
        <v>6.6121563999999999</v>
      </c>
      <c r="J2345">
        <v>299.66681</v>
      </c>
      <c r="K2345">
        <v>302.03985999999998</v>
      </c>
      <c r="L2345">
        <v>-4.2577876999999997</v>
      </c>
    </row>
    <row r="2346" spans="1:12" x14ac:dyDescent="0.25">
      <c r="A2346">
        <v>181.06074000000001</v>
      </c>
      <c r="B2346">
        <v>-3.2845317999999999</v>
      </c>
      <c r="C2346">
        <v>-3.8345202999999999</v>
      </c>
      <c r="D2346">
        <v>-8.1589455000000005E-3</v>
      </c>
      <c r="E2346">
        <v>0</v>
      </c>
      <c r="F2346">
        <v>0</v>
      </c>
      <c r="G2346">
        <v>-1.1979394E-3</v>
      </c>
      <c r="H2346">
        <v>-11.036621</v>
      </c>
      <c r="I2346">
        <v>6.6121658999999999</v>
      </c>
      <c r="J2346">
        <v>299.66730000000001</v>
      </c>
      <c r="K2346">
        <v>302.04104999999998</v>
      </c>
      <c r="L2346">
        <v>-4.2591000000000001</v>
      </c>
    </row>
    <row r="2347" spans="1:12" x14ac:dyDescent="0.25">
      <c r="A2347">
        <v>181.06075999999999</v>
      </c>
      <c r="B2347">
        <v>-3.2845317999999999</v>
      </c>
      <c r="C2347">
        <v>-3.8273286999999998</v>
      </c>
      <c r="D2347">
        <v>-2.1837525999999999E-3</v>
      </c>
      <c r="E2347">
        <v>0</v>
      </c>
      <c r="F2347">
        <v>0</v>
      </c>
      <c r="G2347">
        <v>-1.1980749E-3</v>
      </c>
      <c r="H2347">
        <v>-11.036602999999999</v>
      </c>
      <c r="I2347">
        <v>6.6079030000000003</v>
      </c>
      <c r="J2347">
        <v>299.66782000000001</v>
      </c>
      <c r="K2347">
        <v>302.04223999999999</v>
      </c>
      <c r="L2347">
        <v>-4.2570739</v>
      </c>
    </row>
    <row r="2348" spans="1:12" x14ac:dyDescent="0.25">
      <c r="A2348">
        <v>181.06077999999999</v>
      </c>
      <c r="B2348">
        <v>-3.2845317999999999</v>
      </c>
      <c r="C2348">
        <v>-3.8267107</v>
      </c>
      <c r="D2348">
        <v>7.7779866E-3</v>
      </c>
      <c r="E2348">
        <v>0</v>
      </c>
      <c r="F2348">
        <v>0</v>
      </c>
      <c r="G2348">
        <v>-1.1971602999999999E-3</v>
      </c>
      <c r="H2348">
        <v>-11.036585000000001</v>
      </c>
      <c r="I2348">
        <v>6.6075368000000001</v>
      </c>
      <c r="J2348">
        <v>299.66829999999999</v>
      </c>
      <c r="K2348">
        <v>302.04343</v>
      </c>
      <c r="L2348">
        <v>-4.2590389000000002</v>
      </c>
    </row>
    <row r="2349" spans="1:12" x14ac:dyDescent="0.25">
      <c r="A2349">
        <v>181.0608</v>
      </c>
      <c r="B2349">
        <v>-3.2845320999999998</v>
      </c>
      <c r="C2349">
        <v>-3.8068135000000001</v>
      </c>
      <c r="D2349">
        <v>2.0903408999999999E-3</v>
      </c>
      <c r="E2349">
        <v>0</v>
      </c>
      <c r="F2349">
        <v>0</v>
      </c>
      <c r="G2349">
        <v>8.1878185000000005E-4</v>
      </c>
      <c r="H2349">
        <v>-10.998545999999999</v>
      </c>
      <c r="I2349">
        <v>6.6117730000000003</v>
      </c>
      <c r="J2349">
        <v>299.66881999999998</v>
      </c>
      <c r="K2349">
        <v>302.04464999999999</v>
      </c>
      <c r="L2349">
        <v>-4.2592119999999998</v>
      </c>
    </row>
    <row r="2350" spans="1:12" x14ac:dyDescent="0.25">
      <c r="A2350">
        <v>181.06082000000001</v>
      </c>
      <c r="B2350">
        <v>-3.2845320999999998</v>
      </c>
      <c r="C2350">
        <v>-3.8051008999999998</v>
      </c>
      <c r="D2350">
        <v>-8.5807499000000002E-3</v>
      </c>
      <c r="E2350">
        <v>0</v>
      </c>
      <c r="F2350">
        <v>0</v>
      </c>
      <c r="G2350">
        <v>9.9301350000000001E-4</v>
      </c>
      <c r="H2350">
        <v>-10.99526</v>
      </c>
      <c r="I2350">
        <v>6.6057481999999998</v>
      </c>
      <c r="J2350">
        <v>299.66931</v>
      </c>
      <c r="K2350">
        <v>302.04584</v>
      </c>
      <c r="L2350">
        <v>-4.2577958000000002</v>
      </c>
    </row>
    <row r="2351" spans="1:12" x14ac:dyDescent="0.25">
      <c r="A2351">
        <v>181.06084000000001</v>
      </c>
      <c r="B2351">
        <v>-3.2845320999999998</v>
      </c>
      <c r="C2351">
        <v>-3.8182217999999999</v>
      </c>
      <c r="D2351">
        <v>-6.5863752000000003E-3</v>
      </c>
      <c r="E2351">
        <v>0</v>
      </c>
      <c r="F2351">
        <v>0</v>
      </c>
      <c r="G2351">
        <v>1.0043074E-3</v>
      </c>
      <c r="H2351">
        <v>-10.995046</v>
      </c>
      <c r="I2351">
        <v>6.6116123</v>
      </c>
      <c r="J2351">
        <v>299.66982999999999</v>
      </c>
      <c r="K2351">
        <v>302.04703000000001</v>
      </c>
      <c r="L2351">
        <v>-4.2591009</v>
      </c>
    </row>
    <row r="2352" spans="1:12" x14ac:dyDescent="0.25">
      <c r="A2352">
        <v>181.06085999999999</v>
      </c>
      <c r="B2352">
        <v>-3.2845320999999998</v>
      </c>
      <c r="C2352">
        <v>-3.8061273</v>
      </c>
      <c r="D2352">
        <v>-5.9031195000000005E-4</v>
      </c>
      <c r="E2352">
        <v>0</v>
      </c>
      <c r="F2352">
        <v>0</v>
      </c>
      <c r="G2352">
        <v>1.0049581000000001E-3</v>
      </c>
      <c r="H2352">
        <v>-10.995034</v>
      </c>
      <c r="I2352">
        <v>6.6078701000000004</v>
      </c>
      <c r="J2352">
        <v>299.67034999999998</v>
      </c>
      <c r="K2352">
        <v>302.04822000000001</v>
      </c>
      <c r="L2352">
        <v>-4.2592163000000003</v>
      </c>
    </row>
    <row r="2353" spans="1:12" x14ac:dyDescent="0.25">
      <c r="A2353">
        <v>181.06088</v>
      </c>
      <c r="B2353">
        <v>-3.2845320999999998</v>
      </c>
      <c r="C2353">
        <v>-3.8182895000000001</v>
      </c>
      <c r="D2353">
        <v>-6.6071046000000001E-3</v>
      </c>
      <c r="E2353">
        <v>0</v>
      </c>
      <c r="F2353">
        <v>0</v>
      </c>
      <c r="G2353">
        <v>1.0042250999999999E-3</v>
      </c>
      <c r="H2353">
        <v>-10.995024000000001</v>
      </c>
      <c r="I2353">
        <v>6.6139283000000004</v>
      </c>
      <c r="J2353">
        <v>299.67084</v>
      </c>
      <c r="K2353">
        <v>302.04941000000002</v>
      </c>
      <c r="L2353">
        <v>-4.2577958000000002</v>
      </c>
    </row>
    <row r="2354" spans="1:12" x14ac:dyDescent="0.25">
      <c r="A2354">
        <v>181.0609</v>
      </c>
      <c r="B2354">
        <v>-3.2845320999999998</v>
      </c>
      <c r="C2354">
        <v>-3.8061223000000002</v>
      </c>
      <c r="D2354">
        <v>-5.6827422000000002E-3</v>
      </c>
      <c r="E2354">
        <v>0</v>
      </c>
      <c r="F2354">
        <v>0</v>
      </c>
      <c r="G2354">
        <v>-6.7541591000000001E-4</v>
      </c>
      <c r="H2354">
        <v>-10.976004</v>
      </c>
      <c r="I2354">
        <v>6.6101960999999996</v>
      </c>
      <c r="J2354">
        <v>299.67135999999999</v>
      </c>
      <c r="K2354">
        <v>302.05059999999997</v>
      </c>
      <c r="L2354">
        <v>-4.2591004000000003</v>
      </c>
    </row>
    <row r="2355" spans="1:12" x14ac:dyDescent="0.25">
      <c r="A2355">
        <v>181.06092000000001</v>
      </c>
      <c r="B2355">
        <v>-3.2845320999999998</v>
      </c>
      <c r="C2355">
        <v>-3.7984228</v>
      </c>
      <c r="D2355">
        <v>3.8452356E-3</v>
      </c>
      <c r="E2355">
        <v>0</v>
      </c>
      <c r="F2355">
        <v>0</v>
      </c>
      <c r="G2355">
        <v>-8.2058233000000002E-4</v>
      </c>
      <c r="H2355">
        <v>-10.974361</v>
      </c>
      <c r="I2355">
        <v>6.6098651999999998</v>
      </c>
      <c r="J2355">
        <v>299.67183999999997</v>
      </c>
      <c r="K2355">
        <v>302.05182000000002</v>
      </c>
      <c r="L2355">
        <v>-4.2577872000000001</v>
      </c>
    </row>
    <row r="2356" spans="1:12" x14ac:dyDescent="0.25">
      <c r="A2356">
        <v>181.06093999999999</v>
      </c>
      <c r="B2356">
        <v>-3.2845323</v>
      </c>
      <c r="C2356">
        <v>-3.7845449000000002</v>
      </c>
      <c r="D2356">
        <v>6.1136065000000003E-3</v>
      </c>
      <c r="E2356">
        <v>0</v>
      </c>
      <c r="F2356">
        <v>0</v>
      </c>
      <c r="G2356">
        <v>-8.2999205999999997E-4</v>
      </c>
      <c r="H2356">
        <v>-10.974254999999999</v>
      </c>
      <c r="I2356">
        <v>6.6162352999999996</v>
      </c>
      <c r="J2356">
        <v>299.67236000000003</v>
      </c>
      <c r="K2356">
        <v>302.05300999999997</v>
      </c>
      <c r="L2356">
        <v>-4.2576714000000004</v>
      </c>
    </row>
    <row r="2357" spans="1:12" x14ac:dyDescent="0.25">
      <c r="A2357">
        <v>181.06095999999999</v>
      </c>
      <c r="B2357">
        <v>-3.2845323</v>
      </c>
      <c r="C2357">
        <v>-3.7899696999999999</v>
      </c>
      <c r="D2357">
        <v>-3.8715205E-3</v>
      </c>
      <c r="E2357">
        <v>0</v>
      </c>
      <c r="F2357">
        <v>0</v>
      </c>
      <c r="G2357">
        <v>-8.3053426000000001E-4</v>
      </c>
      <c r="H2357">
        <v>-10.974247999999999</v>
      </c>
      <c r="I2357">
        <v>6.6103915999999998</v>
      </c>
      <c r="J2357">
        <v>299.67284999999998</v>
      </c>
      <c r="K2357">
        <v>302.05419999999998</v>
      </c>
      <c r="L2357">
        <v>-4.2576641999999998</v>
      </c>
    </row>
    <row r="2358" spans="1:12" x14ac:dyDescent="0.25">
      <c r="A2358">
        <v>181.06098</v>
      </c>
      <c r="B2358">
        <v>-3.2845323</v>
      </c>
      <c r="C2358">
        <v>-3.7706103</v>
      </c>
      <c r="D2358">
        <v>-9.0915848999999996E-3</v>
      </c>
      <c r="E2358">
        <v>0</v>
      </c>
      <c r="F2358">
        <v>0</v>
      </c>
      <c r="G2358">
        <v>-8.3067891E-4</v>
      </c>
      <c r="H2358">
        <v>-10.974187000000001</v>
      </c>
      <c r="I2358">
        <v>6.6098765999999998</v>
      </c>
      <c r="J2358">
        <v>299.67336999999998</v>
      </c>
      <c r="K2358">
        <v>302.05538999999999</v>
      </c>
      <c r="L2358">
        <v>-4.2590918999999996</v>
      </c>
    </row>
    <row r="2359" spans="1:12" x14ac:dyDescent="0.25">
      <c r="A2359">
        <v>181.06100000000001</v>
      </c>
      <c r="B2359">
        <v>-3.2845323</v>
      </c>
      <c r="C2359">
        <v>-3.7755401000000002</v>
      </c>
      <c r="D2359">
        <v>-3.7163470000000001E-3</v>
      </c>
      <c r="E2359">
        <v>0</v>
      </c>
      <c r="F2359">
        <v>0</v>
      </c>
      <c r="G2359">
        <v>-1.0829424000000001E-3</v>
      </c>
      <c r="H2359">
        <v>-10.841055000000001</v>
      </c>
      <c r="I2359">
        <v>6.6141052</v>
      </c>
      <c r="J2359">
        <v>299.67385999999999</v>
      </c>
      <c r="K2359">
        <v>302.05658</v>
      </c>
      <c r="L2359">
        <v>-4.2585005999999996</v>
      </c>
    </row>
    <row r="2360" spans="1:12" x14ac:dyDescent="0.25">
      <c r="A2360">
        <v>181.06102000000001</v>
      </c>
      <c r="B2360">
        <v>-3.2845323</v>
      </c>
      <c r="C2360">
        <v>-3.7627614</v>
      </c>
      <c r="D2360">
        <v>-1.0675089000000001E-3</v>
      </c>
      <c r="E2360">
        <v>0</v>
      </c>
      <c r="F2360">
        <v>0</v>
      </c>
      <c r="G2360">
        <v>-1.1047448E-3</v>
      </c>
      <c r="H2360">
        <v>-10.829549</v>
      </c>
      <c r="I2360">
        <v>6.6123399999999997</v>
      </c>
      <c r="J2360">
        <v>299.67437999999999</v>
      </c>
      <c r="K2360">
        <v>302.05777</v>
      </c>
      <c r="L2360">
        <v>-4.2577328999999997</v>
      </c>
    </row>
    <row r="2361" spans="1:12" x14ac:dyDescent="0.25">
      <c r="A2361">
        <v>181.06103999999999</v>
      </c>
      <c r="B2361">
        <v>-3.2845323</v>
      </c>
      <c r="C2361">
        <v>-3.7550192</v>
      </c>
      <c r="D2361">
        <v>-8.8295555000000008E-3</v>
      </c>
      <c r="E2361">
        <v>0</v>
      </c>
      <c r="F2361">
        <v>0</v>
      </c>
      <c r="G2361">
        <v>-1.1061579000000001E-3</v>
      </c>
      <c r="H2361">
        <v>-10.828803000000001</v>
      </c>
      <c r="I2361">
        <v>6.6121778000000004</v>
      </c>
      <c r="J2361">
        <v>299.67489999999998</v>
      </c>
      <c r="K2361">
        <v>302.05896000000001</v>
      </c>
      <c r="L2361">
        <v>-4.2569542</v>
      </c>
    </row>
    <row r="2362" spans="1:12" x14ac:dyDescent="0.25">
      <c r="A2362">
        <v>181.06106</v>
      </c>
      <c r="B2362">
        <v>-3.2845325000000001</v>
      </c>
      <c r="C2362">
        <v>-3.7345228000000001</v>
      </c>
      <c r="D2362">
        <v>-7.9058139999999997E-4</v>
      </c>
      <c r="E2362">
        <v>0</v>
      </c>
      <c r="F2362">
        <v>0</v>
      </c>
      <c r="G2362">
        <v>-1.1062394000000001E-3</v>
      </c>
      <c r="H2362">
        <v>-10.828760000000001</v>
      </c>
      <c r="I2362">
        <v>6.6079049000000003</v>
      </c>
      <c r="J2362">
        <v>299.67538000000002</v>
      </c>
      <c r="K2362">
        <v>302.06018</v>
      </c>
      <c r="L2362">
        <v>-4.2576022</v>
      </c>
    </row>
    <row r="2363" spans="1:12" x14ac:dyDescent="0.25">
      <c r="A2363">
        <v>181.06108</v>
      </c>
      <c r="B2363">
        <v>-3.2845325000000001</v>
      </c>
      <c r="C2363">
        <v>-3.7460011999999998</v>
      </c>
      <c r="D2363">
        <v>1.0076965E-2</v>
      </c>
      <c r="E2363">
        <v>0</v>
      </c>
      <c r="F2363">
        <v>0</v>
      </c>
      <c r="G2363">
        <v>-1.1052452E-3</v>
      </c>
      <c r="H2363">
        <v>-10.828730999999999</v>
      </c>
      <c r="I2363">
        <v>6.6096678000000004</v>
      </c>
      <c r="J2363">
        <v>299.67590000000001</v>
      </c>
      <c r="K2363">
        <v>302.06137000000001</v>
      </c>
      <c r="L2363">
        <v>-4.2583742000000004</v>
      </c>
    </row>
    <row r="2364" spans="1:12" x14ac:dyDescent="0.25">
      <c r="A2364">
        <v>181.06110000000001</v>
      </c>
      <c r="B2364">
        <v>-3.2845325000000001</v>
      </c>
      <c r="C2364">
        <v>-3.7404060000000001</v>
      </c>
      <c r="D2364">
        <v>2.2861038000000001E-3</v>
      </c>
      <c r="E2364">
        <v>0</v>
      </c>
      <c r="F2364">
        <v>0</v>
      </c>
      <c r="G2364">
        <v>1.0783348000000001E-3</v>
      </c>
      <c r="H2364">
        <v>-10.771674000000001</v>
      </c>
      <c r="I2364">
        <v>6.6098274999999997</v>
      </c>
      <c r="J2364">
        <v>299.67639000000003</v>
      </c>
      <c r="K2364">
        <v>302.06256000000002</v>
      </c>
      <c r="L2364">
        <v>-4.2591538</v>
      </c>
    </row>
    <row r="2365" spans="1:12" x14ac:dyDescent="0.25">
      <c r="A2365">
        <v>181.06111999999999</v>
      </c>
      <c r="B2365">
        <v>-3.2845325000000001</v>
      </c>
      <c r="C2365">
        <v>-3.7266661999999999</v>
      </c>
      <c r="D2365">
        <v>-9.293328E-3</v>
      </c>
      <c r="E2365">
        <v>0</v>
      </c>
      <c r="F2365">
        <v>0</v>
      </c>
      <c r="G2365">
        <v>1.2670549E-3</v>
      </c>
      <c r="H2365">
        <v>-10.766742000000001</v>
      </c>
      <c r="I2365">
        <v>6.6098375000000003</v>
      </c>
      <c r="J2365">
        <v>299.67691000000002</v>
      </c>
      <c r="K2365">
        <v>302.06375000000003</v>
      </c>
      <c r="L2365">
        <v>-4.2592201000000003</v>
      </c>
    </row>
    <row r="2366" spans="1:12" x14ac:dyDescent="0.25">
      <c r="A2366">
        <v>181.06113999999999</v>
      </c>
      <c r="B2366">
        <v>-3.2845325000000001</v>
      </c>
      <c r="C2366">
        <v>-3.7321019</v>
      </c>
      <c r="D2366">
        <v>-6.6479952000000004E-3</v>
      </c>
      <c r="E2366">
        <v>0</v>
      </c>
      <c r="F2366">
        <v>0</v>
      </c>
      <c r="G2366">
        <v>1.279288E-3</v>
      </c>
      <c r="H2366">
        <v>-10.766422</v>
      </c>
      <c r="I2366">
        <v>6.6077070000000004</v>
      </c>
      <c r="J2366">
        <v>299.67739999999998</v>
      </c>
      <c r="K2366">
        <v>302.06493999999998</v>
      </c>
      <c r="L2366">
        <v>-4.2577952999999997</v>
      </c>
    </row>
    <row r="2367" spans="1:12" x14ac:dyDescent="0.25">
      <c r="A2367">
        <v>181.06116</v>
      </c>
      <c r="B2367">
        <v>-3.2845325000000001</v>
      </c>
      <c r="C2367">
        <v>-3.7193592</v>
      </c>
      <c r="D2367">
        <v>1.3175021999999999E-4</v>
      </c>
      <c r="E2367">
        <v>0</v>
      </c>
      <c r="F2367">
        <v>0</v>
      </c>
      <c r="G2367">
        <v>1.2799927E-3</v>
      </c>
      <c r="H2367">
        <v>-10.766404</v>
      </c>
      <c r="I2367">
        <v>6.6096544000000002</v>
      </c>
      <c r="J2367">
        <v>299.67791999999997</v>
      </c>
      <c r="K2367">
        <v>302.06612999999999</v>
      </c>
      <c r="L2367">
        <v>-4.2576717999999998</v>
      </c>
    </row>
    <row r="2368" spans="1:12" x14ac:dyDescent="0.25">
      <c r="A2368">
        <v>181.06118000000001</v>
      </c>
      <c r="B2368">
        <v>-3.2845325000000001</v>
      </c>
      <c r="C2368">
        <v>-3.7182417000000001</v>
      </c>
      <c r="D2368">
        <v>-6.5449150000000001E-3</v>
      </c>
      <c r="E2368">
        <v>0</v>
      </c>
      <c r="F2368">
        <v>0</v>
      </c>
      <c r="G2368">
        <v>1.2791476E-3</v>
      </c>
      <c r="H2368">
        <v>-10.766368</v>
      </c>
      <c r="I2368">
        <v>6.6098261000000003</v>
      </c>
      <c r="J2368">
        <v>299.67840999999999</v>
      </c>
      <c r="K2368">
        <v>302.06732</v>
      </c>
      <c r="L2368">
        <v>-4.2576637000000002</v>
      </c>
    </row>
    <row r="2369" spans="1:12" x14ac:dyDescent="0.25">
      <c r="A2369">
        <v>181.06120000000001</v>
      </c>
      <c r="B2369">
        <v>-3.2845328</v>
      </c>
      <c r="C2369">
        <v>-3.7049338999999999</v>
      </c>
      <c r="D2369">
        <v>-6.4037768000000002E-3</v>
      </c>
      <c r="E2369">
        <v>0</v>
      </c>
      <c r="F2369">
        <v>0</v>
      </c>
      <c r="G2369">
        <v>-6.5216853E-4</v>
      </c>
      <c r="H2369">
        <v>-10.690291</v>
      </c>
      <c r="I2369">
        <v>6.6077064999999999</v>
      </c>
      <c r="J2369">
        <v>299.67892000000001</v>
      </c>
      <c r="K2369">
        <v>302.06853999999998</v>
      </c>
      <c r="L2369">
        <v>-4.2576631999999996</v>
      </c>
    </row>
    <row r="2370" spans="1:12" x14ac:dyDescent="0.25">
      <c r="A2370">
        <v>181.06121999999999</v>
      </c>
      <c r="B2370">
        <v>-3.2845328</v>
      </c>
      <c r="C2370">
        <v>-3.7104043999999998</v>
      </c>
      <c r="D2370">
        <v>5.9597892999999997E-3</v>
      </c>
      <c r="E2370">
        <v>0</v>
      </c>
      <c r="F2370">
        <v>0</v>
      </c>
      <c r="G2370">
        <v>-8.1908649999999996E-4</v>
      </c>
      <c r="H2370">
        <v>-10.683716</v>
      </c>
      <c r="I2370">
        <v>6.6096554000000003</v>
      </c>
      <c r="J2370">
        <v>299.67944</v>
      </c>
      <c r="K2370">
        <v>302.06972999999999</v>
      </c>
      <c r="L2370">
        <v>-4.2576631999999996</v>
      </c>
    </row>
    <row r="2371" spans="1:12" x14ac:dyDescent="0.25">
      <c r="A2371">
        <v>181.06124</v>
      </c>
      <c r="B2371">
        <v>-3.2845328</v>
      </c>
      <c r="C2371">
        <v>-3.7109052999999999</v>
      </c>
      <c r="D2371">
        <v>5.5715087999999996E-3</v>
      </c>
      <c r="E2371">
        <v>0</v>
      </c>
      <c r="F2371">
        <v>0</v>
      </c>
      <c r="G2371">
        <v>-8.2990625999999998E-4</v>
      </c>
      <c r="H2371">
        <v>-10.68329</v>
      </c>
      <c r="I2371">
        <v>6.6119570999999997</v>
      </c>
      <c r="J2371">
        <v>299.67993000000001</v>
      </c>
      <c r="K2371">
        <v>302.07092</v>
      </c>
      <c r="L2371">
        <v>-4.2576637000000002</v>
      </c>
    </row>
    <row r="2372" spans="1:12" x14ac:dyDescent="0.25">
      <c r="A2372">
        <v>181.06126</v>
      </c>
      <c r="B2372">
        <v>-3.2845328</v>
      </c>
      <c r="C2372">
        <v>-3.7175486000000002</v>
      </c>
      <c r="D2372">
        <v>-6.0996408999999998E-3</v>
      </c>
      <c r="E2372">
        <v>0</v>
      </c>
      <c r="F2372">
        <v>0</v>
      </c>
      <c r="G2372">
        <v>-8.3052967000000002E-4</v>
      </c>
      <c r="H2372">
        <v>-10.683265</v>
      </c>
      <c r="I2372">
        <v>6.6078900999999997</v>
      </c>
      <c r="J2372">
        <v>299.68045000000001</v>
      </c>
      <c r="K2372">
        <v>302.07211000000001</v>
      </c>
      <c r="L2372">
        <v>-4.2590922999999998</v>
      </c>
    </row>
    <row r="2373" spans="1:12" x14ac:dyDescent="0.25">
      <c r="A2373">
        <v>181.06128000000001</v>
      </c>
      <c r="B2373">
        <v>-3.2845328</v>
      </c>
      <c r="C2373">
        <v>-3.6982675</v>
      </c>
      <c r="D2373">
        <v>-9.2824799999999992E-3</v>
      </c>
      <c r="E2373">
        <v>0</v>
      </c>
      <c r="F2373">
        <v>0</v>
      </c>
      <c r="G2373">
        <v>-8.3067872999999996E-4</v>
      </c>
      <c r="H2373">
        <v>-10.683237999999999</v>
      </c>
      <c r="I2373">
        <v>6.6075368000000001</v>
      </c>
      <c r="J2373">
        <v>299.68094000000002</v>
      </c>
      <c r="K2373">
        <v>302.07330000000002</v>
      </c>
      <c r="L2373">
        <v>-4.2592157999999998</v>
      </c>
    </row>
    <row r="2374" spans="1:12" x14ac:dyDescent="0.25">
      <c r="A2374">
        <v>181.06129999999999</v>
      </c>
      <c r="B2374">
        <v>-3.2845328</v>
      </c>
      <c r="C2374">
        <v>-3.7032080000000001</v>
      </c>
      <c r="D2374">
        <v>-2.2765703E-3</v>
      </c>
      <c r="E2374">
        <v>0</v>
      </c>
      <c r="F2374">
        <v>0</v>
      </c>
      <c r="G2374">
        <v>-1.0829424000000001E-3</v>
      </c>
      <c r="H2374">
        <v>-10.626182</v>
      </c>
      <c r="I2374">
        <v>6.6139073000000002</v>
      </c>
      <c r="J2374">
        <v>299.68146000000002</v>
      </c>
      <c r="K2374">
        <v>302.07449000000003</v>
      </c>
      <c r="L2374">
        <v>-4.2577958000000002</v>
      </c>
    </row>
    <row r="2375" spans="1:12" x14ac:dyDescent="0.25">
      <c r="A2375">
        <v>181.06131999999999</v>
      </c>
      <c r="B2375">
        <v>-3.2845328</v>
      </c>
      <c r="C2375">
        <v>-3.7036707</v>
      </c>
      <c r="D2375">
        <v>-9.4205158999999998E-4</v>
      </c>
      <c r="E2375">
        <v>0</v>
      </c>
      <c r="F2375">
        <v>0</v>
      </c>
      <c r="G2375">
        <v>-1.1047448E-3</v>
      </c>
      <c r="H2375">
        <v>-10.62125</v>
      </c>
      <c r="I2375">
        <v>6.6123281</v>
      </c>
      <c r="J2375">
        <v>299.68194999999997</v>
      </c>
      <c r="K2375">
        <v>302.07571000000002</v>
      </c>
      <c r="L2375">
        <v>-4.2591009</v>
      </c>
    </row>
    <row r="2376" spans="1:12" x14ac:dyDescent="0.25">
      <c r="A2376">
        <v>181.06134</v>
      </c>
      <c r="B2376">
        <v>-3.2845328</v>
      </c>
      <c r="C2376">
        <v>-3.7036954999999998</v>
      </c>
      <c r="D2376">
        <v>-7.3686228000000003E-3</v>
      </c>
      <c r="E2376">
        <v>0</v>
      </c>
      <c r="F2376">
        <v>0</v>
      </c>
      <c r="G2376">
        <v>-1.1061579000000001E-3</v>
      </c>
      <c r="H2376">
        <v>-10.62093</v>
      </c>
      <c r="I2376">
        <v>6.6143087999999999</v>
      </c>
      <c r="J2376">
        <v>299.68245999999999</v>
      </c>
      <c r="K2376">
        <v>302.07690000000002</v>
      </c>
      <c r="L2376">
        <v>-4.2592167999999999</v>
      </c>
    </row>
    <row r="2377" spans="1:12" x14ac:dyDescent="0.25">
      <c r="A2377">
        <v>181.06136000000001</v>
      </c>
      <c r="B2377">
        <v>-3.2845328</v>
      </c>
      <c r="C2377">
        <v>-3.6904618999999999</v>
      </c>
      <c r="D2377">
        <v>7.8690005000000001E-4</v>
      </c>
      <c r="E2377">
        <v>0</v>
      </c>
      <c r="F2377">
        <v>0</v>
      </c>
      <c r="G2377">
        <v>-1.1062394000000001E-3</v>
      </c>
      <c r="H2377">
        <v>-10.620912000000001</v>
      </c>
      <c r="I2377">
        <v>6.6080904</v>
      </c>
      <c r="J2377">
        <v>299.68297999999999</v>
      </c>
      <c r="K2377">
        <v>302.07808999999997</v>
      </c>
      <c r="L2377">
        <v>-4.2592239000000003</v>
      </c>
    </row>
    <row r="2378" spans="1:12" x14ac:dyDescent="0.25">
      <c r="A2378">
        <v>181.06138000000001</v>
      </c>
      <c r="B2378">
        <v>-3.2845328</v>
      </c>
      <c r="C2378">
        <v>-3.6959341000000001</v>
      </c>
      <c r="D2378">
        <v>8.7571339999999998E-3</v>
      </c>
      <c r="E2378">
        <v>0</v>
      </c>
      <c r="F2378">
        <v>0</v>
      </c>
      <c r="G2378">
        <v>-1.1053219999999999E-3</v>
      </c>
      <c r="H2378">
        <v>-10.620911</v>
      </c>
      <c r="I2378">
        <v>6.6118107000000004</v>
      </c>
      <c r="J2378">
        <v>299.68347</v>
      </c>
      <c r="K2378">
        <v>302.07927999999998</v>
      </c>
      <c r="L2378">
        <v>-4.2577958000000002</v>
      </c>
    </row>
    <row r="2379" spans="1:12" x14ac:dyDescent="0.25">
      <c r="A2379">
        <v>181.06139999999999</v>
      </c>
      <c r="B2379">
        <v>-3.2845328</v>
      </c>
      <c r="C2379">
        <v>-3.6898189000000001</v>
      </c>
      <c r="D2379">
        <v>-7.3462166000000005E-4</v>
      </c>
      <c r="E2379">
        <v>0</v>
      </c>
      <c r="F2379">
        <v>0</v>
      </c>
      <c r="G2379">
        <v>9.1039720999999999E-4</v>
      </c>
      <c r="H2379">
        <v>-10.620911</v>
      </c>
      <c r="I2379">
        <v>6.6100116</v>
      </c>
      <c r="J2379">
        <v>299.68398999999999</v>
      </c>
      <c r="K2379">
        <v>302.08046999999999</v>
      </c>
      <c r="L2379">
        <v>-4.2576723000000003</v>
      </c>
    </row>
    <row r="2380" spans="1:12" x14ac:dyDescent="0.25">
      <c r="A2380">
        <v>181.06142</v>
      </c>
      <c r="B2380">
        <v>-3.2845328</v>
      </c>
      <c r="C2380">
        <v>-3.7025207999999998</v>
      </c>
      <c r="D2380">
        <v>-1.0277664000000001E-2</v>
      </c>
      <c r="E2380">
        <v>0</v>
      </c>
      <c r="F2380">
        <v>0</v>
      </c>
      <c r="G2380">
        <v>1.0846098000000001E-3</v>
      </c>
      <c r="H2380">
        <v>-10.620911</v>
      </c>
      <c r="I2380">
        <v>6.6077189000000001</v>
      </c>
      <c r="J2380">
        <v>299.68448000000001</v>
      </c>
      <c r="K2380">
        <v>302.08166999999997</v>
      </c>
      <c r="L2380">
        <v>-4.2590922999999998</v>
      </c>
    </row>
    <row r="2381" spans="1:12" x14ac:dyDescent="0.25">
      <c r="A2381">
        <v>181.06144</v>
      </c>
      <c r="B2381">
        <v>-3.2845328</v>
      </c>
      <c r="C2381">
        <v>-3.7102491999999998</v>
      </c>
      <c r="D2381">
        <v>-6.0013710000000001E-3</v>
      </c>
      <c r="E2381">
        <v>0</v>
      </c>
      <c r="F2381">
        <v>0</v>
      </c>
      <c r="G2381">
        <v>1.0959024000000001E-3</v>
      </c>
      <c r="H2381">
        <v>-10.620911</v>
      </c>
      <c r="I2381">
        <v>6.6096544000000002</v>
      </c>
      <c r="J2381">
        <v>299.685</v>
      </c>
      <c r="K2381">
        <v>302.08285999999998</v>
      </c>
      <c r="L2381">
        <v>-4.2577876999999997</v>
      </c>
    </row>
    <row r="2382" spans="1:12" x14ac:dyDescent="0.25">
      <c r="A2382">
        <v>181.06146000000001</v>
      </c>
      <c r="B2382">
        <v>-3.2845328</v>
      </c>
      <c r="C2382">
        <v>-3.7108846</v>
      </c>
      <c r="D2382">
        <v>1.8980650999999999E-4</v>
      </c>
      <c r="E2382">
        <v>0</v>
      </c>
      <c r="F2382">
        <v>0</v>
      </c>
      <c r="G2382">
        <v>1.0965529000000001E-3</v>
      </c>
      <c r="H2382">
        <v>-10.620911</v>
      </c>
      <c r="I2382">
        <v>6.6076931999999999</v>
      </c>
      <c r="J2382">
        <v>299.68549000000002</v>
      </c>
      <c r="K2382">
        <v>302.08407999999997</v>
      </c>
      <c r="L2382">
        <v>-4.2591004000000003</v>
      </c>
    </row>
    <row r="2383" spans="1:12" x14ac:dyDescent="0.25">
      <c r="A2383">
        <v>181.06147999999999</v>
      </c>
      <c r="B2383">
        <v>-3.2845330000000001</v>
      </c>
      <c r="C2383">
        <v>-3.691071</v>
      </c>
      <c r="D2383">
        <v>-5.8149033999999999E-3</v>
      </c>
      <c r="E2383">
        <v>0</v>
      </c>
      <c r="F2383">
        <v>0</v>
      </c>
      <c r="G2383">
        <v>1.0958201E-3</v>
      </c>
      <c r="H2383">
        <v>-10.620901999999999</v>
      </c>
      <c r="I2383">
        <v>6.6053905000000004</v>
      </c>
      <c r="J2383">
        <v>299.68599999999998</v>
      </c>
      <c r="K2383">
        <v>302.08526999999998</v>
      </c>
      <c r="L2383">
        <v>-4.2577872000000001</v>
      </c>
    </row>
    <row r="2384" spans="1:12" x14ac:dyDescent="0.25">
      <c r="A2384">
        <v>181.0615</v>
      </c>
      <c r="B2384">
        <v>-3.2845330000000001</v>
      </c>
      <c r="C2384">
        <v>-3.6959791000000002</v>
      </c>
      <c r="D2384">
        <v>-4.1626212000000001E-3</v>
      </c>
      <c r="E2384">
        <v>0</v>
      </c>
      <c r="F2384">
        <v>0</v>
      </c>
      <c r="G2384">
        <v>-5.8368774000000002E-4</v>
      </c>
      <c r="H2384">
        <v>-10.601882</v>
      </c>
      <c r="I2384">
        <v>6.6094569999999999</v>
      </c>
      <c r="J2384">
        <v>299.68648999999999</v>
      </c>
      <c r="K2384">
        <v>302.08645999999999</v>
      </c>
      <c r="L2384">
        <v>-4.2576717999999998</v>
      </c>
    </row>
    <row r="2385" spans="1:12" x14ac:dyDescent="0.25">
      <c r="A2385">
        <v>181.06152</v>
      </c>
      <c r="B2385">
        <v>-3.2845330000000001</v>
      </c>
      <c r="C2385">
        <v>-3.7030628000000001</v>
      </c>
      <c r="D2385">
        <v>6.1517921000000001E-3</v>
      </c>
      <c r="E2385">
        <v>0</v>
      </c>
      <c r="F2385">
        <v>0</v>
      </c>
      <c r="G2385">
        <v>-7.2884257000000005E-4</v>
      </c>
      <c r="H2385">
        <v>-10.600239</v>
      </c>
      <c r="I2385">
        <v>6.6076817999999999</v>
      </c>
      <c r="J2385">
        <v>299.68700999999999</v>
      </c>
      <c r="K2385">
        <v>302.08765</v>
      </c>
      <c r="L2385">
        <v>-4.2590928000000003</v>
      </c>
    </row>
    <row r="2386" spans="1:12" x14ac:dyDescent="0.25">
      <c r="A2386">
        <v>181.06154000000001</v>
      </c>
      <c r="B2386">
        <v>-3.2845330000000001</v>
      </c>
      <c r="C2386">
        <v>-3.7102845000000002</v>
      </c>
      <c r="D2386">
        <v>4.8581921000000004E-3</v>
      </c>
      <c r="E2386">
        <v>0</v>
      </c>
      <c r="F2386">
        <v>0</v>
      </c>
      <c r="G2386">
        <v>-7.3825154999999996E-4</v>
      </c>
      <c r="H2386">
        <v>-10.600133</v>
      </c>
      <c r="I2386">
        <v>6.6075220000000003</v>
      </c>
      <c r="J2386">
        <v>299.68752999999998</v>
      </c>
      <c r="K2386">
        <v>302.08884</v>
      </c>
      <c r="L2386">
        <v>-4.2592163000000003</v>
      </c>
    </row>
    <row r="2387" spans="1:12" x14ac:dyDescent="0.25">
      <c r="A2387">
        <v>181.06155999999999</v>
      </c>
      <c r="B2387">
        <v>-3.2845330000000001</v>
      </c>
      <c r="C2387">
        <v>-3.7108984</v>
      </c>
      <c r="D2387">
        <v>-5.4357802000000004E-3</v>
      </c>
      <c r="E2387">
        <v>0</v>
      </c>
      <c r="F2387">
        <v>0</v>
      </c>
      <c r="G2387">
        <v>-7.3879369000000002E-4</v>
      </c>
      <c r="H2387">
        <v>-10.600125999999999</v>
      </c>
      <c r="I2387">
        <v>6.6096424999999996</v>
      </c>
      <c r="J2387">
        <v>299.68801999999999</v>
      </c>
      <c r="K2387">
        <v>302.09003000000001</v>
      </c>
      <c r="L2387">
        <v>-4.2592239000000003</v>
      </c>
    </row>
    <row r="2388" spans="1:12" x14ac:dyDescent="0.25">
      <c r="A2388">
        <v>181.06157999999999</v>
      </c>
      <c r="B2388">
        <v>-3.2845330000000001</v>
      </c>
      <c r="C2388">
        <v>-3.7175571999999999</v>
      </c>
      <c r="D2388">
        <v>-7.7706603000000001E-3</v>
      </c>
      <c r="E2388">
        <v>0</v>
      </c>
      <c r="F2388">
        <v>0</v>
      </c>
      <c r="G2388">
        <v>-7.3889981000000002E-4</v>
      </c>
      <c r="H2388">
        <v>-10.600161</v>
      </c>
      <c r="I2388">
        <v>6.6098274999999997</v>
      </c>
      <c r="J2388">
        <v>299.68853999999999</v>
      </c>
      <c r="K2388">
        <v>302.09125</v>
      </c>
      <c r="L2388">
        <v>-4.2577962999999999</v>
      </c>
    </row>
    <row r="2389" spans="1:12" x14ac:dyDescent="0.25">
      <c r="A2389">
        <v>181.0616</v>
      </c>
      <c r="B2389">
        <v>-3.2845330000000001</v>
      </c>
      <c r="C2389">
        <v>-3.7181318000000001</v>
      </c>
      <c r="D2389" s="118">
        <v>2.9840149999999999E-5</v>
      </c>
      <c r="E2389">
        <v>0</v>
      </c>
      <c r="F2389">
        <v>0</v>
      </c>
      <c r="G2389">
        <v>-9.0692984000000001E-4</v>
      </c>
      <c r="H2389">
        <v>-10.676237</v>
      </c>
      <c r="I2389">
        <v>6.6119694999999998</v>
      </c>
      <c r="J2389">
        <v>299.68903</v>
      </c>
      <c r="K2389">
        <v>302.09244000000001</v>
      </c>
      <c r="L2389">
        <v>-4.2591009</v>
      </c>
    </row>
    <row r="2390" spans="1:12" x14ac:dyDescent="0.25">
      <c r="A2390">
        <v>181.06162</v>
      </c>
      <c r="B2390">
        <v>-3.2845333000000001</v>
      </c>
      <c r="C2390">
        <v>-3.7181717999999999</v>
      </c>
      <c r="D2390">
        <v>-1.4712618E-3</v>
      </c>
      <c r="E2390">
        <v>0</v>
      </c>
      <c r="F2390">
        <v>0</v>
      </c>
      <c r="G2390">
        <v>-9.2145213000000004E-4</v>
      </c>
      <c r="H2390">
        <v>-10.682812</v>
      </c>
      <c r="I2390">
        <v>6.6100225000000004</v>
      </c>
      <c r="J2390">
        <v>299.68954000000002</v>
      </c>
      <c r="K2390">
        <v>302.09363000000002</v>
      </c>
      <c r="L2390">
        <v>-4.2592163000000003</v>
      </c>
    </row>
    <row r="2391" spans="1:12" x14ac:dyDescent="0.25">
      <c r="A2391">
        <v>181.06164000000001</v>
      </c>
      <c r="B2391">
        <v>-3.2845333000000001</v>
      </c>
      <c r="C2391">
        <v>-3.7247906</v>
      </c>
      <c r="D2391">
        <v>-6.6916151000000002E-3</v>
      </c>
      <c r="E2391">
        <v>0</v>
      </c>
      <c r="F2391">
        <v>0</v>
      </c>
      <c r="G2391">
        <v>-9.223934E-4</v>
      </c>
      <c r="H2391">
        <v>-10.683237999999999</v>
      </c>
      <c r="I2391">
        <v>6.6077184999999998</v>
      </c>
      <c r="J2391">
        <v>299.69002999999998</v>
      </c>
      <c r="K2391">
        <v>302.09482000000003</v>
      </c>
      <c r="L2391">
        <v>-4.2585100999999996</v>
      </c>
    </row>
    <row r="2392" spans="1:12" x14ac:dyDescent="0.25">
      <c r="A2392">
        <v>181.06165999999999</v>
      </c>
      <c r="B2392">
        <v>-3.2845333000000001</v>
      </c>
      <c r="C2392">
        <v>-3.7187492999999998</v>
      </c>
      <c r="D2392">
        <v>3.0237202999999998E-3</v>
      </c>
      <c r="E2392">
        <v>0</v>
      </c>
      <c r="F2392">
        <v>0</v>
      </c>
      <c r="G2392">
        <v>-9.2244771000000005E-4</v>
      </c>
      <c r="H2392">
        <v>-10.683263</v>
      </c>
      <c r="I2392">
        <v>6.6075239000000003</v>
      </c>
      <c r="J2392">
        <v>299.69054999999997</v>
      </c>
      <c r="K2392">
        <v>302.09600999999998</v>
      </c>
      <c r="L2392">
        <v>-4.2591634000000003</v>
      </c>
    </row>
    <row r="2393" spans="1:12" x14ac:dyDescent="0.25">
      <c r="A2393">
        <v>181.06168</v>
      </c>
      <c r="B2393">
        <v>-3.2845333000000001</v>
      </c>
      <c r="C2393">
        <v>-3.7314441</v>
      </c>
      <c r="D2393">
        <v>8.9498562999999996E-3</v>
      </c>
      <c r="E2393">
        <v>0</v>
      </c>
      <c r="F2393">
        <v>0</v>
      </c>
      <c r="G2393">
        <v>-9.2160579999999998E-4</v>
      </c>
      <c r="H2393">
        <v>-10.683280999999999</v>
      </c>
      <c r="I2393">
        <v>6.6096424999999996</v>
      </c>
      <c r="J2393">
        <v>299.69103999999999</v>
      </c>
      <c r="K2393">
        <v>302.09719999999999</v>
      </c>
      <c r="L2393">
        <v>-4.2592205999999999</v>
      </c>
    </row>
    <row r="2394" spans="1:12" x14ac:dyDescent="0.25">
      <c r="A2394">
        <v>181.0617</v>
      </c>
      <c r="B2394">
        <v>-3.2845333000000001</v>
      </c>
      <c r="C2394">
        <v>-3.7127072999999999</v>
      </c>
      <c r="D2394">
        <v>7.2978373000000003E-4</v>
      </c>
      <c r="E2394">
        <v>0</v>
      </c>
      <c r="F2394">
        <v>0</v>
      </c>
      <c r="G2394">
        <v>9.2593220000000004E-4</v>
      </c>
      <c r="H2394">
        <v>-10.721321</v>
      </c>
      <c r="I2394">
        <v>6.6098255999999997</v>
      </c>
      <c r="J2394">
        <v>299.69155999999998</v>
      </c>
      <c r="K2394">
        <v>302.09838999999999</v>
      </c>
      <c r="L2394">
        <v>-4.2592254000000001</v>
      </c>
    </row>
    <row r="2395" spans="1:12" x14ac:dyDescent="0.25">
      <c r="A2395">
        <v>181.06172000000001</v>
      </c>
      <c r="B2395">
        <v>-3.2845333000000001</v>
      </c>
      <c r="C2395">
        <v>-3.7375433</v>
      </c>
      <c r="D2395">
        <v>-8.6988676000000001E-3</v>
      </c>
      <c r="E2395">
        <v>0</v>
      </c>
      <c r="F2395">
        <v>0</v>
      </c>
      <c r="G2395">
        <v>1.0856093000000001E-3</v>
      </c>
      <c r="H2395">
        <v>-10.724607000000001</v>
      </c>
      <c r="I2395">
        <v>6.6077085000000002</v>
      </c>
      <c r="J2395">
        <v>299.69207999999998</v>
      </c>
      <c r="K2395">
        <v>302.09960999999998</v>
      </c>
      <c r="L2395">
        <v>-4.2606535000000001</v>
      </c>
    </row>
    <row r="2396" spans="1:12" x14ac:dyDescent="0.25">
      <c r="A2396">
        <v>181.06173999999999</v>
      </c>
      <c r="B2396">
        <v>-3.2845335000000002</v>
      </c>
      <c r="C2396">
        <v>-3.7463381</v>
      </c>
      <c r="D2396">
        <v>-2.9642771E-3</v>
      </c>
      <c r="E2396">
        <v>0</v>
      </c>
      <c r="F2396">
        <v>0</v>
      </c>
      <c r="G2396">
        <v>1.0959597000000001E-3</v>
      </c>
      <c r="H2396">
        <v>-10.724821</v>
      </c>
      <c r="I2396">
        <v>6.6139178000000003</v>
      </c>
      <c r="J2396">
        <v>299.69256999999999</v>
      </c>
      <c r="K2396">
        <v>302.10079999999999</v>
      </c>
      <c r="L2396">
        <v>-4.2593489</v>
      </c>
    </row>
    <row r="2397" spans="1:12" x14ac:dyDescent="0.25">
      <c r="A2397">
        <v>181.06175999999999</v>
      </c>
      <c r="B2397">
        <v>-3.2845335000000002</v>
      </c>
      <c r="C2397">
        <v>-3.7338197000000002</v>
      </c>
      <c r="D2397">
        <v>4.4901585E-4</v>
      </c>
      <c r="E2397">
        <v>0</v>
      </c>
      <c r="F2397">
        <v>0</v>
      </c>
      <c r="G2397">
        <v>1.0965561000000001E-3</v>
      </c>
      <c r="H2397">
        <v>-10.724833</v>
      </c>
      <c r="I2397">
        <v>6.6101955999999999</v>
      </c>
      <c r="J2397">
        <v>299.69308000000001</v>
      </c>
      <c r="K2397">
        <v>302.10199</v>
      </c>
      <c r="L2397">
        <v>-4.2606615999999997</v>
      </c>
    </row>
    <row r="2398" spans="1:12" x14ac:dyDescent="0.25">
      <c r="A2398">
        <v>181.06178</v>
      </c>
      <c r="B2398">
        <v>-3.2845335000000002</v>
      </c>
      <c r="C2398">
        <v>-3.7459655000000001</v>
      </c>
      <c r="D2398">
        <v>-6.5220501000000002E-3</v>
      </c>
      <c r="E2398">
        <v>0</v>
      </c>
      <c r="F2398">
        <v>0</v>
      </c>
      <c r="G2398">
        <v>1.0957819E-3</v>
      </c>
      <c r="H2398">
        <v>-10.724850999999999</v>
      </c>
      <c r="I2398">
        <v>6.6098613999999998</v>
      </c>
      <c r="J2398">
        <v>299.69357000000002</v>
      </c>
      <c r="K2398">
        <v>302.10318000000001</v>
      </c>
      <c r="L2398">
        <v>-4.2600632000000003</v>
      </c>
    </row>
    <row r="2399" spans="1:12" x14ac:dyDescent="0.25">
      <c r="A2399">
        <v>181.06180000000001</v>
      </c>
      <c r="B2399">
        <v>-3.2845335000000002</v>
      </c>
      <c r="C2399">
        <v>-3.7602704</v>
      </c>
      <c r="D2399">
        <v>-1.3201812E-3</v>
      </c>
      <c r="E2399">
        <v>0</v>
      </c>
      <c r="F2399">
        <v>0</v>
      </c>
      <c r="G2399">
        <v>-6.6767387999999998E-4</v>
      </c>
      <c r="H2399">
        <v>-10.762890000000001</v>
      </c>
      <c r="I2399">
        <v>6.6077085000000002</v>
      </c>
      <c r="J2399">
        <v>299.69409000000002</v>
      </c>
      <c r="K2399">
        <v>302.10437000000002</v>
      </c>
      <c r="L2399">
        <v>-4.2607236000000004</v>
      </c>
    </row>
    <row r="2400" spans="1:12" x14ac:dyDescent="0.25">
      <c r="A2400">
        <v>181.06182000000001</v>
      </c>
      <c r="B2400">
        <v>-3.2845335000000002</v>
      </c>
      <c r="C2400">
        <v>-3.7482552999999998</v>
      </c>
      <c r="D2400">
        <v>7.8508928000000002E-3</v>
      </c>
      <c r="E2400">
        <v>0</v>
      </c>
      <c r="F2400">
        <v>0</v>
      </c>
      <c r="G2400">
        <v>-8.2008418000000004E-4</v>
      </c>
      <c r="H2400">
        <v>-10.766176</v>
      </c>
      <c r="I2400">
        <v>6.6096535000000003</v>
      </c>
      <c r="J2400">
        <v>299.69457999999997</v>
      </c>
      <c r="K2400">
        <v>302.10556000000003</v>
      </c>
      <c r="L2400">
        <v>-4.2607812999999997</v>
      </c>
    </row>
    <row r="2401" spans="1:12" x14ac:dyDescent="0.25">
      <c r="A2401">
        <v>181.06183999999999</v>
      </c>
      <c r="B2401">
        <v>-3.2845335000000002</v>
      </c>
      <c r="C2401">
        <v>-3.7670442999999998</v>
      </c>
      <c r="D2401">
        <v>4.9987379000000004E-3</v>
      </c>
      <c r="E2401">
        <v>0</v>
      </c>
      <c r="F2401">
        <v>0</v>
      </c>
      <c r="G2401">
        <v>-8.2996348E-4</v>
      </c>
      <c r="H2401">
        <v>-10.766389999999999</v>
      </c>
      <c r="I2401">
        <v>6.6076961000000001</v>
      </c>
      <c r="J2401">
        <v>299.69510000000002</v>
      </c>
      <c r="K2401">
        <v>302.10678000000001</v>
      </c>
      <c r="L2401">
        <v>-4.2593565</v>
      </c>
    </row>
    <row r="2402" spans="1:12" x14ac:dyDescent="0.25">
      <c r="A2402">
        <v>181.06186</v>
      </c>
      <c r="B2402">
        <v>-3.2845335000000002</v>
      </c>
      <c r="C2402">
        <v>-3.7620746999999999</v>
      </c>
      <c r="D2402">
        <v>-7.6034618999999996E-3</v>
      </c>
      <c r="E2402">
        <v>0</v>
      </c>
      <c r="F2402">
        <v>0</v>
      </c>
      <c r="G2402">
        <v>-8.3053274999999997E-4</v>
      </c>
      <c r="H2402">
        <v>-10.766401999999999</v>
      </c>
      <c r="I2402">
        <v>6.6117863999999997</v>
      </c>
      <c r="J2402">
        <v>299.69562000000002</v>
      </c>
      <c r="K2402">
        <v>302.10797000000002</v>
      </c>
      <c r="L2402">
        <v>-4.259233</v>
      </c>
    </row>
    <row r="2403" spans="1:12" x14ac:dyDescent="0.25">
      <c r="A2403">
        <v>181.06188</v>
      </c>
      <c r="B2403">
        <v>-3.2845336999999999</v>
      </c>
      <c r="C2403">
        <v>-3.7682291999999999</v>
      </c>
      <c r="D2403">
        <v>-6.5063457E-3</v>
      </c>
      <c r="E2403">
        <v>0</v>
      </c>
      <c r="F2403">
        <v>0</v>
      </c>
      <c r="G2403">
        <v>-8.3052506999999997E-4</v>
      </c>
      <c r="H2403">
        <v>-10.766429</v>
      </c>
      <c r="I2403">
        <v>6.6121445000000003</v>
      </c>
      <c r="J2403">
        <v>299.69610999999998</v>
      </c>
      <c r="K2403">
        <v>302.10915999999997</v>
      </c>
      <c r="L2403">
        <v>-4.2592249000000004</v>
      </c>
    </row>
    <row r="2404" spans="1:12" x14ac:dyDescent="0.25">
      <c r="A2404">
        <v>181.06190000000001</v>
      </c>
      <c r="B2404">
        <v>-3.2845336999999999</v>
      </c>
      <c r="C2404">
        <v>-3.7687826000000002</v>
      </c>
      <c r="D2404">
        <v>1.5946112E-3</v>
      </c>
      <c r="E2404">
        <v>0</v>
      </c>
      <c r="F2404">
        <v>0</v>
      </c>
      <c r="G2404">
        <v>-7.4657884999999998E-4</v>
      </c>
      <c r="H2404">
        <v>-10.823486000000001</v>
      </c>
      <c r="I2404">
        <v>6.6142979000000004</v>
      </c>
      <c r="J2404">
        <v>299.69662</v>
      </c>
      <c r="K2404">
        <v>302.11034999999998</v>
      </c>
      <c r="L2404">
        <v>-4.2577962999999999</v>
      </c>
    </row>
    <row r="2405" spans="1:12" x14ac:dyDescent="0.25">
      <c r="A2405">
        <v>181.06191999999999</v>
      </c>
      <c r="B2405">
        <v>-3.2845336999999999</v>
      </c>
      <c r="C2405">
        <v>-3.7952887999999998</v>
      </c>
      <c r="D2405">
        <v>-2.7901661000000002E-3</v>
      </c>
      <c r="E2405">
        <v>0</v>
      </c>
      <c r="F2405">
        <v>0</v>
      </c>
      <c r="G2405">
        <v>-7.3932350000000002E-4</v>
      </c>
      <c r="H2405">
        <v>-10.828417999999999</v>
      </c>
      <c r="I2405">
        <v>6.6102204000000002</v>
      </c>
      <c r="J2405">
        <v>299.69711000000001</v>
      </c>
      <c r="K2405">
        <v>302.11153999999999</v>
      </c>
      <c r="L2405">
        <v>-4.2591009</v>
      </c>
    </row>
    <row r="2406" spans="1:12" x14ac:dyDescent="0.25">
      <c r="A2406">
        <v>181.06193999999999</v>
      </c>
      <c r="B2406">
        <v>-3.2845336999999999</v>
      </c>
      <c r="C2406">
        <v>-3.7843466000000001</v>
      </c>
      <c r="D2406">
        <v>-6.0829902E-3</v>
      </c>
      <c r="E2406">
        <v>0</v>
      </c>
      <c r="F2406">
        <v>0</v>
      </c>
      <c r="G2406">
        <v>-7.3885324000000005E-4</v>
      </c>
      <c r="H2406">
        <v>-10.828738</v>
      </c>
      <c r="I2406">
        <v>6.6098628000000001</v>
      </c>
      <c r="J2406">
        <v>299.69763</v>
      </c>
      <c r="K2406">
        <v>302.11273</v>
      </c>
      <c r="L2406">
        <v>-4.2592167999999999</v>
      </c>
    </row>
    <row r="2407" spans="1:12" x14ac:dyDescent="0.25">
      <c r="A2407">
        <v>181.06196</v>
      </c>
      <c r="B2407">
        <v>-3.2845336999999999</v>
      </c>
      <c r="C2407">
        <v>-3.7965895999999999</v>
      </c>
      <c r="D2407">
        <v>3.8041782000000001E-3</v>
      </c>
      <c r="E2407">
        <v>0</v>
      </c>
      <c r="F2407">
        <v>0</v>
      </c>
      <c r="G2407">
        <v>-7.3882611000000004E-4</v>
      </c>
      <c r="H2407">
        <v>-10.828756</v>
      </c>
      <c r="I2407">
        <v>6.6077064999999999</v>
      </c>
      <c r="J2407">
        <v>299.69812000000002</v>
      </c>
      <c r="K2407">
        <v>302.11392000000001</v>
      </c>
      <c r="L2407">
        <v>-4.2592243999999999</v>
      </c>
    </row>
    <row r="2408" spans="1:12" x14ac:dyDescent="0.25">
      <c r="A2408">
        <v>181.06198000000001</v>
      </c>
      <c r="B2408">
        <v>-3.2845336999999999</v>
      </c>
      <c r="C2408">
        <v>-3.7976713000000002</v>
      </c>
      <c r="D2408">
        <v>7.5639156000000003E-3</v>
      </c>
      <c r="E2408">
        <v>0</v>
      </c>
      <c r="F2408">
        <v>0</v>
      </c>
      <c r="G2408">
        <v>-7.3813332999999996E-4</v>
      </c>
      <c r="H2408">
        <v>-10.828792</v>
      </c>
      <c r="I2408">
        <v>6.6053905000000004</v>
      </c>
      <c r="J2408">
        <v>299.69864000000001</v>
      </c>
      <c r="K2408">
        <v>302.11514</v>
      </c>
      <c r="L2408">
        <v>-4.2592249000000004</v>
      </c>
    </row>
    <row r="2409" spans="1:12" x14ac:dyDescent="0.25">
      <c r="A2409">
        <v>181.06200000000001</v>
      </c>
      <c r="B2409">
        <v>-3.2845336999999999</v>
      </c>
      <c r="C2409">
        <v>-3.8043610999999999</v>
      </c>
      <c r="D2409">
        <v>-1.5684450999999999E-3</v>
      </c>
      <c r="E2409">
        <v>0</v>
      </c>
      <c r="F2409">
        <v>0</v>
      </c>
      <c r="G2409">
        <v>7.7361468000000004E-4</v>
      </c>
      <c r="H2409">
        <v>-10.904868</v>
      </c>
      <c r="I2409">
        <v>6.6073259999999996</v>
      </c>
      <c r="J2409">
        <v>299.69913000000003</v>
      </c>
      <c r="K2409">
        <v>302.11633</v>
      </c>
      <c r="L2409">
        <v>-4.2592249000000004</v>
      </c>
    </row>
    <row r="2410" spans="1:12" x14ac:dyDescent="0.25">
      <c r="A2410">
        <v>181.06201999999999</v>
      </c>
      <c r="B2410">
        <v>-3.2845339999999998</v>
      </c>
      <c r="C2410">
        <v>-3.8049400000000002</v>
      </c>
      <c r="D2410">
        <v>-8.1688538000000005E-3</v>
      </c>
      <c r="E2410">
        <v>0</v>
      </c>
      <c r="F2410">
        <v>0</v>
      </c>
      <c r="G2410">
        <v>9.0427045000000003E-4</v>
      </c>
      <c r="H2410">
        <v>-10.911443</v>
      </c>
      <c r="I2410">
        <v>6.6074953000000001</v>
      </c>
      <c r="J2410">
        <v>299.69965000000002</v>
      </c>
      <c r="K2410">
        <v>302.11752000000001</v>
      </c>
      <c r="L2410">
        <v>-4.2592243999999999</v>
      </c>
    </row>
    <row r="2411" spans="1:12" x14ac:dyDescent="0.25">
      <c r="A2411">
        <v>181.06204</v>
      </c>
      <c r="B2411">
        <v>-3.2845339999999998</v>
      </c>
      <c r="C2411">
        <v>-3.8115996999999999</v>
      </c>
      <c r="D2411">
        <v>-2.9141775000000002E-3</v>
      </c>
      <c r="E2411">
        <v>0</v>
      </c>
      <c r="F2411">
        <v>0</v>
      </c>
      <c r="G2411">
        <v>9.1273972000000003E-4</v>
      </c>
      <c r="H2411">
        <v>-10.911868999999999</v>
      </c>
      <c r="I2411">
        <v>6.6032476000000004</v>
      </c>
      <c r="J2411">
        <v>299.70015999999998</v>
      </c>
      <c r="K2411">
        <v>302.11871000000002</v>
      </c>
      <c r="L2411">
        <v>-4.2577962999999999</v>
      </c>
    </row>
    <row r="2412" spans="1:12" x14ac:dyDescent="0.25">
      <c r="A2412">
        <v>181.06206</v>
      </c>
      <c r="B2412">
        <v>-3.2845339999999998</v>
      </c>
      <c r="C2412">
        <v>-3.8187932999999998</v>
      </c>
      <c r="D2412">
        <v>4.5235597999999998E-4</v>
      </c>
      <c r="E2412">
        <v>0</v>
      </c>
      <c r="F2412">
        <v>0</v>
      </c>
      <c r="G2412">
        <v>9.1322761999999998E-4</v>
      </c>
      <c r="H2412">
        <v>-10.911894</v>
      </c>
      <c r="I2412">
        <v>6.6114039</v>
      </c>
      <c r="J2412">
        <v>299.70065</v>
      </c>
      <c r="K2412">
        <v>302.11989999999997</v>
      </c>
      <c r="L2412">
        <v>-4.2591009</v>
      </c>
    </row>
    <row r="2413" spans="1:12" x14ac:dyDescent="0.25">
      <c r="A2413">
        <v>181.06208000000001</v>
      </c>
      <c r="B2413">
        <v>-3.2845339999999998</v>
      </c>
      <c r="C2413">
        <v>-3.8193996000000001</v>
      </c>
      <c r="D2413">
        <v>-6.5221856E-3</v>
      </c>
      <c r="E2413">
        <v>0</v>
      </c>
      <c r="F2413">
        <v>0</v>
      </c>
      <c r="G2413">
        <v>9.1252434999999996E-4</v>
      </c>
      <c r="H2413">
        <v>-10.911921</v>
      </c>
      <c r="I2413">
        <v>6.6078548000000001</v>
      </c>
      <c r="J2413">
        <v>299.70116999999999</v>
      </c>
      <c r="K2413">
        <v>302.12108999999998</v>
      </c>
      <c r="L2413">
        <v>-4.2592163000000003</v>
      </c>
    </row>
    <row r="2414" spans="1:12" x14ac:dyDescent="0.25">
      <c r="A2414">
        <v>181.06209999999999</v>
      </c>
      <c r="B2414">
        <v>-3.2845339999999998</v>
      </c>
      <c r="C2414">
        <v>-3.8128288000000001</v>
      </c>
      <c r="D2414">
        <v>-2.0459244999999999E-3</v>
      </c>
      <c r="E2414">
        <v>0</v>
      </c>
      <c r="F2414">
        <v>0</v>
      </c>
      <c r="G2414">
        <v>-6.8317015999999999E-4</v>
      </c>
      <c r="H2414">
        <v>-10.968977000000001</v>
      </c>
      <c r="I2414">
        <v>6.6096634999999999</v>
      </c>
      <c r="J2414">
        <v>299.70166</v>
      </c>
      <c r="K2414">
        <v>302.12227999999999</v>
      </c>
      <c r="L2414">
        <v>-4.2585100999999996</v>
      </c>
    </row>
    <row r="2415" spans="1:12" x14ac:dyDescent="0.25">
      <c r="A2415">
        <v>181.06211999999999</v>
      </c>
      <c r="B2415">
        <v>-3.2845339999999998</v>
      </c>
      <c r="C2415">
        <v>-3.8321106</v>
      </c>
      <c r="D2415">
        <v>8.5127102000000007E-3</v>
      </c>
      <c r="E2415">
        <v>0</v>
      </c>
      <c r="F2415">
        <v>0</v>
      </c>
      <c r="G2415">
        <v>-8.2108121999999997E-4</v>
      </c>
      <c r="H2415">
        <v>-10.973909000000001</v>
      </c>
      <c r="I2415">
        <v>6.6076961000000001</v>
      </c>
      <c r="J2415">
        <v>299.70218</v>
      </c>
      <c r="K2415">
        <v>302.12349999999998</v>
      </c>
      <c r="L2415">
        <v>-4.2591628999999998</v>
      </c>
    </row>
    <row r="2416" spans="1:12" x14ac:dyDescent="0.25">
      <c r="A2416">
        <v>181.06214</v>
      </c>
      <c r="B2416">
        <v>-3.2845339999999998</v>
      </c>
      <c r="C2416">
        <v>-3.8205512000000001</v>
      </c>
      <c r="D2416">
        <v>3.6051781000000001E-3</v>
      </c>
      <c r="E2416">
        <v>0</v>
      </c>
      <c r="F2416">
        <v>0</v>
      </c>
      <c r="G2416">
        <v>-8.3002076E-4</v>
      </c>
      <c r="H2416">
        <v>-10.974228999999999</v>
      </c>
      <c r="I2416">
        <v>6.6096529999999998</v>
      </c>
      <c r="J2416">
        <v>299.70267000000001</v>
      </c>
      <c r="K2416">
        <v>302.12468999999999</v>
      </c>
      <c r="L2416">
        <v>-4.2577920000000002</v>
      </c>
    </row>
    <row r="2417" spans="1:12" x14ac:dyDescent="0.25">
      <c r="A2417">
        <v>181.06216000000001</v>
      </c>
      <c r="B2417">
        <v>-3.2845342</v>
      </c>
      <c r="C2417">
        <v>-3.8195195000000002</v>
      </c>
      <c r="D2417">
        <v>-7.7248081000000001E-3</v>
      </c>
      <c r="E2417">
        <v>0</v>
      </c>
      <c r="F2417">
        <v>0</v>
      </c>
      <c r="G2417">
        <v>-8.3053583999999998E-4</v>
      </c>
      <c r="H2417">
        <v>-10.974247</v>
      </c>
      <c r="I2417">
        <v>6.6076950999999999</v>
      </c>
      <c r="J2417">
        <v>299.70319000000001</v>
      </c>
      <c r="K2417">
        <v>302.12589000000003</v>
      </c>
      <c r="L2417">
        <v>-4.2591009</v>
      </c>
    </row>
    <row r="2418" spans="1:12" x14ac:dyDescent="0.25">
      <c r="A2418">
        <v>181.06218000000001</v>
      </c>
      <c r="B2418">
        <v>-3.2845342</v>
      </c>
      <c r="C2418">
        <v>-3.8260736</v>
      </c>
      <c r="D2418">
        <v>-5.7881735000000004E-3</v>
      </c>
      <c r="E2418">
        <v>0</v>
      </c>
      <c r="F2418">
        <v>0</v>
      </c>
      <c r="G2418">
        <v>-8.3048682000000005E-4</v>
      </c>
      <c r="H2418">
        <v>-10.974257</v>
      </c>
      <c r="I2418">
        <v>6.6096529999999998</v>
      </c>
      <c r="J2418">
        <v>299.70366999999999</v>
      </c>
      <c r="K2418">
        <v>302.12707999999998</v>
      </c>
      <c r="L2418">
        <v>-4.2592167999999999</v>
      </c>
    </row>
    <row r="2419" spans="1:12" x14ac:dyDescent="0.25">
      <c r="A2419">
        <v>181.06219999999999</v>
      </c>
      <c r="B2419">
        <v>-3.2845342</v>
      </c>
      <c r="C2419">
        <v>-3.8332613000000002</v>
      </c>
      <c r="D2419">
        <v>1.6569071E-3</v>
      </c>
      <c r="E2419">
        <v>0</v>
      </c>
      <c r="F2419">
        <v>0</v>
      </c>
      <c r="G2419">
        <v>-6.6247308999999998E-4</v>
      </c>
      <c r="H2419">
        <v>-10.993277000000001</v>
      </c>
      <c r="I2419">
        <v>6.6076980000000001</v>
      </c>
      <c r="J2419">
        <v>299.70418999999998</v>
      </c>
      <c r="K2419">
        <v>302.12826999999999</v>
      </c>
      <c r="L2419">
        <v>-4.2592243999999999</v>
      </c>
    </row>
    <row r="2420" spans="1:12" x14ac:dyDescent="0.25">
      <c r="A2420">
        <v>181.06222</v>
      </c>
      <c r="B2420">
        <v>-3.2845342</v>
      </c>
      <c r="C2420">
        <v>-3.8338730000000001</v>
      </c>
      <c r="D2420">
        <v>-2.7861230000000002E-3</v>
      </c>
      <c r="E2420">
        <v>0</v>
      </c>
      <c r="F2420">
        <v>0</v>
      </c>
      <c r="G2420">
        <v>-6.4795214000000002E-4</v>
      </c>
      <c r="H2420">
        <v>-10.99492</v>
      </c>
      <c r="I2420">
        <v>6.6160478999999999</v>
      </c>
      <c r="J2420">
        <v>299.70470999999998</v>
      </c>
      <c r="K2420">
        <v>302.12945999999999</v>
      </c>
      <c r="L2420">
        <v>-4.2592254000000001</v>
      </c>
    </row>
    <row r="2421" spans="1:12" x14ac:dyDescent="0.25">
      <c r="A2421">
        <v>181.06224</v>
      </c>
      <c r="B2421">
        <v>-3.2845342</v>
      </c>
      <c r="C2421">
        <v>-3.8405317999999999</v>
      </c>
      <c r="D2421">
        <v>-6.0824249000000002E-3</v>
      </c>
      <c r="E2421">
        <v>0</v>
      </c>
      <c r="F2421">
        <v>0</v>
      </c>
      <c r="G2421">
        <v>-6.4701091999999996E-4</v>
      </c>
      <c r="H2421">
        <v>-10.995025999999999</v>
      </c>
      <c r="I2421">
        <v>6.6082478</v>
      </c>
      <c r="J2421">
        <v>299.70519999999999</v>
      </c>
      <c r="K2421">
        <v>302.13067999999998</v>
      </c>
      <c r="L2421">
        <v>-4.2599387000000002</v>
      </c>
    </row>
    <row r="2422" spans="1:12" x14ac:dyDescent="0.25">
      <c r="A2422">
        <v>181.06226000000001</v>
      </c>
      <c r="B2422">
        <v>-3.2845342</v>
      </c>
      <c r="C2422">
        <v>-3.8411092999999998</v>
      </c>
      <c r="D2422">
        <v>4.5309406999999996E-3</v>
      </c>
      <c r="E2422">
        <v>0</v>
      </c>
      <c r="F2422">
        <v>0</v>
      </c>
      <c r="G2422">
        <v>-6.4695661000000002E-4</v>
      </c>
      <c r="H2422">
        <v>-10.995032999999999</v>
      </c>
      <c r="I2422">
        <v>6.6096902000000002</v>
      </c>
      <c r="J2422">
        <v>299.70571999999999</v>
      </c>
      <c r="K2422">
        <v>302.13186999999999</v>
      </c>
      <c r="L2422">
        <v>-4.2578573000000004</v>
      </c>
    </row>
    <row r="2423" spans="1:12" x14ac:dyDescent="0.25">
      <c r="A2423">
        <v>181.06227999999999</v>
      </c>
      <c r="B2423">
        <v>-3.2845342</v>
      </c>
      <c r="C2423">
        <v>-3.8477627999999999</v>
      </c>
      <c r="D2423">
        <v>9.0776569999999994E-3</v>
      </c>
      <c r="E2423">
        <v>0</v>
      </c>
      <c r="F2423">
        <v>0</v>
      </c>
      <c r="G2423">
        <v>-6.4622406999999998E-4</v>
      </c>
      <c r="H2423">
        <v>-10.995058999999999</v>
      </c>
      <c r="I2423">
        <v>6.6098309000000004</v>
      </c>
      <c r="J2423">
        <v>299.70621</v>
      </c>
      <c r="K2423">
        <v>302.13306</v>
      </c>
      <c r="L2423">
        <v>-4.2583903999999997</v>
      </c>
    </row>
    <row r="2424" spans="1:12" x14ac:dyDescent="0.25">
      <c r="A2424">
        <v>181.06229999999999</v>
      </c>
      <c r="B2424">
        <v>-3.2845344999999999</v>
      </c>
      <c r="C2424">
        <v>-3.8417205999999999</v>
      </c>
      <c r="D2424">
        <v>-2.1650298E-3</v>
      </c>
      <c r="E2424">
        <v>0</v>
      </c>
      <c r="F2424">
        <v>0</v>
      </c>
      <c r="G2424">
        <v>9.4921846000000005E-4</v>
      </c>
      <c r="H2424">
        <v>-11.052116</v>
      </c>
      <c r="I2424">
        <v>6.6141014</v>
      </c>
      <c r="J2424">
        <v>299.70672999999999</v>
      </c>
      <c r="K2424">
        <v>302.13425000000001</v>
      </c>
      <c r="L2424">
        <v>-4.2584404999999999</v>
      </c>
    </row>
    <row r="2425" spans="1:12" x14ac:dyDescent="0.25">
      <c r="A2425">
        <v>181.06232</v>
      </c>
      <c r="B2425">
        <v>-3.2845344999999999</v>
      </c>
      <c r="C2425">
        <v>-3.8478053000000001</v>
      </c>
      <c r="D2425">
        <v>-8.2229105999999993E-3</v>
      </c>
      <c r="E2425">
        <v>0</v>
      </c>
      <c r="F2425">
        <v>0</v>
      </c>
      <c r="G2425">
        <v>1.0871075999999999E-3</v>
      </c>
      <c r="H2425">
        <v>-11.057048</v>
      </c>
      <c r="I2425">
        <v>6.6102075999999999</v>
      </c>
      <c r="J2425">
        <v>299.70720999999998</v>
      </c>
      <c r="K2425">
        <v>302.13544000000002</v>
      </c>
      <c r="L2425">
        <v>-4.2591580999999996</v>
      </c>
    </row>
    <row r="2426" spans="1:12" x14ac:dyDescent="0.25">
      <c r="A2426">
        <v>181.06234000000001</v>
      </c>
      <c r="B2426">
        <v>-3.2845344999999999</v>
      </c>
      <c r="C2426">
        <v>-3.8483396000000001</v>
      </c>
      <c r="D2426">
        <v>-2.1916781999999999E-3</v>
      </c>
      <c r="E2426">
        <v>0</v>
      </c>
      <c r="F2426">
        <v>0</v>
      </c>
      <c r="G2426">
        <v>1.0960456999999999E-3</v>
      </c>
      <c r="H2426">
        <v>-11.057368</v>
      </c>
      <c r="I2426">
        <v>6.6098628000000001</v>
      </c>
      <c r="J2426">
        <v>299.70773000000003</v>
      </c>
      <c r="K2426">
        <v>302.13663000000003</v>
      </c>
      <c r="L2426">
        <v>-4.2592201000000003</v>
      </c>
    </row>
    <row r="2427" spans="1:12" x14ac:dyDescent="0.25">
      <c r="A2427">
        <v>181.06236000000001</v>
      </c>
      <c r="B2427">
        <v>-3.2845344999999999</v>
      </c>
      <c r="C2427">
        <v>-3.841758</v>
      </c>
      <c r="D2427">
        <v>5.1490100999999997E-4</v>
      </c>
      <c r="E2427">
        <v>0</v>
      </c>
      <c r="F2427">
        <v>0</v>
      </c>
      <c r="G2427">
        <v>1.0965606999999999E-3</v>
      </c>
      <c r="H2427">
        <v>-11.057385999999999</v>
      </c>
      <c r="I2427">
        <v>6.6098413000000003</v>
      </c>
      <c r="J2427">
        <v>299.70825000000002</v>
      </c>
      <c r="K2427">
        <v>302.13781999999998</v>
      </c>
      <c r="L2427">
        <v>-4.2585091999999998</v>
      </c>
    </row>
    <row r="2428" spans="1:12" x14ac:dyDescent="0.25">
      <c r="A2428">
        <v>181.06237999999999</v>
      </c>
      <c r="B2428">
        <v>-3.2845344999999999</v>
      </c>
      <c r="C2428">
        <v>-3.8478043</v>
      </c>
      <c r="D2428">
        <v>-6.5168025999999997E-3</v>
      </c>
      <c r="E2428">
        <v>0</v>
      </c>
      <c r="F2428">
        <v>0</v>
      </c>
      <c r="G2428">
        <v>1.0957822000000001E-3</v>
      </c>
      <c r="H2428">
        <v>-11.057387</v>
      </c>
      <c r="I2428">
        <v>6.6119703999999997</v>
      </c>
      <c r="J2428">
        <v>299.70873999999998</v>
      </c>
      <c r="K2428">
        <v>302.13904000000002</v>
      </c>
      <c r="L2428">
        <v>-4.2577343000000001</v>
      </c>
    </row>
    <row r="2429" spans="1:12" x14ac:dyDescent="0.25">
      <c r="A2429">
        <v>181.0624</v>
      </c>
      <c r="B2429">
        <v>-3.2845344999999999</v>
      </c>
      <c r="C2429">
        <v>-3.841717</v>
      </c>
      <c r="D2429">
        <v>8.5846421999999996E-4</v>
      </c>
      <c r="E2429">
        <v>0</v>
      </c>
      <c r="F2429">
        <v>0</v>
      </c>
      <c r="G2429">
        <v>-6.6767400000000005E-4</v>
      </c>
      <c r="H2429">
        <v>-11.057387</v>
      </c>
      <c r="I2429">
        <v>6.6100225000000004</v>
      </c>
      <c r="J2429">
        <v>299.70925999999997</v>
      </c>
      <c r="K2429">
        <v>302.14022999999997</v>
      </c>
      <c r="L2429">
        <v>-4.2590966000000003</v>
      </c>
    </row>
    <row r="2430" spans="1:12" x14ac:dyDescent="0.25">
      <c r="A2430">
        <v>181.06242</v>
      </c>
      <c r="B2430">
        <v>-3.2845347</v>
      </c>
      <c r="C2430">
        <v>-3.8345634999999998</v>
      </c>
      <c r="D2430">
        <v>1.0215503000000001E-2</v>
      </c>
      <c r="E2430">
        <v>0</v>
      </c>
      <c r="F2430">
        <v>0</v>
      </c>
      <c r="G2430">
        <v>-8.2008418000000004E-4</v>
      </c>
      <c r="H2430">
        <v>-11.057387</v>
      </c>
      <c r="I2430">
        <v>6.6077184999999998</v>
      </c>
      <c r="J2430">
        <v>299.70974999999999</v>
      </c>
      <c r="K2430">
        <v>302.14141999999998</v>
      </c>
      <c r="L2430">
        <v>-4.2577872000000001</v>
      </c>
    </row>
    <row r="2431" spans="1:12" x14ac:dyDescent="0.25">
      <c r="A2431">
        <v>181.06244000000001</v>
      </c>
      <c r="B2431">
        <v>-3.2845347</v>
      </c>
      <c r="C2431">
        <v>-3.8405757</v>
      </c>
      <c r="D2431">
        <v>3.0217186999999999E-3</v>
      </c>
      <c r="E2431">
        <v>0</v>
      </c>
      <c r="F2431">
        <v>0</v>
      </c>
      <c r="G2431">
        <v>-8.2996348E-4</v>
      </c>
      <c r="H2431">
        <v>-11.057387</v>
      </c>
      <c r="I2431">
        <v>6.6075239000000003</v>
      </c>
      <c r="J2431">
        <v>299.71026999999998</v>
      </c>
      <c r="K2431">
        <v>302.14260999999999</v>
      </c>
      <c r="L2431">
        <v>-4.2576717999999998</v>
      </c>
    </row>
    <row r="2432" spans="1:12" x14ac:dyDescent="0.25">
      <c r="A2432">
        <v>181.06245999999999</v>
      </c>
      <c r="B2432">
        <v>-3.2845347</v>
      </c>
      <c r="C2432">
        <v>-3.8411057</v>
      </c>
      <c r="D2432">
        <v>-7.7780838999999997E-3</v>
      </c>
      <c r="E2432">
        <v>0</v>
      </c>
      <c r="F2432">
        <v>0</v>
      </c>
      <c r="G2432">
        <v>-8.3053274999999997E-4</v>
      </c>
      <c r="H2432">
        <v>-11.057387</v>
      </c>
      <c r="I2432">
        <v>6.6096415999999998</v>
      </c>
      <c r="J2432">
        <v>299.71075000000002</v>
      </c>
      <c r="K2432">
        <v>302.1438</v>
      </c>
      <c r="L2432">
        <v>-4.2590922999999998</v>
      </c>
    </row>
    <row r="2433" spans="1:12" x14ac:dyDescent="0.25">
      <c r="A2433">
        <v>181.06247999999999</v>
      </c>
      <c r="B2433">
        <v>-3.2845347</v>
      </c>
      <c r="C2433">
        <v>-3.8345242000000002</v>
      </c>
      <c r="D2433">
        <v>-5.0659635999999999E-3</v>
      </c>
      <c r="E2433">
        <v>0</v>
      </c>
      <c r="F2433">
        <v>0</v>
      </c>
      <c r="G2433">
        <v>-8.3044822999999996E-4</v>
      </c>
      <c r="H2433">
        <v>-11.057370000000001</v>
      </c>
      <c r="I2433">
        <v>6.6076936999999996</v>
      </c>
      <c r="J2433">
        <v>299.71127000000001</v>
      </c>
      <c r="K2433">
        <v>302.14499000000001</v>
      </c>
      <c r="L2433">
        <v>-4.2577872000000001</v>
      </c>
    </row>
    <row r="2434" spans="1:12" x14ac:dyDescent="0.25">
      <c r="A2434">
        <v>181.0625</v>
      </c>
      <c r="B2434">
        <v>-3.2845347</v>
      </c>
      <c r="C2434">
        <v>-3.8405733</v>
      </c>
      <c r="D2434">
        <v>9.9237320999999998E-4</v>
      </c>
      <c r="E2434">
        <v>0</v>
      </c>
      <c r="F2434">
        <v>0</v>
      </c>
      <c r="G2434">
        <v>-5.7837402000000002E-4</v>
      </c>
      <c r="H2434">
        <v>-11.01933</v>
      </c>
      <c r="I2434">
        <v>6.6075214999999998</v>
      </c>
      <c r="J2434">
        <v>299.71176000000003</v>
      </c>
      <c r="K2434">
        <v>302.14621</v>
      </c>
      <c r="L2434">
        <v>-4.2576717999999998</v>
      </c>
    </row>
    <row r="2435" spans="1:12" x14ac:dyDescent="0.25">
      <c r="A2435">
        <v>181.06252000000001</v>
      </c>
      <c r="B2435">
        <v>-3.2845347</v>
      </c>
      <c r="C2435">
        <v>-3.8411057</v>
      </c>
      <c r="D2435">
        <v>-5.0212288999999998E-3</v>
      </c>
      <c r="E2435">
        <v>0</v>
      </c>
      <c r="F2435">
        <v>0</v>
      </c>
      <c r="G2435">
        <v>-5.56588E-4</v>
      </c>
      <c r="H2435">
        <v>-11.016044000000001</v>
      </c>
      <c r="I2435">
        <v>6.6075096000000002</v>
      </c>
      <c r="J2435">
        <v>299.71228000000002</v>
      </c>
      <c r="K2435">
        <v>302.1474</v>
      </c>
      <c r="L2435">
        <v>-4.2590928000000003</v>
      </c>
    </row>
    <row r="2436" spans="1:12" x14ac:dyDescent="0.25">
      <c r="A2436">
        <v>181.06254000000001</v>
      </c>
      <c r="B2436">
        <v>-3.2845347</v>
      </c>
      <c r="C2436">
        <v>-3.8345182000000002</v>
      </c>
      <c r="D2436">
        <v>-4.0958566000000004E-3</v>
      </c>
      <c r="E2436">
        <v>0</v>
      </c>
      <c r="F2436">
        <v>0</v>
      </c>
      <c r="G2436">
        <v>-5.5517575999999998E-4</v>
      </c>
      <c r="H2436">
        <v>-11.015829999999999</v>
      </c>
      <c r="I2436">
        <v>6.6075109999999997</v>
      </c>
      <c r="J2436">
        <v>299.71280000000002</v>
      </c>
      <c r="K2436">
        <v>302.14859000000001</v>
      </c>
      <c r="L2436">
        <v>-4.2592157999999998</v>
      </c>
    </row>
    <row r="2437" spans="1:12" x14ac:dyDescent="0.25">
      <c r="A2437">
        <v>181.06255999999999</v>
      </c>
      <c r="B2437">
        <v>-3.2845349000000001</v>
      </c>
      <c r="C2437">
        <v>-3.8273286999999998</v>
      </c>
      <c r="D2437">
        <v>5.4316833000000002E-3</v>
      </c>
      <c r="E2437">
        <v>0</v>
      </c>
      <c r="F2437">
        <v>0</v>
      </c>
      <c r="G2437">
        <v>-5.5509445000000005E-4</v>
      </c>
      <c r="H2437">
        <v>-11.015817999999999</v>
      </c>
      <c r="I2437">
        <v>6.6117735</v>
      </c>
      <c r="J2437">
        <v>299.71328999999997</v>
      </c>
      <c r="K2437">
        <v>302.14978000000002</v>
      </c>
      <c r="L2437">
        <v>-4.2585100999999996</v>
      </c>
    </row>
    <row r="2438" spans="1:12" x14ac:dyDescent="0.25">
      <c r="A2438">
        <v>181.06258</v>
      </c>
      <c r="B2438">
        <v>-3.2845349000000001</v>
      </c>
      <c r="C2438">
        <v>-3.8267167</v>
      </c>
      <c r="D2438">
        <v>8.4269232999999999E-3</v>
      </c>
      <c r="E2438">
        <v>0</v>
      </c>
      <c r="F2438">
        <v>0</v>
      </c>
      <c r="G2438">
        <v>-5.5443717000000004E-4</v>
      </c>
      <c r="H2438">
        <v>-11.015808</v>
      </c>
      <c r="I2438">
        <v>6.6100092000000004</v>
      </c>
      <c r="J2438">
        <v>299.71381000000002</v>
      </c>
      <c r="K2438">
        <v>302.15096999999997</v>
      </c>
      <c r="L2438">
        <v>-4.2591634000000003</v>
      </c>
    </row>
    <row r="2439" spans="1:12" x14ac:dyDescent="0.25">
      <c r="A2439">
        <v>181.0626</v>
      </c>
      <c r="B2439">
        <v>-3.2845349000000001</v>
      </c>
      <c r="C2439">
        <v>-3.8200580999999998</v>
      </c>
      <c r="D2439">
        <v>-1.4968961E-3</v>
      </c>
      <c r="E2439">
        <v>0</v>
      </c>
      <c r="F2439">
        <v>0</v>
      </c>
      <c r="G2439">
        <v>8.7313010999999995E-4</v>
      </c>
      <c r="H2439">
        <v>-10.996789</v>
      </c>
      <c r="I2439">
        <v>6.6077174999999997</v>
      </c>
      <c r="J2439">
        <v>299.71429000000001</v>
      </c>
      <c r="K2439">
        <v>302.15215999999998</v>
      </c>
      <c r="L2439">
        <v>-4.2592205999999999</v>
      </c>
    </row>
    <row r="2440" spans="1:12" x14ac:dyDescent="0.25">
      <c r="A2440">
        <v>181.06262000000001</v>
      </c>
      <c r="B2440">
        <v>-3.2845349000000001</v>
      </c>
      <c r="C2440">
        <v>-3.8194807000000002</v>
      </c>
      <c r="D2440">
        <v>-8.1636178999999996E-3</v>
      </c>
      <c r="E2440">
        <v>0</v>
      </c>
      <c r="F2440">
        <v>0</v>
      </c>
      <c r="G2440">
        <v>9.965105000000001E-4</v>
      </c>
      <c r="H2440">
        <v>-10.995146</v>
      </c>
      <c r="I2440">
        <v>6.6075229999999996</v>
      </c>
      <c r="J2440">
        <v>299.71481</v>
      </c>
      <c r="K2440">
        <v>302.15334999999999</v>
      </c>
      <c r="L2440">
        <v>-4.2592243999999999</v>
      </c>
    </row>
    <row r="2441" spans="1:12" x14ac:dyDescent="0.25">
      <c r="A2441">
        <v>181.06263999999999</v>
      </c>
      <c r="B2441">
        <v>-3.2845349000000001</v>
      </c>
      <c r="C2441">
        <v>-3.8128272999999999</v>
      </c>
      <c r="D2441">
        <v>-1.4620760000000001E-3</v>
      </c>
      <c r="E2441">
        <v>0</v>
      </c>
      <c r="F2441">
        <v>0</v>
      </c>
      <c r="G2441">
        <v>1.0045081999999999E-3</v>
      </c>
      <c r="H2441">
        <v>-10.995039999999999</v>
      </c>
      <c r="I2441">
        <v>6.6075096000000002</v>
      </c>
      <c r="J2441">
        <v>299.71530000000001</v>
      </c>
      <c r="K2441">
        <v>302.15456999999998</v>
      </c>
      <c r="L2441">
        <v>-4.2585091999999998</v>
      </c>
    </row>
    <row r="2442" spans="1:12" x14ac:dyDescent="0.25">
      <c r="A2442">
        <v>181.06265999999999</v>
      </c>
      <c r="B2442">
        <v>-3.2845349000000001</v>
      </c>
      <c r="C2442">
        <v>-3.8188721999999999</v>
      </c>
      <c r="D2442">
        <v>-1.475452E-4</v>
      </c>
      <c r="E2442">
        <v>0</v>
      </c>
      <c r="F2442">
        <v>0</v>
      </c>
      <c r="G2442">
        <v>1.0049689000000001E-3</v>
      </c>
      <c r="H2442">
        <v>-10.995032999999999</v>
      </c>
      <c r="I2442">
        <v>6.6075100999999998</v>
      </c>
      <c r="J2442">
        <v>299.71582000000001</v>
      </c>
      <c r="K2442">
        <v>302.15575999999999</v>
      </c>
      <c r="L2442">
        <v>-4.2577343000000001</v>
      </c>
    </row>
    <row r="2443" spans="1:12" x14ac:dyDescent="0.25">
      <c r="A2443">
        <v>181.06268</v>
      </c>
      <c r="B2443">
        <v>-3.2845349000000001</v>
      </c>
      <c r="C2443">
        <v>-3.819401</v>
      </c>
      <c r="D2443">
        <v>-5.1234927999999997E-3</v>
      </c>
      <c r="E2443">
        <v>0</v>
      </c>
      <c r="F2443">
        <v>0</v>
      </c>
      <c r="G2443">
        <v>1.0043025000000001E-3</v>
      </c>
      <c r="H2443">
        <v>-10.995024000000001</v>
      </c>
      <c r="I2443">
        <v>6.6096430000000002</v>
      </c>
      <c r="J2443">
        <v>299.71631000000002</v>
      </c>
      <c r="K2443">
        <v>302.15694999999999</v>
      </c>
      <c r="L2443">
        <v>-4.2590971</v>
      </c>
    </row>
    <row r="2444" spans="1:12" x14ac:dyDescent="0.25">
      <c r="A2444">
        <v>181.06270000000001</v>
      </c>
      <c r="B2444">
        <v>-3.2845352000000001</v>
      </c>
      <c r="C2444">
        <v>-3.8061916999999998</v>
      </c>
      <c r="D2444">
        <v>2.4310515999999998E-3</v>
      </c>
      <c r="E2444">
        <v>0</v>
      </c>
      <c r="F2444">
        <v>0</v>
      </c>
      <c r="G2444">
        <v>-5.0732393999999999E-4</v>
      </c>
      <c r="H2444">
        <v>-10.976004</v>
      </c>
      <c r="I2444">
        <v>6.6119566000000001</v>
      </c>
      <c r="J2444">
        <v>299.71683000000002</v>
      </c>
      <c r="K2444">
        <v>302.15814</v>
      </c>
      <c r="L2444">
        <v>-4.2592163000000003</v>
      </c>
    </row>
    <row r="2445" spans="1:12" x14ac:dyDescent="0.25">
      <c r="A2445">
        <v>181.06272000000001</v>
      </c>
      <c r="B2445">
        <v>-3.2845352000000001</v>
      </c>
      <c r="C2445">
        <v>-3.7918164999999999</v>
      </c>
      <c r="D2445">
        <v>9.6220951999999998E-3</v>
      </c>
      <c r="E2445">
        <v>0</v>
      </c>
      <c r="F2445">
        <v>0</v>
      </c>
      <c r="G2445">
        <v>-6.3796928999999998E-4</v>
      </c>
      <c r="H2445">
        <v>-10.974361</v>
      </c>
      <c r="I2445">
        <v>6.6078900999999997</v>
      </c>
      <c r="J2445">
        <v>299.71735000000001</v>
      </c>
      <c r="K2445">
        <v>302.15933000000001</v>
      </c>
      <c r="L2445">
        <v>-4.2592239000000003</v>
      </c>
    </row>
    <row r="2446" spans="1:12" x14ac:dyDescent="0.25">
      <c r="A2446">
        <v>181.06273999999999</v>
      </c>
      <c r="B2446">
        <v>-3.2845352000000001</v>
      </c>
      <c r="C2446">
        <v>-3.8038371</v>
      </c>
      <c r="D2446">
        <v>1.5150476E-3</v>
      </c>
      <c r="E2446">
        <v>0</v>
      </c>
      <c r="F2446">
        <v>0</v>
      </c>
      <c r="G2446">
        <v>-6.4643781000000005E-4</v>
      </c>
      <c r="H2446">
        <v>-10.974254999999999</v>
      </c>
      <c r="I2446">
        <v>6.6075358</v>
      </c>
      <c r="J2446">
        <v>299.71782999999999</v>
      </c>
      <c r="K2446">
        <v>302.16052000000002</v>
      </c>
      <c r="L2446">
        <v>-4.2577962999999999</v>
      </c>
    </row>
    <row r="2447" spans="1:12" x14ac:dyDescent="0.25">
      <c r="A2447">
        <v>181.06276</v>
      </c>
      <c r="B2447">
        <v>-3.2845352000000001</v>
      </c>
      <c r="C2447">
        <v>-3.8048966000000002</v>
      </c>
      <c r="D2447">
        <v>-8.6322547999999992E-3</v>
      </c>
      <c r="E2447">
        <v>0</v>
      </c>
      <c r="F2447">
        <v>0</v>
      </c>
      <c r="G2447">
        <v>-6.4692571E-4</v>
      </c>
      <c r="H2447">
        <v>-10.974247999999999</v>
      </c>
      <c r="I2447">
        <v>6.6117768000000003</v>
      </c>
      <c r="J2447">
        <v>299.71834999999999</v>
      </c>
      <c r="K2447">
        <v>302.16174000000001</v>
      </c>
      <c r="L2447">
        <v>-4.2591004000000003</v>
      </c>
    </row>
    <row r="2448" spans="1:12" x14ac:dyDescent="0.25">
      <c r="A2448">
        <v>181.06278</v>
      </c>
      <c r="B2448">
        <v>-3.2845352000000001</v>
      </c>
      <c r="C2448">
        <v>-3.7917304000000001</v>
      </c>
      <c r="D2448">
        <v>-2.9593224E-3</v>
      </c>
      <c r="E2448">
        <v>0</v>
      </c>
      <c r="F2448">
        <v>0</v>
      </c>
      <c r="G2448">
        <v>-6.4679845999999997E-4</v>
      </c>
      <c r="H2448">
        <v>-10.974213000000001</v>
      </c>
      <c r="I2448">
        <v>6.6142731000000001</v>
      </c>
      <c r="J2448">
        <v>299.71884</v>
      </c>
      <c r="K2448">
        <v>302.16293000000002</v>
      </c>
      <c r="L2448">
        <v>-4.2577876999999997</v>
      </c>
    </row>
    <row r="2449" spans="1:12" x14ac:dyDescent="0.25">
      <c r="A2449">
        <v>181.06280000000001</v>
      </c>
      <c r="B2449">
        <v>-3.2845352000000001</v>
      </c>
      <c r="C2449">
        <v>-3.7972068999999999</v>
      </c>
      <c r="D2449">
        <v>1.9020978E-3</v>
      </c>
      <c r="E2449">
        <v>0</v>
      </c>
      <c r="F2449">
        <v>0</v>
      </c>
      <c r="G2449">
        <v>-3.1072355000000002E-4</v>
      </c>
      <c r="H2449">
        <v>-10.898137</v>
      </c>
      <c r="I2449">
        <v>6.6080851999999997</v>
      </c>
      <c r="J2449">
        <v>299.71935999999999</v>
      </c>
      <c r="K2449">
        <v>302.16412000000003</v>
      </c>
      <c r="L2449">
        <v>-4.2591004000000003</v>
      </c>
    </row>
    <row r="2450" spans="1:12" x14ac:dyDescent="0.25">
      <c r="A2450">
        <v>181.06281999999999</v>
      </c>
      <c r="B2450">
        <v>-3.2845352000000001</v>
      </c>
      <c r="C2450">
        <v>-3.7910826000000002</v>
      </c>
      <c r="D2450">
        <v>-4.9462061999999999E-3</v>
      </c>
      <c r="E2450">
        <v>0</v>
      </c>
      <c r="F2450">
        <v>0</v>
      </c>
      <c r="G2450">
        <v>-2.8167755E-4</v>
      </c>
      <c r="H2450">
        <v>-10.891562</v>
      </c>
      <c r="I2450">
        <v>6.6075473000000002</v>
      </c>
      <c r="J2450">
        <v>299.71985000000001</v>
      </c>
      <c r="K2450">
        <v>302.16530999999998</v>
      </c>
      <c r="L2450">
        <v>-4.2585011000000002</v>
      </c>
    </row>
    <row r="2451" spans="1:12" x14ac:dyDescent="0.25">
      <c r="A2451">
        <v>181.06283999999999</v>
      </c>
      <c r="B2451">
        <v>-3.2845354000000002</v>
      </c>
      <c r="C2451">
        <v>-3.7839181000000002</v>
      </c>
      <c r="D2451">
        <v>-3.3652018999999998E-3</v>
      </c>
      <c r="E2451">
        <v>0</v>
      </c>
      <c r="F2451">
        <v>0</v>
      </c>
      <c r="G2451">
        <v>-2.7979477E-4</v>
      </c>
      <c r="H2451">
        <v>-10.891135999999999</v>
      </c>
      <c r="I2451">
        <v>6.6096453999999998</v>
      </c>
      <c r="J2451">
        <v>299.72037</v>
      </c>
      <c r="K2451">
        <v>302.16649999999998</v>
      </c>
      <c r="L2451">
        <v>-4.2577332999999999</v>
      </c>
    </row>
    <row r="2452" spans="1:12" x14ac:dyDescent="0.25">
      <c r="A2452">
        <v>181.06286</v>
      </c>
      <c r="B2452">
        <v>-3.2845354000000002</v>
      </c>
      <c r="C2452">
        <v>-3.7700691000000002</v>
      </c>
      <c r="D2452">
        <v>6.9464742999999999E-3</v>
      </c>
      <c r="E2452">
        <v>0</v>
      </c>
      <c r="F2452">
        <v>0</v>
      </c>
      <c r="G2452">
        <v>-2.7968630000000001E-4</v>
      </c>
      <c r="H2452">
        <v>-10.891111</v>
      </c>
      <c r="I2452">
        <v>6.6119555999999999</v>
      </c>
      <c r="J2452">
        <v>299.72089</v>
      </c>
      <c r="K2452">
        <v>302.16768999999999</v>
      </c>
      <c r="L2452">
        <v>-4.2576679999999998</v>
      </c>
    </row>
    <row r="2453" spans="1:12" x14ac:dyDescent="0.25">
      <c r="A2453">
        <v>181.06288000000001</v>
      </c>
      <c r="B2453">
        <v>-3.2845354000000002</v>
      </c>
      <c r="C2453">
        <v>-3.7622694999999999</v>
      </c>
      <c r="D2453">
        <v>7.8287627999999998E-3</v>
      </c>
      <c r="E2453">
        <v>0</v>
      </c>
      <c r="F2453">
        <v>0</v>
      </c>
      <c r="G2453">
        <v>-2.7918125999999997E-4</v>
      </c>
      <c r="H2453">
        <v>-10.891075000000001</v>
      </c>
      <c r="I2453">
        <v>6.6057582000000004</v>
      </c>
      <c r="J2453">
        <v>299.72136999999998</v>
      </c>
      <c r="K2453">
        <v>302.16888</v>
      </c>
      <c r="L2453">
        <v>-4.2590922999999998</v>
      </c>
    </row>
    <row r="2454" spans="1:12" x14ac:dyDescent="0.25">
      <c r="A2454">
        <v>181.06290000000001</v>
      </c>
      <c r="B2454">
        <v>-3.2845354000000002</v>
      </c>
      <c r="C2454">
        <v>-3.7682343</v>
      </c>
      <c r="D2454">
        <v>-5.1801922000000002E-3</v>
      </c>
      <c r="E2454">
        <v>0</v>
      </c>
      <c r="F2454">
        <v>0</v>
      </c>
      <c r="G2454">
        <v>8.1242347000000002E-4</v>
      </c>
      <c r="H2454">
        <v>-10.814999</v>
      </c>
      <c r="I2454">
        <v>6.6073494000000004</v>
      </c>
      <c r="J2454">
        <v>299.72188999999997</v>
      </c>
      <c r="K2454">
        <v>302.17009999999999</v>
      </c>
      <c r="L2454">
        <v>-4.2577876999999997</v>
      </c>
    </row>
    <row r="2455" spans="1:12" x14ac:dyDescent="0.25">
      <c r="A2455">
        <v>181.06291999999999</v>
      </c>
      <c r="B2455">
        <v>-3.2845354000000002</v>
      </c>
      <c r="C2455">
        <v>-3.7555261</v>
      </c>
      <c r="D2455">
        <v>-7.0283934000000001E-3</v>
      </c>
      <c r="E2455">
        <v>0</v>
      </c>
      <c r="F2455">
        <v>0</v>
      </c>
      <c r="G2455">
        <v>9.0676755999999999E-4</v>
      </c>
      <c r="H2455">
        <v>-10.808424</v>
      </c>
      <c r="I2455">
        <v>6.6075001000000002</v>
      </c>
      <c r="J2455">
        <v>299.72237999999999</v>
      </c>
      <c r="K2455">
        <v>302.17129999999997</v>
      </c>
      <c r="L2455">
        <v>-4.2591009</v>
      </c>
    </row>
    <row r="2456" spans="1:12" x14ac:dyDescent="0.25">
      <c r="A2456">
        <v>181.06294</v>
      </c>
      <c r="B2456">
        <v>-3.2845354000000002</v>
      </c>
      <c r="C2456">
        <v>-3.7544224000000002</v>
      </c>
      <c r="D2456">
        <v>-6.3254125E-4</v>
      </c>
      <c r="E2456">
        <v>0</v>
      </c>
      <c r="F2456">
        <v>0</v>
      </c>
      <c r="G2456">
        <v>9.1288302999999996E-4</v>
      </c>
      <c r="H2456">
        <v>-10.807998</v>
      </c>
      <c r="I2456">
        <v>6.6096401</v>
      </c>
      <c r="J2456">
        <v>299.72289999999998</v>
      </c>
      <c r="K2456">
        <v>302.17248999999998</v>
      </c>
      <c r="L2456">
        <v>-4.2592163000000003</v>
      </c>
    </row>
    <row r="2457" spans="1:12" x14ac:dyDescent="0.25">
      <c r="A2457">
        <v>181.06296</v>
      </c>
      <c r="B2457">
        <v>-3.2845354000000002</v>
      </c>
      <c r="C2457">
        <v>-3.7675774</v>
      </c>
      <c r="D2457">
        <v>-1.5298963000000001E-3</v>
      </c>
      <c r="E2457">
        <v>0</v>
      </c>
      <c r="F2457">
        <v>0</v>
      </c>
      <c r="G2457">
        <v>9.1323535999999995E-4</v>
      </c>
      <c r="H2457">
        <v>-10.807973</v>
      </c>
      <c r="I2457">
        <v>6.6076936999999996</v>
      </c>
      <c r="J2457">
        <v>299.72338999999999</v>
      </c>
      <c r="K2457">
        <v>302.17367999999999</v>
      </c>
      <c r="L2457">
        <v>-4.2577958000000002</v>
      </c>
    </row>
    <row r="2458" spans="1:12" x14ac:dyDescent="0.25">
      <c r="A2458">
        <v>181.06298000000001</v>
      </c>
      <c r="B2458">
        <v>-3.2845354000000002</v>
      </c>
      <c r="C2458">
        <v>-3.7422426</v>
      </c>
      <c r="D2458">
        <v>-6.6957772E-3</v>
      </c>
      <c r="E2458">
        <v>0</v>
      </c>
      <c r="F2458">
        <v>0</v>
      </c>
      <c r="G2458">
        <v>9.1252469999999997E-4</v>
      </c>
      <c r="H2458">
        <v>-10.807945999999999</v>
      </c>
      <c r="I2458">
        <v>6.6075214999999998</v>
      </c>
      <c r="J2458">
        <v>299.72390999999999</v>
      </c>
      <c r="K2458">
        <v>302.17487</v>
      </c>
      <c r="L2458">
        <v>-4.2591009</v>
      </c>
    </row>
    <row r="2459" spans="1:12" x14ac:dyDescent="0.25">
      <c r="A2459">
        <v>181.06299999999999</v>
      </c>
      <c r="B2459">
        <v>-3.2845354000000002</v>
      </c>
      <c r="C2459">
        <v>-3.7466477999999999</v>
      </c>
      <c r="D2459">
        <v>2.2974121E-3</v>
      </c>
      <c r="E2459">
        <v>0</v>
      </c>
      <c r="F2459">
        <v>0</v>
      </c>
      <c r="G2459">
        <v>-6.8317021999999997E-4</v>
      </c>
      <c r="H2459">
        <v>-10.750889000000001</v>
      </c>
      <c r="I2459">
        <v>6.6075115000000002</v>
      </c>
      <c r="J2459">
        <v>299.7244</v>
      </c>
      <c r="K2459">
        <v>302.17606000000001</v>
      </c>
      <c r="L2459">
        <v>-4.2592167999999999</v>
      </c>
    </row>
    <row r="2460" spans="1:12" x14ac:dyDescent="0.25">
      <c r="A2460">
        <v>181.06301999999999</v>
      </c>
      <c r="B2460">
        <v>-3.2845354000000002</v>
      </c>
      <c r="C2460">
        <v>-3.7470758000000002</v>
      </c>
      <c r="D2460">
        <v>8.8867592000000002E-3</v>
      </c>
      <c r="E2460">
        <v>0</v>
      </c>
      <c r="F2460">
        <v>0</v>
      </c>
      <c r="G2460">
        <v>-8.2108121999999997E-4</v>
      </c>
      <c r="H2460">
        <v>-10.745957000000001</v>
      </c>
      <c r="I2460">
        <v>6.6117724999999998</v>
      </c>
      <c r="J2460">
        <v>299.72491000000002</v>
      </c>
      <c r="K2460">
        <v>302.17725000000002</v>
      </c>
      <c r="L2460">
        <v>-4.2592243999999999</v>
      </c>
    </row>
    <row r="2461" spans="1:12" x14ac:dyDescent="0.25">
      <c r="A2461">
        <v>181.06304</v>
      </c>
      <c r="B2461">
        <v>-3.2845354000000002</v>
      </c>
      <c r="C2461">
        <v>-3.7471046000000001</v>
      </c>
      <c r="D2461" s="118">
        <v>-1.8174502000000001E-7</v>
      </c>
      <c r="E2461">
        <v>0</v>
      </c>
      <c r="F2461">
        <v>0</v>
      </c>
      <c r="G2461">
        <v>-8.3002076E-4</v>
      </c>
      <c r="H2461">
        <v>-10.745637</v>
      </c>
      <c r="I2461">
        <v>6.6078782</v>
      </c>
      <c r="J2461">
        <v>299.72543000000002</v>
      </c>
      <c r="K2461">
        <v>302.17847</v>
      </c>
      <c r="L2461">
        <v>-4.2592243999999999</v>
      </c>
    </row>
    <row r="2462" spans="1:12" x14ac:dyDescent="0.25">
      <c r="A2462">
        <v>181.06306000000001</v>
      </c>
      <c r="B2462">
        <v>-3.2845354000000002</v>
      </c>
      <c r="C2462">
        <v>-3.7471003999999999</v>
      </c>
      <c r="D2462">
        <v>-1.0214097E-2</v>
      </c>
      <c r="E2462">
        <v>0</v>
      </c>
      <c r="F2462">
        <v>0</v>
      </c>
      <c r="G2462">
        <v>-8.3053583999999998E-4</v>
      </c>
      <c r="H2462">
        <v>-10.745619</v>
      </c>
      <c r="I2462">
        <v>6.6075330000000001</v>
      </c>
      <c r="J2462">
        <v>299.72591999999997</v>
      </c>
      <c r="K2462">
        <v>302.17966000000001</v>
      </c>
      <c r="L2462">
        <v>-4.2577962999999999</v>
      </c>
    </row>
    <row r="2463" spans="1:12" x14ac:dyDescent="0.25">
      <c r="A2463">
        <v>181.06308000000001</v>
      </c>
      <c r="B2463">
        <v>-3.2845354000000002</v>
      </c>
      <c r="C2463">
        <v>-3.7338616999999998</v>
      </c>
      <c r="D2463">
        <v>-5.2715232999999998E-3</v>
      </c>
      <c r="E2463">
        <v>0</v>
      </c>
      <c r="F2463">
        <v>0</v>
      </c>
      <c r="G2463">
        <v>-8.3044841E-4</v>
      </c>
      <c r="H2463">
        <v>-10.745609</v>
      </c>
      <c r="I2463">
        <v>6.6075125000000003</v>
      </c>
      <c r="J2463">
        <v>299.72644000000003</v>
      </c>
      <c r="K2463">
        <v>302.18085000000002</v>
      </c>
      <c r="L2463">
        <v>-4.2591004000000003</v>
      </c>
    </row>
    <row r="2464" spans="1:12" x14ac:dyDescent="0.25">
      <c r="A2464">
        <v>181.06309999999999</v>
      </c>
      <c r="B2464">
        <v>-3.2845354000000002</v>
      </c>
      <c r="C2464">
        <v>-3.7327205999999999</v>
      </c>
      <c r="D2464">
        <v>-4.7362202999999997E-4</v>
      </c>
      <c r="E2464">
        <v>0</v>
      </c>
      <c r="F2464">
        <v>0</v>
      </c>
      <c r="G2464">
        <v>-5.7837407999999999E-4</v>
      </c>
      <c r="H2464">
        <v>-10.72659</v>
      </c>
      <c r="I2464">
        <v>6.6117724999999998</v>
      </c>
      <c r="J2464">
        <v>299.72692999999998</v>
      </c>
      <c r="K2464">
        <v>302.18203999999997</v>
      </c>
      <c r="L2464">
        <v>-4.2577863000000002</v>
      </c>
    </row>
    <row r="2465" spans="1:12" x14ac:dyDescent="0.25">
      <c r="A2465">
        <v>181.06312</v>
      </c>
      <c r="B2465">
        <v>-3.2845355999999999</v>
      </c>
      <c r="C2465">
        <v>-3.7392566</v>
      </c>
      <c r="D2465">
        <v>-6.5984785999999998E-3</v>
      </c>
      <c r="E2465">
        <v>0</v>
      </c>
      <c r="F2465">
        <v>0</v>
      </c>
      <c r="G2465">
        <v>-5.56588E-4</v>
      </c>
      <c r="H2465">
        <v>-10.724947</v>
      </c>
      <c r="I2465">
        <v>6.6078792000000002</v>
      </c>
      <c r="J2465">
        <v>299.72744999999998</v>
      </c>
      <c r="K2465">
        <v>302.18322999999998</v>
      </c>
      <c r="L2465">
        <v>-4.2562432000000001</v>
      </c>
    </row>
    <row r="2466" spans="1:12" x14ac:dyDescent="0.25">
      <c r="A2466">
        <v>181.06314</v>
      </c>
      <c r="B2466">
        <v>-3.2845355999999999</v>
      </c>
      <c r="C2466">
        <v>-3.7199692999999998</v>
      </c>
      <c r="D2466">
        <v>-3.5038996000000002E-3</v>
      </c>
      <c r="E2466">
        <v>0</v>
      </c>
      <c r="F2466">
        <v>0</v>
      </c>
      <c r="G2466">
        <v>-5.5517575999999998E-4</v>
      </c>
      <c r="H2466">
        <v>-10.724841</v>
      </c>
      <c r="I2466">
        <v>6.6096662999999998</v>
      </c>
      <c r="J2466">
        <v>299.72793999999999</v>
      </c>
      <c r="K2466">
        <v>302.18441999999999</v>
      </c>
      <c r="L2466">
        <v>-4.2582541000000003</v>
      </c>
    </row>
    <row r="2467" spans="1:12" x14ac:dyDescent="0.25">
      <c r="A2467">
        <v>181.06316000000001</v>
      </c>
      <c r="B2467">
        <v>-3.2845355999999999</v>
      </c>
      <c r="C2467">
        <v>-3.7249061999999999</v>
      </c>
      <c r="D2467">
        <v>6.2101875000000004E-3</v>
      </c>
      <c r="E2467">
        <v>0</v>
      </c>
      <c r="F2467">
        <v>0</v>
      </c>
      <c r="G2467">
        <v>-5.5509445000000005E-4</v>
      </c>
      <c r="H2467">
        <v>-10.724834</v>
      </c>
      <c r="I2467">
        <v>6.6098265999999999</v>
      </c>
      <c r="J2467">
        <v>299.72845000000001</v>
      </c>
      <c r="K2467">
        <v>302.18563999999998</v>
      </c>
      <c r="L2467">
        <v>-4.2577170999999998</v>
      </c>
    </row>
    <row r="2468" spans="1:12" x14ac:dyDescent="0.25">
      <c r="A2468">
        <v>181.06317999999999</v>
      </c>
      <c r="B2468">
        <v>-3.2845355999999999</v>
      </c>
      <c r="C2468">
        <v>-3.7187497999999999</v>
      </c>
      <c r="D2468">
        <v>4.8613455000000002E-3</v>
      </c>
      <c r="E2468">
        <v>0</v>
      </c>
      <c r="F2468">
        <v>0</v>
      </c>
      <c r="G2468">
        <v>-5.5462914000000004E-4</v>
      </c>
      <c r="H2468">
        <v>-10.724817</v>
      </c>
      <c r="I2468">
        <v>6.6077064999999999</v>
      </c>
      <c r="J2468">
        <v>299.72894000000002</v>
      </c>
      <c r="K2468">
        <v>302.18682999999999</v>
      </c>
      <c r="L2468">
        <v>-4.2576675000000002</v>
      </c>
    </row>
    <row r="2469" spans="1:12" x14ac:dyDescent="0.25">
      <c r="A2469">
        <v>181.06319999999999</v>
      </c>
      <c r="B2469">
        <v>-3.2845355999999999</v>
      </c>
      <c r="C2469">
        <v>-3.7182083000000001</v>
      </c>
      <c r="D2469">
        <v>-6.8872118999999997E-3</v>
      </c>
      <c r="E2469">
        <v>0</v>
      </c>
      <c r="F2469">
        <v>0</v>
      </c>
      <c r="G2469">
        <v>4.5326207E-4</v>
      </c>
      <c r="H2469">
        <v>-10.686776999999999</v>
      </c>
      <c r="I2469">
        <v>6.6096535000000003</v>
      </c>
      <c r="J2469">
        <v>299.72946000000002</v>
      </c>
      <c r="K2469">
        <v>302.18801999999999</v>
      </c>
      <c r="L2469">
        <v>-4.2590922999999998</v>
      </c>
    </row>
    <row r="2470" spans="1:12" x14ac:dyDescent="0.25">
      <c r="A2470">
        <v>181.06322</v>
      </c>
      <c r="B2470">
        <v>-3.2845355999999999</v>
      </c>
      <c r="C2470">
        <v>-3.7181704</v>
      </c>
      <c r="D2470">
        <v>-8.6221686000000006E-3</v>
      </c>
      <c r="E2470">
        <v>0</v>
      </c>
      <c r="F2470">
        <v>0</v>
      </c>
      <c r="G2470">
        <v>5.4037099000000003E-4</v>
      </c>
      <c r="H2470">
        <v>-10.683491</v>
      </c>
      <c r="I2470">
        <v>6.6076950999999999</v>
      </c>
      <c r="J2470">
        <v>299.72998000000001</v>
      </c>
      <c r="K2470">
        <v>302.18921</v>
      </c>
      <c r="L2470">
        <v>-4.2577876999999997</v>
      </c>
    </row>
    <row r="2471" spans="1:12" x14ac:dyDescent="0.25">
      <c r="A2471">
        <v>181.06324000000001</v>
      </c>
      <c r="B2471">
        <v>-3.2845358999999998</v>
      </c>
      <c r="C2471">
        <v>-3.7115488000000001</v>
      </c>
      <c r="D2471" s="118">
        <v>-4.1375039000000003E-5</v>
      </c>
      <c r="E2471">
        <v>0</v>
      </c>
      <c r="F2471">
        <v>0</v>
      </c>
      <c r="G2471">
        <v>5.4601748999999998E-4</v>
      </c>
      <c r="H2471">
        <v>-10.683277</v>
      </c>
      <c r="I2471">
        <v>6.6096548999999998</v>
      </c>
      <c r="J2471">
        <v>299.73047000000003</v>
      </c>
      <c r="K2471">
        <v>302.19040000000001</v>
      </c>
      <c r="L2471">
        <v>-4.2590994999999996</v>
      </c>
    </row>
    <row r="2472" spans="1:12" x14ac:dyDescent="0.25">
      <c r="A2472">
        <v>181.06326000000001</v>
      </c>
      <c r="B2472">
        <v>-3.2845358999999998</v>
      </c>
      <c r="C2472">
        <v>-3.7109735000000001</v>
      </c>
      <c r="D2472">
        <v>-2.2018840999999999E-3</v>
      </c>
      <c r="E2472">
        <v>0</v>
      </c>
      <c r="F2472">
        <v>0</v>
      </c>
      <c r="G2472">
        <v>5.4634275000000005E-4</v>
      </c>
      <c r="H2472">
        <v>-10.683265</v>
      </c>
      <c r="I2472">
        <v>6.6119579999999996</v>
      </c>
      <c r="J2472">
        <v>299.73099000000002</v>
      </c>
      <c r="K2472">
        <v>302.19159000000002</v>
      </c>
      <c r="L2472">
        <v>-4.2563595999999997</v>
      </c>
    </row>
    <row r="2473" spans="1:12" x14ac:dyDescent="0.25">
      <c r="A2473">
        <v>181.06327999999999</v>
      </c>
      <c r="B2473">
        <v>-3.2845358999999998</v>
      </c>
      <c r="C2473">
        <v>-3.7043173</v>
      </c>
      <c r="D2473">
        <v>-6.7552918999999999E-3</v>
      </c>
      <c r="E2473">
        <v>0</v>
      </c>
      <c r="F2473">
        <v>0</v>
      </c>
      <c r="G2473">
        <v>5.4578413000000003E-4</v>
      </c>
      <c r="H2473">
        <v>-10.683247</v>
      </c>
      <c r="I2473">
        <v>6.6100215999999996</v>
      </c>
      <c r="J2473">
        <v>299.73147999999998</v>
      </c>
      <c r="K2473">
        <v>302.19278000000003</v>
      </c>
      <c r="L2473">
        <v>-4.2589769000000004</v>
      </c>
    </row>
    <row r="2474" spans="1:12" x14ac:dyDescent="0.25">
      <c r="A2474">
        <v>181.0633</v>
      </c>
      <c r="B2474">
        <v>-3.2845358999999998</v>
      </c>
      <c r="C2474">
        <v>-3.7037426999999998</v>
      </c>
      <c r="D2474">
        <v>1.5676556E-3</v>
      </c>
      <c r="E2474">
        <v>0</v>
      </c>
      <c r="F2474">
        <v>0</v>
      </c>
      <c r="G2474">
        <v>-7.1418168999999999E-4</v>
      </c>
      <c r="H2474">
        <v>-10.645208</v>
      </c>
      <c r="I2474">
        <v>6.6077180000000002</v>
      </c>
      <c r="J2474">
        <v>299.73199</v>
      </c>
      <c r="K2474">
        <v>302.19400000000002</v>
      </c>
      <c r="L2474">
        <v>-4.2584939000000004</v>
      </c>
    </row>
    <row r="2475" spans="1:12" x14ac:dyDescent="0.25">
      <c r="A2475">
        <v>181.06332</v>
      </c>
      <c r="B2475">
        <v>-3.2845358999999998</v>
      </c>
      <c r="C2475">
        <v>-3.7037116999999999</v>
      </c>
      <c r="D2475">
        <v>7.3718736000000003E-3</v>
      </c>
      <c r="E2475">
        <v>0</v>
      </c>
      <c r="F2475">
        <v>0</v>
      </c>
      <c r="G2475">
        <v>-8.2307664E-4</v>
      </c>
      <c r="H2475">
        <v>-10.641921999999999</v>
      </c>
      <c r="I2475">
        <v>6.6075239000000003</v>
      </c>
      <c r="J2475">
        <v>299.73248000000001</v>
      </c>
      <c r="K2475">
        <v>302.19519000000003</v>
      </c>
      <c r="L2475">
        <v>-4.2591618999999996</v>
      </c>
    </row>
    <row r="2476" spans="1:12" x14ac:dyDescent="0.25">
      <c r="A2476">
        <v>181.06334000000001</v>
      </c>
      <c r="B2476">
        <v>-3.2845358999999998</v>
      </c>
      <c r="C2476">
        <v>-3.7169420999999998</v>
      </c>
      <c r="D2476">
        <v>-1.5818615999999999E-3</v>
      </c>
      <c r="E2476">
        <v>0</v>
      </c>
      <c r="F2476">
        <v>0</v>
      </c>
      <c r="G2476">
        <v>-8.3013531000000003E-4</v>
      </c>
      <c r="H2476">
        <v>-10.641708</v>
      </c>
      <c r="I2476">
        <v>6.6096415999999998</v>
      </c>
      <c r="J2476">
        <v>299.733</v>
      </c>
      <c r="K2476">
        <v>302.19637999999998</v>
      </c>
      <c r="L2476">
        <v>-4.2592201000000003</v>
      </c>
    </row>
    <row r="2477" spans="1:12" x14ac:dyDescent="0.25">
      <c r="A2477">
        <v>181.06335999999999</v>
      </c>
      <c r="B2477">
        <v>-3.2845358999999998</v>
      </c>
      <c r="C2477">
        <v>-3.7048475999999999</v>
      </c>
      <c r="D2477">
        <v>-1.0347637999999999E-2</v>
      </c>
      <c r="E2477">
        <v>0</v>
      </c>
      <c r="F2477">
        <v>0</v>
      </c>
      <c r="G2477">
        <v>-8.3054201000000005E-4</v>
      </c>
      <c r="H2477">
        <v>-10.641696</v>
      </c>
      <c r="I2477">
        <v>6.6076936999999996</v>
      </c>
      <c r="J2477">
        <v>299.73352</v>
      </c>
      <c r="K2477">
        <v>302.19756999999998</v>
      </c>
      <c r="L2477">
        <v>-4.2577958000000002</v>
      </c>
    </row>
    <row r="2478" spans="1:12" x14ac:dyDescent="0.25">
      <c r="A2478">
        <v>181.06338</v>
      </c>
      <c r="B2478">
        <v>-3.2845361</v>
      </c>
      <c r="C2478">
        <v>-3.7037746999999999</v>
      </c>
      <c r="D2478">
        <v>-4.5540542000000002E-3</v>
      </c>
      <c r="E2478">
        <v>0</v>
      </c>
      <c r="F2478">
        <v>0</v>
      </c>
      <c r="G2478">
        <v>-8.3041021999999995E-4</v>
      </c>
      <c r="H2478">
        <v>-10.641695</v>
      </c>
      <c r="I2478">
        <v>6.6075225</v>
      </c>
      <c r="J2478">
        <v>299.73401000000001</v>
      </c>
      <c r="K2478">
        <v>302.19875999999999</v>
      </c>
      <c r="L2478">
        <v>-4.2591004000000003</v>
      </c>
    </row>
    <row r="2479" spans="1:12" x14ac:dyDescent="0.25">
      <c r="A2479">
        <v>181.0634</v>
      </c>
      <c r="B2479">
        <v>-3.2845361</v>
      </c>
      <c r="C2479">
        <v>-3.6970854000000002</v>
      </c>
      <c r="D2479">
        <v>-4.1103171E-4</v>
      </c>
      <c r="E2479">
        <v>0</v>
      </c>
      <c r="F2479">
        <v>0</v>
      </c>
      <c r="G2479">
        <v>-4.9428175999999995E-4</v>
      </c>
      <c r="H2479">
        <v>-10.641695</v>
      </c>
      <c r="I2479">
        <v>6.6096453999999998</v>
      </c>
      <c r="J2479">
        <v>299.73453000000001</v>
      </c>
      <c r="K2479">
        <v>302.19995</v>
      </c>
      <c r="L2479">
        <v>-4.2577872000000001</v>
      </c>
    </row>
    <row r="2480" spans="1:12" x14ac:dyDescent="0.25">
      <c r="A2480">
        <v>181.06342000000001</v>
      </c>
      <c r="B2480">
        <v>-3.2845361</v>
      </c>
      <c r="C2480">
        <v>-3.6965124999999999</v>
      </c>
      <c r="D2480">
        <v>-5.8688717000000001E-3</v>
      </c>
      <c r="E2480">
        <v>0</v>
      </c>
      <c r="F2480">
        <v>0</v>
      </c>
      <c r="G2480">
        <v>-4.6523110000000001E-4</v>
      </c>
      <c r="H2480">
        <v>-10.641695</v>
      </c>
      <c r="I2480">
        <v>6.6162213999999997</v>
      </c>
      <c r="J2480">
        <v>299.73502000000002</v>
      </c>
      <c r="K2480">
        <v>302.20116999999999</v>
      </c>
      <c r="L2480">
        <v>-4.2576717999999998</v>
      </c>
    </row>
    <row r="2481" spans="1:12" x14ac:dyDescent="0.25">
      <c r="A2481">
        <v>181.06344000000001</v>
      </c>
      <c r="B2481">
        <v>-3.2845361</v>
      </c>
      <c r="C2481">
        <v>-3.7030973</v>
      </c>
      <c r="D2481">
        <v>-2.714569E-3</v>
      </c>
      <c r="E2481">
        <v>0</v>
      </c>
      <c r="F2481">
        <v>0</v>
      </c>
      <c r="G2481">
        <v>-4.6334806000000001E-4</v>
      </c>
      <c r="H2481">
        <v>-10.641695</v>
      </c>
      <c r="I2481">
        <v>6.6103907</v>
      </c>
      <c r="J2481">
        <v>299.73552999999998</v>
      </c>
      <c r="K2481">
        <v>302.20236</v>
      </c>
      <c r="L2481">
        <v>-4.2583776000000002</v>
      </c>
    </row>
    <row r="2482" spans="1:12" x14ac:dyDescent="0.25">
      <c r="A2482">
        <v>181.06345999999999</v>
      </c>
      <c r="B2482">
        <v>-3.2845361</v>
      </c>
      <c r="C2482">
        <v>-3.7102895</v>
      </c>
      <c r="D2482">
        <v>7.0027704000000003E-3</v>
      </c>
      <c r="E2482">
        <v>0</v>
      </c>
      <c r="F2482">
        <v>0</v>
      </c>
      <c r="G2482">
        <v>-4.6323953E-4</v>
      </c>
      <c r="H2482">
        <v>-10.641695</v>
      </c>
      <c r="I2482">
        <v>6.6098737999999999</v>
      </c>
      <c r="J2482">
        <v>299.73602</v>
      </c>
      <c r="K2482">
        <v>302.20355000000001</v>
      </c>
      <c r="L2482">
        <v>-4.2577252000000003</v>
      </c>
    </row>
    <row r="2483" spans="1:12" x14ac:dyDescent="0.25">
      <c r="A2483">
        <v>181.06348</v>
      </c>
      <c r="B2483">
        <v>-3.2845361</v>
      </c>
      <c r="C2483">
        <v>-3.7175180999999999</v>
      </c>
      <c r="D2483">
        <v>4.2019835999999996E-3</v>
      </c>
      <c r="E2483">
        <v>0</v>
      </c>
      <c r="F2483">
        <v>0</v>
      </c>
      <c r="G2483">
        <v>-4.6284959999999997E-4</v>
      </c>
      <c r="H2483">
        <v>-10.641712</v>
      </c>
      <c r="I2483">
        <v>6.6077079999999997</v>
      </c>
      <c r="J2483">
        <v>299.73653999999999</v>
      </c>
      <c r="K2483">
        <v>302.20474000000002</v>
      </c>
      <c r="L2483">
        <v>-4.2590960999999998</v>
      </c>
    </row>
    <row r="2484" spans="1:12" x14ac:dyDescent="0.25">
      <c r="A2484">
        <v>181.0635</v>
      </c>
      <c r="B2484">
        <v>-3.2845361</v>
      </c>
      <c r="C2484">
        <v>-3.7181263000000002</v>
      </c>
      <c r="D2484">
        <v>-7.6710716999999996E-3</v>
      </c>
      <c r="E2484">
        <v>0</v>
      </c>
      <c r="F2484">
        <v>0</v>
      </c>
      <c r="G2484">
        <v>3.7700732000000003E-4</v>
      </c>
      <c r="H2484">
        <v>-10.679751</v>
      </c>
      <c r="I2484">
        <v>6.6075239000000003</v>
      </c>
      <c r="J2484">
        <v>299.73703</v>
      </c>
      <c r="K2484">
        <v>302.20593000000002</v>
      </c>
      <c r="L2484">
        <v>-4.2577872000000001</v>
      </c>
    </row>
    <row r="2485" spans="1:12" x14ac:dyDescent="0.25">
      <c r="A2485">
        <v>181.06352000000001</v>
      </c>
      <c r="B2485">
        <v>-3.2845363999999999</v>
      </c>
      <c r="C2485">
        <v>-3.7115433000000002</v>
      </c>
      <c r="D2485">
        <v>-7.2362381000000003E-3</v>
      </c>
      <c r="E2485">
        <v>0</v>
      </c>
      <c r="F2485">
        <v>0</v>
      </c>
      <c r="G2485">
        <v>4.4959356000000002E-4</v>
      </c>
      <c r="H2485">
        <v>-10.683037000000001</v>
      </c>
      <c r="I2485">
        <v>6.6117758999999996</v>
      </c>
      <c r="J2485">
        <v>299.73755</v>
      </c>
      <c r="K2485">
        <v>302.20711999999997</v>
      </c>
      <c r="L2485">
        <v>-4.2576714000000004</v>
      </c>
    </row>
    <row r="2486" spans="1:12" x14ac:dyDescent="0.25">
      <c r="A2486">
        <v>181.06353999999999</v>
      </c>
      <c r="B2486">
        <v>-3.2845363999999999</v>
      </c>
      <c r="C2486">
        <v>-3.7043574000000001</v>
      </c>
      <c r="D2486">
        <v>8.0493302E-4</v>
      </c>
      <c r="E2486">
        <v>0</v>
      </c>
      <c r="F2486">
        <v>0</v>
      </c>
      <c r="G2486">
        <v>4.5429862999999998E-4</v>
      </c>
      <c r="H2486">
        <v>-10.683251</v>
      </c>
      <c r="I2486">
        <v>6.6142735000000004</v>
      </c>
      <c r="J2486">
        <v>299.73806999999999</v>
      </c>
      <c r="K2486">
        <v>302.20830999999998</v>
      </c>
      <c r="L2486">
        <v>-4.2576641999999998</v>
      </c>
    </row>
    <row r="2487" spans="1:12" x14ac:dyDescent="0.25">
      <c r="A2487">
        <v>181.06356</v>
      </c>
      <c r="B2487">
        <v>-3.2845363999999999</v>
      </c>
      <c r="C2487">
        <v>-3.7103733999999999</v>
      </c>
      <c r="D2487">
        <v>-4.3086464999999999E-3</v>
      </c>
      <c r="E2487">
        <v>0</v>
      </c>
      <c r="F2487">
        <v>0</v>
      </c>
      <c r="G2487">
        <v>4.5456973E-4</v>
      </c>
      <c r="H2487">
        <v>-10.683263</v>
      </c>
      <c r="I2487">
        <v>6.6102185000000002</v>
      </c>
      <c r="J2487">
        <v>299.73856000000001</v>
      </c>
      <c r="K2487">
        <v>302.20952999999997</v>
      </c>
      <c r="L2487">
        <v>-4.2590918999999996</v>
      </c>
    </row>
    <row r="2488" spans="1:12" x14ac:dyDescent="0.25">
      <c r="A2488">
        <v>181.06358</v>
      </c>
      <c r="B2488">
        <v>-3.2845363999999999</v>
      </c>
      <c r="C2488">
        <v>-3.7241420999999999</v>
      </c>
      <c r="D2488">
        <v>-6.9379591999999997E-3</v>
      </c>
      <c r="E2488">
        <v>0</v>
      </c>
      <c r="F2488">
        <v>0</v>
      </c>
      <c r="G2488">
        <v>4.5404659000000002E-4</v>
      </c>
      <c r="H2488">
        <v>-10.683273</v>
      </c>
      <c r="I2488">
        <v>6.6098622999999996</v>
      </c>
      <c r="J2488">
        <v>299.73907000000003</v>
      </c>
      <c r="K2488">
        <v>302.21071999999998</v>
      </c>
      <c r="L2488">
        <v>-4.2577876999999997</v>
      </c>
    </row>
    <row r="2489" spans="1:12" x14ac:dyDescent="0.25">
      <c r="A2489">
        <v>181.06360000000001</v>
      </c>
      <c r="B2489">
        <v>-3.2845363999999999</v>
      </c>
      <c r="C2489">
        <v>-3.7187044999999999</v>
      </c>
      <c r="D2489">
        <v>3.7331212999999999E-3</v>
      </c>
      <c r="E2489">
        <v>0</v>
      </c>
      <c r="F2489">
        <v>0</v>
      </c>
      <c r="G2489">
        <v>-7.2193884999999995E-4</v>
      </c>
      <c r="H2489">
        <v>-10.702292999999999</v>
      </c>
      <c r="I2489">
        <v>6.6077085000000002</v>
      </c>
      <c r="J2489">
        <v>299.73955999999998</v>
      </c>
      <c r="K2489">
        <v>302.21190999999999</v>
      </c>
      <c r="L2489">
        <v>-4.2591009</v>
      </c>
    </row>
    <row r="2490" spans="1:12" x14ac:dyDescent="0.25">
      <c r="A2490">
        <v>181.06361999999999</v>
      </c>
      <c r="B2490">
        <v>-3.2845363999999999</v>
      </c>
      <c r="C2490">
        <v>-3.7248313</v>
      </c>
      <c r="D2490">
        <v>7.5593711999999997E-3</v>
      </c>
      <c r="E2490">
        <v>0</v>
      </c>
      <c r="F2490">
        <v>0</v>
      </c>
      <c r="G2490">
        <v>-8.2357576999999996E-4</v>
      </c>
      <c r="H2490">
        <v>-10.703936000000001</v>
      </c>
      <c r="I2490">
        <v>6.6096544000000002</v>
      </c>
      <c r="J2490">
        <v>299.74007999999998</v>
      </c>
      <c r="K2490">
        <v>302.2131</v>
      </c>
      <c r="L2490">
        <v>-4.2592167999999999</v>
      </c>
    </row>
    <row r="2491" spans="1:12" x14ac:dyDescent="0.25">
      <c r="A2491">
        <v>181.06363999999999</v>
      </c>
      <c r="B2491">
        <v>-3.2845363999999999</v>
      </c>
      <c r="C2491">
        <v>-3.7319931999999998</v>
      </c>
      <c r="D2491">
        <v>-1.5697005E-3</v>
      </c>
      <c r="E2491">
        <v>0</v>
      </c>
      <c r="F2491">
        <v>0</v>
      </c>
      <c r="G2491">
        <v>-8.3016394999999997E-4</v>
      </c>
      <c r="H2491">
        <v>-10.704041999999999</v>
      </c>
      <c r="I2491">
        <v>6.6098261000000003</v>
      </c>
      <c r="J2491">
        <v>299.74056999999999</v>
      </c>
      <c r="K2491">
        <v>302.21429000000001</v>
      </c>
      <c r="L2491">
        <v>-4.2592239000000003</v>
      </c>
    </row>
    <row r="2492" spans="1:12" x14ac:dyDescent="0.25">
      <c r="A2492">
        <v>181.06366</v>
      </c>
      <c r="B2492">
        <v>-3.2845366</v>
      </c>
      <c r="C2492">
        <v>-3.7392167999999999</v>
      </c>
      <c r="D2492">
        <v>-1.034594E-2</v>
      </c>
      <c r="E2492">
        <v>0</v>
      </c>
      <c r="F2492">
        <v>0</v>
      </c>
      <c r="G2492">
        <v>-8.3054351999999998E-4</v>
      </c>
      <c r="H2492">
        <v>-10.704048999999999</v>
      </c>
      <c r="I2492">
        <v>6.6077075000000001</v>
      </c>
      <c r="J2492">
        <v>299.74108999999999</v>
      </c>
      <c r="K2492">
        <v>302.21548000000001</v>
      </c>
      <c r="L2492">
        <v>-4.2577962999999999</v>
      </c>
    </row>
    <row r="2493" spans="1:12" x14ac:dyDescent="0.25">
      <c r="A2493">
        <v>181.06368000000001</v>
      </c>
      <c r="B2493">
        <v>-3.2845366</v>
      </c>
      <c r="C2493">
        <v>-3.7332114999999999</v>
      </c>
      <c r="D2493">
        <v>-2.3769427000000002E-3</v>
      </c>
      <c r="E2493">
        <v>0</v>
      </c>
      <c r="F2493">
        <v>0</v>
      </c>
      <c r="G2493">
        <v>-8.3029508999999996E-4</v>
      </c>
      <c r="H2493">
        <v>-10.704058</v>
      </c>
      <c r="I2493">
        <v>6.6117859000000001</v>
      </c>
      <c r="J2493">
        <v>299.74158</v>
      </c>
      <c r="K2493">
        <v>302.21667000000002</v>
      </c>
      <c r="L2493">
        <v>-4.2591004000000003</v>
      </c>
    </row>
    <row r="2494" spans="1:12" x14ac:dyDescent="0.25">
      <c r="A2494">
        <v>181.06370000000001</v>
      </c>
      <c r="B2494">
        <v>-3.2845366</v>
      </c>
      <c r="C2494">
        <v>-3.7393010000000002</v>
      </c>
      <c r="D2494">
        <v>-9.4807688999999998E-4</v>
      </c>
      <c r="E2494">
        <v>0</v>
      </c>
      <c r="F2494">
        <v>0</v>
      </c>
      <c r="G2494">
        <v>-2.4217094000000001E-4</v>
      </c>
      <c r="H2494">
        <v>-10.723077999999999</v>
      </c>
      <c r="I2494">
        <v>6.6100111000000004</v>
      </c>
      <c r="J2494">
        <v>299.74209999999999</v>
      </c>
      <c r="K2494">
        <v>302.21789999999999</v>
      </c>
      <c r="L2494">
        <v>-4.2577876999999997</v>
      </c>
    </row>
    <row r="2495" spans="1:12" x14ac:dyDescent="0.25">
      <c r="A2495">
        <v>181.06371999999999</v>
      </c>
      <c r="B2495">
        <v>-3.2845366</v>
      </c>
      <c r="C2495">
        <v>-3.7464609000000002</v>
      </c>
      <c r="D2495">
        <v>-5.9186895000000002E-3</v>
      </c>
      <c r="E2495">
        <v>0</v>
      </c>
      <c r="F2495">
        <v>0</v>
      </c>
      <c r="G2495">
        <v>-1.9134107999999999E-4</v>
      </c>
      <c r="H2495">
        <v>-10.724721000000001</v>
      </c>
      <c r="I2495">
        <v>6.6098504</v>
      </c>
      <c r="J2495">
        <v>299.74261000000001</v>
      </c>
      <c r="K2495">
        <v>302.21908999999999</v>
      </c>
      <c r="L2495">
        <v>-4.2591004000000003</v>
      </c>
    </row>
    <row r="2496" spans="1:12" x14ac:dyDescent="0.25">
      <c r="A2496">
        <v>181.06374</v>
      </c>
      <c r="B2496">
        <v>-3.2845366</v>
      </c>
      <c r="C2496">
        <v>-3.7536871000000001</v>
      </c>
      <c r="D2496">
        <v>-1.2647614E-3</v>
      </c>
      <c r="E2496">
        <v>0</v>
      </c>
      <c r="F2496">
        <v>0</v>
      </c>
      <c r="G2496">
        <v>-1.8804626999999999E-4</v>
      </c>
      <c r="H2496">
        <v>-10.724826999999999</v>
      </c>
      <c r="I2496">
        <v>6.6098394000000003</v>
      </c>
      <c r="J2496">
        <v>299.74310000000003</v>
      </c>
      <c r="K2496">
        <v>302.22028</v>
      </c>
      <c r="L2496">
        <v>-4.2577876999999997</v>
      </c>
    </row>
    <row r="2497" spans="1:12" x14ac:dyDescent="0.25">
      <c r="A2497">
        <v>181.06376</v>
      </c>
      <c r="B2497">
        <v>-3.2845366</v>
      </c>
      <c r="C2497">
        <v>-3.7542982</v>
      </c>
      <c r="D2497">
        <v>9.3048234000000004E-3</v>
      </c>
      <c r="E2497">
        <v>0</v>
      </c>
      <c r="F2497">
        <v>0</v>
      </c>
      <c r="G2497">
        <v>-1.8785642E-4</v>
      </c>
      <c r="H2497">
        <v>-10.724834</v>
      </c>
      <c r="I2497">
        <v>6.6098379999999999</v>
      </c>
      <c r="J2497">
        <v>299.74362000000002</v>
      </c>
      <c r="K2497">
        <v>302.22147000000001</v>
      </c>
      <c r="L2497">
        <v>-4.2591009</v>
      </c>
    </row>
    <row r="2498" spans="1:12" x14ac:dyDescent="0.25">
      <c r="A2498">
        <v>181.06378000000001</v>
      </c>
      <c r="B2498">
        <v>-3.2845366</v>
      </c>
      <c r="C2498">
        <v>-3.7543403999999998</v>
      </c>
      <c r="D2498">
        <v>2.9469747E-3</v>
      </c>
      <c r="E2498">
        <v>0</v>
      </c>
      <c r="F2498">
        <v>0</v>
      </c>
      <c r="G2498">
        <v>-1.8765416E-4</v>
      </c>
      <c r="H2498">
        <v>-10.72486</v>
      </c>
      <c r="I2498">
        <v>6.6077089000000004</v>
      </c>
      <c r="J2498">
        <v>299.74410999999998</v>
      </c>
      <c r="K2498">
        <v>302.22266000000002</v>
      </c>
      <c r="L2498">
        <v>-4.2592167999999999</v>
      </c>
    </row>
    <row r="2499" spans="1:12" x14ac:dyDescent="0.25">
      <c r="A2499">
        <v>181.06379999999999</v>
      </c>
      <c r="B2499">
        <v>-3.2845368000000001</v>
      </c>
      <c r="C2499">
        <v>-3.7609650999999999</v>
      </c>
      <c r="D2499">
        <v>-7.7828411E-3</v>
      </c>
      <c r="E2499">
        <v>0</v>
      </c>
      <c r="F2499">
        <v>0</v>
      </c>
      <c r="G2499">
        <v>2.3222645999999999E-4</v>
      </c>
      <c r="H2499">
        <v>-10.781916000000001</v>
      </c>
      <c r="I2499">
        <v>6.6139188000000004</v>
      </c>
      <c r="J2499">
        <v>299.74462999999997</v>
      </c>
      <c r="K2499">
        <v>302.22385000000003</v>
      </c>
      <c r="L2499">
        <v>-4.2592239000000003</v>
      </c>
    </row>
    <row r="2500" spans="1:12" x14ac:dyDescent="0.25">
      <c r="A2500">
        <v>181.06381999999999</v>
      </c>
      <c r="B2500">
        <v>-3.2845368000000001</v>
      </c>
      <c r="C2500">
        <v>-3.7681600999999998</v>
      </c>
      <c r="D2500">
        <v>-5.0662351000000001E-3</v>
      </c>
      <c r="E2500">
        <v>0</v>
      </c>
      <c r="F2500">
        <v>0</v>
      </c>
      <c r="G2500">
        <v>2.6851548999999998E-4</v>
      </c>
      <c r="H2500">
        <v>-10.786848000000001</v>
      </c>
      <c r="I2500">
        <v>6.6123260999999998</v>
      </c>
      <c r="J2500">
        <v>299.74511999999999</v>
      </c>
      <c r="K2500">
        <v>302.22507000000002</v>
      </c>
      <c r="L2500">
        <v>-4.2577962999999999</v>
      </c>
    </row>
    <row r="2501" spans="1:12" x14ac:dyDescent="0.25">
      <c r="A2501">
        <v>181.06384</v>
      </c>
      <c r="B2501">
        <v>-3.2845368000000001</v>
      </c>
      <c r="C2501">
        <v>-3.7753918</v>
      </c>
      <c r="D2501">
        <v>9.9269033000000005E-4</v>
      </c>
      <c r="E2501">
        <v>0</v>
      </c>
      <c r="F2501">
        <v>0</v>
      </c>
      <c r="G2501">
        <v>2.7086774999999998E-4</v>
      </c>
      <c r="H2501">
        <v>-10.787167999999999</v>
      </c>
      <c r="I2501">
        <v>6.6079129999999999</v>
      </c>
      <c r="J2501">
        <v>299.74563999999998</v>
      </c>
      <c r="K2501">
        <v>302.22626000000002</v>
      </c>
      <c r="L2501">
        <v>-4.2591004000000003</v>
      </c>
    </row>
    <row r="2502" spans="1:12" x14ac:dyDescent="0.25">
      <c r="A2502">
        <v>181.06386000000001</v>
      </c>
      <c r="B2502">
        <v>-3.2845368000000001</v>
      </c>
      <c r="C2502">
        <v>-3.7826192000000001</v>
      </c>
      <c r="D2502">
        <v>-4.2951437999999998E-3</v>
      </c>
      <c r="E2502">
        <v>0</v>
      </c>
      <c r="F2502">
        <v>0</v>
      </c>
      <c r="G2502">
        <v>2.7100329E-4</v>
      </c>
      <c r="H2502">
        <v>-10.787186</v>
      </c>
      <c r="I2502">
        <v>6.6054044000000003</v>
      </c>
      <c r="J2502">
        <v>299.74615</v>
      </c>
      <c r="K2502">
        <v>302.22744999999998</v>
      </c>
      <c r="L2502">
        <v>-4.2577876999999997</v>
      </c>
    </row>
    <row r="2503" spans="1:12" x14ac:dyDescent="0.25">
      <c r="A2503">
        <v>181.06388000000001</v>
      </c>
      <c r="B2503">
        <v>-3.2845368000000001</v>
      </c>
      <c r="C2503">
        <v>-3.7766144000000001</v>
      </c>
      <c r="D2503">
        <v>-4.0324386000000004E-3</v>
      </c>
      <c r="E2503">
        <v>0</v>
      </c>
      <c r="F2503">
        <v>0</v>
      </c>
      <c r="G2503">
        <v>2.7070337E-4</v>
      </c>
      <c r="H2503">
        <v>-10.787212999999999</v>
      </c>
      <c r="I2503">
        <v>6.6094618000000001</v>
      </c>
      <c r="J2503">
        <v>299.74664000000001</v>
      </c>
      <c r="K2503">
        <v>302.22863999999998</v>
      </c>
      <c r="L2503">
        <v>-4.2591004000000003</v>
      </c>
    </row>
    <row r="2504" spans="1:12" x14ac:dyDescent="0.25">
      <c r="A2504">
        <v>181.06389999999999</v>
      </c>
      <c r="B2504">
        <v>-3.2845368000000001</v>
      </c>
      <c r="C2504">
        <v>-3.7827039</v>
      </c>
      <c r="D2504">
        <v>6.8882544999999996E-3</v>
      </c>
      <c r="E2504">
        <v>0</v>
      </c>
      <c r="F2504">
        <v>0</v>
      </c>
      <c r="G2504">
        <v>-4.0117191000000002E-4</v>
      </c>
      <c r="H2504">
        <v>-10.844271000000001</v>
      </c>
      <c r="I2504">
        <v>6.6140784999999997</v>
      </c>
      <c r="J2504">
        <v>299.74716000000001</v>
      </c>
      <c r="K2504">
        <v>302.22982999999999</v>
      </c>
      <c r="L2504">
        <v>-4.2577872000000001</v>
      </c>
    </row>
    <row r="2505" spans="1:12" x14ac:dyDescent="0.25">
      <c r="A2505">
        <v>181.06392</v>
      </c>
      <c r="B2505">
        <v>-3.2845371000000001</v>
      </c>
      <c r="C2505">
        <v>-3.7898573999999998</v>
      </c>
      <c r="D2505">
        <v>9.2778979000000001E-3</v>
      </c>
      <c r="E2505">
        <v>0</v>
      </c>
      <c r="F2505">
        <v>0</v>
      </c>
      <c r="G2505">
        <v>-4.5924011000000002E-4</v>
      </c>
      <c r="H2505">
        <v>-10.849202999999999</v>
      </c>
      <c r="I2505">
        <v>6.6123376</v>
      </c>
      <c r="J2505">
        <v>299.74765000000002</v>
      </c>
      <c r="K2505">
        <v>302.23102</v>
      </c>
      <c r="L2505">
        <v>-4.2576714000000004</v>
      </c>
    </row>
    <row r="2506" spans="1:12" x14ac:dyDescent="0.25">
      <c r="A2506">
        <v>181.06394</v>
      </c>
      <c r="B2506">
        <v>-3.2845371000000001</v>
      </c>
      <c r="C2506">
        <v>-3.7838514000000001</v>
      </c>
      <c r="D2506">
        <v>-1.4260683000000001E-3</v>
      </c>
      <c r="E2506">
        <v>0</v>
      </c>
      <c r="F2506">
        <v>0</v>
      </c>
      <c r="G2506">
        <v>-4.6300410999999998E-4</v>
      </c>
      <c r="H2506">
        <v>-10.849523</v>
      </c>
      <c r="I2506">
        <v>6.6100472999999997</v>
      </c>
      <c r="J2506">
        <v>299.74817000000002</v>
      </c>
      <c r="K2506">
        <v>302.23221000000001</v>
      </c>
      <c r="L2506">
        <v>-4.2576641999999998</v>
      </c>
    </row>
    <row r="2507" spans="1:12" x14ac:dyDescent="0.25">
      <c r="A2507">
        <v>181.06396000000001</v>
      </c>
      <c r="B2507">
        <v>-3.2845371000000001</v>
      </c>
      <c r="C2507">
        <v>-3.7965631000000002</v>
      </c>
      <c r="D2507">
        <v>-8.1587536000000006E-3</v>
      </c>
      <c r="E2507">
        <v>0</v>
      </c>
      <c r="F2507">
        <v>0</v>
      </c>
      <c r="G2507">
        <v>-4.6322098999999997E-4</v>
      </c>
      <c r="H2507">
        <v>-10.849541</v>
      </c>
      <c r="I2507">
        <v>6.6098514000000002</v>
      </c>
      <c r="J2507">
        <v>299.74865999999997</v>
      </c>
      <c r="K2507">
        <v>302.23343</v>
      </c>
      <c r="L2507">
        <v>-4.2583780000000004</v>
      </c>
    </row>
    <row r="2508" spans="1:12" x14ac:dyDescent="0.25">
      <c r="A2508">
        <v>181.06397999999999</v>
      </c>
      <c r="B2508">
        <v>-3.2845371000000001</v>
      </c>
      <c r="C2508">
        <v>-3.810905</v>
      </c>
      <c r="D2508">
        <v>-7.3625082999999997E-4</v>
      </c>
      <c r="E2508">
        <v>0</v>
      </c>
      <c r="F2508">
        <v>0</v>
      </c>
      <c r="G2508">
        <v>-4.6304069000000002E-4</v>
      </c>
      <c r="H2508">
        <v>-10.849584999999999</v>
      </c>
      <c r="I2508">
        <v>6.6077079999999997</v>
      </c>
      <c r="J2508">
        <v>299.74918000000002</v>
      </c>
      <c r="K2508">
        <v>302.23462000000001</v>
      </c>
      <c r="L2508">
        <v>-4.2584394999999997</v>
      </c>
    </row>
    <row r="2509" spans="1:12" x14ac:dyDescent="0.25">
      <c r="A2509">
        <v>181.06399999999999</v>
      </c>
      <c r="B2509">
        <v>-3.2845371000000001</v>
      </c>
      <c r="C2509">
        <v>-3.7988856000000002</v>
      </c>
      <c r="D2509">
        <v>6.4090225999999999E-4</v>
      </c>
      <c r="E2509">
        <v>0</v>
      </c>
      <c r="F2509">
        <v>0</v>
      </c>
      <c r="G2509" s="118">
        <v>-4.3124048E-5</v>
      </c>
      <c r="H2509">
        <v>-10.94468</v>
      </c>
      <c r="I2509">
        <v>6.6096535000000003</v>
      </c>
      <c r="J2509">
        <v>299.74966000000001</v>
      </c>
      <c r="K2509">
        <v>302.23581000000001</v>
      </c>
      <c r="L2509">
        <v>-4.2584442999999998</v>
      </c>
    </row>
    <row r="2510" spans="1:12" x14ac:dyDescent="0.25">
      <c r="A2510">
        <v>181.06402</v>
      </c>
      <c r="B2510">
        <v>-3.2845371000000001</v>
      </c>
      <c r="C2510">
        <v>-3.8044391000000002</v>
      </c>
      <c r="D2510">
        <v>-5.7830931999999996E-3</v>
      </c>
      <c r="E2510">
        <v>0</v>
      </c>
      <c r="F2510">
        <v>0</v>
      </c>
      <c r="G2510" s="118">
        <v>-6.8318931999999997E-6</v>
      </c>
      <c r="H2510">
        <v>-10.952899</v>
      </c>
      <c r="I2510">
        <v>6.6076961000000001</v>
      </c>
      <c r="J2510">
        <v>299.75018</v>
      </c>
      <c r="K2510">
        <v>302.23700000000002</v>
      </c>
      <c r="L2510">
        <v>-4.2591590999999998</v>
      </c>
    </row>
    <row r="2511" spans="1:12" x14ac:dyDescent="0.25">
      <c r="A2511">
        <v>181.06404000000001</v>
      </c>
      <c r="B2511">
        <v>-3.2845371000000001</v>
      </c>
      <c r="C2511">
        <v>-3.8049476000000002</v>
      </c>
      <c r="D2511">
        <v>1.6476983000000001E-3</v>
      </c>
      <c r="E2511">
        <v>0</v>
      </c>
      <c r="F2511">
        <v>0</v>
      </c>
      <c r="G2511" s="118">
        <v>-4.4794109999999999E-6</v>
      </c>
      <c r="H2511">
        <v>-10.953431999999999</v>
      </c>
      <c r="I2511">
        <v>6.6117844999999997</v>
      </c>
      <c r="J2511">
        <v>299.75069999999999</v>
      </c>
      <c r="K2511">
        <v>302.23818999999997</v>
      </c>
      <c r="L2511">
        <v>-4.2592195999999998</v>
      </c>
    </row>
    <row r="2512" spans="1:12" x14ac:dyDescent="0.25">
      <c r="A2512">
        <v>181.06406000000001</v>
      </c>
      <c r="B2512">
        <v>-3.2845373000000002</v>
      </c>
      <c r="C2512">
        <v>-3.8182193999999998</v>
      </c>
      <c r="D2512">
        <v>1.0282342999999999E-2</v>
      </c>
      <c r="E2512">
        <v>0</v>
      </c>
      <c r="F2512">
        <v>0</v>
      </c>
      <c r="G2512" s="118">
        <v>-4.3438644999999996E-6</v>
      </c>
      <c r="H2512">
        <v>-10.953462999999999</v>
      </c>
      <c r="I2512">
        <v>6.6078805999999997</v>
      </c>
      <c r="J2512">
        <v>299.75119000000001</v>
      </c>
      <c r="K2512">
        <v>302.23937999999998</v>
      </c>
      <c r="L2512">
        <v>-4.2570819999999996</v>
      </c>
    </row>
    <row r="2513" spans="1:12" x14ac:dyDescent="0.25">
      <c r="A2513">
        <v>181.06407999999999</v>
      </c>
      <c r="B2513">
        <v>-3.2845373000000002</v>
      </c>
      <c r="C2513">
        <v>-3.8193714999999999</v>
      </c>
      <c r="D2513">
        <v>3.0260208999999998E-3</v>
      </c>
      <c r="E2513">
        <v>0</v>
      </c>
      <c r="F2513">
        <v>0</v>
      </c>
      <c r="G2513" s="118">
        <v>-4.2213214000000003E-6</v>
      </c>
      <c r="H2513">
        <v>-10.953473000000001</v>
      </c>
      <c r="I2513">
        <v>6.6118006999999999</v>
      </c>
      <c r="J2513">
        <v>299.75171</v>
      </c>
      <c r="K2513">
        <v>302.24059999999997</v>
      </c>
      <c r="L2513">
        <v>-4.2590389000000002</v>
      </c>
    </row>
    <row r="2514" spans="1:12" x14ac:dyDescent="0.25">
      <c r="A2514">
        <v>181.0641</v>
      </c>
      <c r="B2514">
        <v>-3.2845373000000002</v>
      </c>
      <c r="C2514">
        <v>-3.8326842999999999</v>
      </c>
      <c r="D2514">
        <v>-7.7771725999999999E-3</v>
      </c>
      <c r="E2514">
        <v>0</v>
      </c>
      <c r="F2514">
        <v>0</v>
      </c>
      <c r="G2514">
        <v>2.4773744999999998E-4</v>
      </c>
      <c r="H2514">
        <v>-10.972492000000001</v>
      </c>
      <c r="I2514">
        <v>6.6164063999999998</v>
      </c>
      <c r="J2514">
        <v>299.75220000000002</v>
      </c>
      <c r="K2514">
        <v>302.24178999999998</v>
      </c>
      <c r="L2514">
        <v>-4.2577834000000001</v>
      </c>
    </row>
    <row r="2515" spans="1:12" x14ac:dyDescent="0.25">
      <c r="A2515">
        <v>181.06412</v>
      </c>
      <c r="B2515">
        <v>-3.2845373000000002</v>
      </c>
      <c r="C2515">
        <v>-3.8338264999999998</v>
      </c>
      <c r="D2515">
        <v>-3.6146302999999999E-3</v>
      </c>
      <c r="E2515">
        <v>0</v>
      </c>
      <c r="F2515">
        <v>0</v>
      </c>
      <c r="G2515">
        <v>2.6951349000000003E-4</v>
      </c>
      <c r="H2515">
        <v>-10.974135</v>
      </c>
      <c r="I2515">
        <v>6.6082697000000001</v>
      </c>
      <c r="J2515">
        <v>299.75272000000001</v>
      </c>
      <c r="K2515">
        <v>302.24297999999999</v>
      </c>
      <c r="L2515">
        <v>-4.2576714000000004</v>
      </c>
    </row>
    <row r="2516" spans="1:12" x14ac:dyDescent="0.25">
      <c r="A2516">
        <v>181.06414000000001</v>
      </c>
      <c r="B2516">
        <v>-3.2845373000000002</v>
      </c>
      <c r="C2516">
        <v>-3.8206715999999998</v>
      </c>
      <c r="D2516">
        <v>1.1181391E-3</v>
      </c>
      <c r="E2516">
        <v>0</v>
      </c>
      <c r="F2516">
        <v>0</v>
      </c>
      <c r="G2516">
        <v>2.7092502999999997E-4</v>
      </c>
      <c r="H2516">
        <v>-10.974240999999999</v>
      </c>
      <c r="I2516">
        <v>6.6075597000000004</v>
      </c>
      <c r="J2516">
        <v>299.75319999999999</v>
      </c>
      <c r="K2516">
        <v>302.24417</v>
      </c>
      <c r="L2516">
        <v>-4.2576641999999998</v>
      </c>
    </row>
    <row r="2517" spans="1:12" x14ac:dyDescent="0.25">
      <c r="A2517">
        <v>181.06415999999999</v>
      </c>
      <c r="B2517">
        <v>-3.2845373000000002</v>
      </c>
      <c r="C2517">
        <v>-3.8393898000000002</v>
      </c>
      <c r="D2517">
        <v>-4.2866807999999996E-3</v>
      </c>
      <c r="E2517">
        <v>0</v>
      </c>
      <c r="F2517">
        <v>0</v>
      </c>
      <c r="G2517">
        <v>2.7100637E-4</v>
      </c>
      <c r="H2517">
        <v>-10.974247999999999</v>
      </c>
      <c r="I2517">
        <v>6.6096439</v>
      </c>
      <c r="J2517">
        <v>299.75371999999999</v>
      </c>
      <c r="K2517">
        <v>302.24536000000001</v>
      </c>
      <c r="L2517">
        <v>-4.2590918999999996</v>
      </c>
    </row>
    <row r="2518" spans="1:12" x14ac:dyDescent="0.25">
      <c r="A2518">
        <v>181.06417999999999</v>
      </c>
      <c r="B2518">
        <v>-3.2845373000000002</v>
      </c>
      <c r="C2518">
        <v>-3.8410291999999999</v>
      </c>
      <c r="D2518">
        <v>-3.3070682999999999E-3</v>
      </c>
      <c r="E2518">
        <v>0</v>
      </c>
      <c r="F2518">
        <v>0</v>
      </c>
      <c r="G2518">
        <v>2.707419E-4</v>
      </c>
      <c r="H2518">
        <v>-10.974273999999999</v>
      </c>
      <c r="I2518">
        <v>6.6076955999999996</v>
      </c>
      <c r="J2518">
        <v>299.75421</v>
      </c>
      <c r="K2518">
        <v>302.24655000000001</v>
      </c>
      <c r="L2518">
        <v>-4.2585015000000004</v>
      </c>
    </row>
    <row r="2519" spans="1:12" x14ac:dyDescent="0.25">
      <c r="A2519">
        <v>181.0642</v>
      </c>
      <c r="B2519">
        <v>-3.2845376000000002</v>
      </c>
      <c r="C2519">
        <v>-3.8345194</v>
      </c>
      <c r="D2519">
        <v>6.2245423999999997E-3</v>
      </c>
      <c r="E2519">
        <v>0</v>
      </c>
      <c r="F2519">
        <v>0</v>
      </c>
      <c r="G2519">
        <v>-3.1721240000000001E-4</v>
      </c>
      <c r="H2519">
        <v>-11.031331</v>
      </c>
      <c r="I2519">
        <v>6.6117863999999997</v>
      </c>
      <c r="J2519">
        <v>299.75473</v>
      </c>
      <c r="K2519">
        <v>302.24774000000002</v>
      </c>
      <c r="L2519">
        <v>-4.2591624000000001</v>
      </c>
    </row>
    <row r="2520" spans="1:12" x14ac:dyDescent="0.25">
      <c r="A2520">
        <v>181.06422000000001</v>
      </c>
      <c r="B2520">
        <v>-3.2845376000000002</v>
      </c>
      <c r="C2520">
        <v>-3.8405763999999998</v>
      </c>
      <c r="D2520">
        <v>8.4933108000000007E-3</v>
      </c>
      <c r="E2520">
        <v>0</v>
      </c>
      <c r="F2520">
        <v>0</v>
      </c>
      <c r="G2520">
        <v>-3.6802748000000003E-4</v>
      </c>
      <c r="H2520">
        <v>-11.036263</v>
      </c>
      <c r="I2520">
        <v>6.6121416000000002</v>
      </c>
      <c r="J2520">
        <v>299.75524999999999</v>
      </c>
      <c r="K2520">
        <v>302.24896000000001</v>
      </c>
      <c r="L2520">
        <v>-4.2592201000000003</v>
      </c>
    </row>
    <row r="2521" spans="1:12" x14ac:dyDescent="0.25">
      <c r="A2521">
        <v>181.06424000000001</v>
      </c>
      <c r="B2521">
        <v>-3.2845376000000002</v>
      </c>
      <c r="C2521">
        <v>-3.8477283</v>
      </c>
      <c r="D2521">
        <v>-2.9432368E-3</v>
      </c>
      <c r="E2521">
        <v>0</v>
      </c>
      <c r="F2521">
        <v>0</v>
      </c>
      <c r="G2521">
        <v>-3.7132133999999997E-4</v>
      </c>
      <c r="H2521">
        <v>-11.036583</v>
      </c>
      <c r="I2521">
        <v>6.6079011000000003</v>
      </c>
      <c r="J2521">
        <v>299.75574</v>
      </c>
      <c r="K2521">
        <v>302.25015000000002</v>
      </c>
      <c r="L2521">
        <v>-4.2585100999999996</v>
      </c>
    </row>
    <row r="2522" spans="1:12" x14ac:dyDescent="0.25">
      <c r="A2522">
        <v>181.06425999999999</v>
      </c>
      <c r="B2522">
        <v>-3.2845376000000002</v>
      </c>
      <c r="C2522">
        <v>-3.8417157999999998</v>
      </c>
      <c r="D2522">
        <v>-6.8362993000000002E-3</v>
      </c>
      <c r="E2522">
        <v>0</v>
      </c>
      <c r="F2522">
        <v>0</v>
      </c>
      <c r="G2522">
        <v>-3.7151112E-4</v>
      </c>
      <c r="H2522">
        <v>-11.036600999999999</v>
      </c>
      <c r="I2522">
        <v>6.6054025000000003</v>
      </c>
      <c r="J2522">
        <v>299.75626</v>
      </c>
      <c r="K2522">
        <v>302.25134000000003</v>
      </c>
      <c r="L2522">
        <v>-4.2591634000000003</v>
      </c>
    </row>
    <row r="2523" spans="1:12" x14ac:dyDescent="0.25">
      <c r="A2523">
        <v>181.06428</v>
      </c>
      <c r="B2523">
        <v>-3.2845376000000002</v>
      </c>
      <c r="C2523">
        <v>-3.8411827000000001</v>
      </c>
      <c r="D2523">
        <v>-6.1978475E-4</v>
      </c>
      <c r="E2523">
        <v>0</v>
      </c>
      <c r="F2523">
        <v>0</v>
      </c>
      <c r="G2523">
        <v>-3.7136776E-4</v>
      </c>
      <c r="H2523">
        <v>-11.036602</v>
      </c>
      <c r="I2523">
        <v>6.6073265000000001</v>
      </c>
      <c r="J2523">
        <v>299.75673999999998</v>
      </c>
      <c r="K2523">
        <v>302.25252999999998</v>
      </c>
      <c r="L2523">
        <v>-4.2592205999999999</v>
      </c>
    </row>
    <row r="2524" spans="1:12" x14ac:dyDescent="0.25">
      <c r="A2524">
        <v>181.0643</v>
      </c>
      <c r="B2524">
        <v>-3.2845376000000002</v>
      </c>
      <c r="C2524">
        <v>-3.8411477000000001</v>
      </c>
      <c r="D2524">
        <v>-8.0243155000000001E-4</v>
      </c>
      <c r="E2524">
        <v>0</v>
      </c>
      <c r="F2524">
        <v>0</v>
      </c>
      <c r="G2524" s="118">
        <v>-3.5372213000000002E-5</v>
      </c>
      <c r="H2524">
        <v>-11.036602</v>
      </c>
      <c r="I2524">
        <v>6.6074982000000002</v>
      </c>
      <c r="J2524">
        <v>299.75725999999997</v>
      </c>
      <c r="K2524">
        <v>302.25371999999999</v>
      </c>
      <c r="L2524">
        <v>-4.2592243999999999</v>
      </c>
    </row>
    <row r="2525" spans="1:12" x14ac:dyDescent="0.25">
      <c r="A2525">
        <v>181.06432000000001</v>
      </c>
      <c r="B2525">
        <v>-3.2845376000000002</v>
      </c>
      <c r="C2525">
        <v>-3.8411458000000001</v>
      </c>
      <c r="D2525">
        <v>-5.1816659999999997E-3</v>
      </c>
      <c r="E2525">
        <v>0</v>
      </c>
      <c r="F2525">
        <v>0</v>
      </c>
      <c r="G2525" s="118">
        <v>-6.3331127000000003E-6</v>
      </c>
      <c r="H2525">
        <v>-11.036602</v>
      </c>
      <c r="I2525">
        <v>6.6096401</v>
      </c>
      <c r="J2525">
        <v>299.75774999999999</v>
      </c>
      <c r="K2525">
        <v>302.25491</v>
      </c>
      <c r="L2525">
        <v>-4.2577962999999999</v>
      </c>
    </row>
    <row r="2526" spans="1:12" x14ac:dyDescent="0.25">
      <c r="A2526">
        <v>181.06433999999999</v>
      </c>
      <c r="B2526">
        <v>-3.2845377999999998</v>
      </c>
      <c r="C2526">
        <v>-3.8411426999999998</v>
      </c>
      <c r="D2526">
        <v>2.4272476000000002E-3</v>
      </c>
      <c r="E2526">
        <v>0</v>
      </c>
      <c r="F2526">
        <v>0</v>
      </c>
      <c r="G2526" s="118">
        <v>-4.4507788E-6</v>
      </c>
      <c r="H2526">
        <v>-11.036602</v>
      </c>
      <c r="I2526">
        <v>6.6076936999999996</v>
      </c>
      <c r="J2526">
        <v>299.75826999999998</v>
      </c>
      <c r="K2526">
        <v>302.25612999999998</v>
      </c>
      <c r="L2526">
        <v>-4.2591009</v>
      </c>
    </row>
    <row r="2527" spans="1:12" x14ac:dyDescent="0.25">
      <c r="A2527">
        <v>181.06435999999999</v>
      </c>
      <c r="B2527">
        <v>-3.2845377999999998</v>
      </c>
      <c r="C2527">
        <v>-3.8345261000000002</v>
      </c>
      <c r="D2527">
        <v>9.6225384999999997E-3</v>
      </c>
      <c r="E2527">
        <v>0</v>
      </c>
      <c r="F2527">
        <v>0</v>
      </c>
      <c r="G2527" s="118">
        <v>-4.3423215000000004E-6</v>
      </c>
      <c r="H2527">
        <v>-11.036602</v>
      </c>
      <c r="I2527">
        <v>6.6075214999999998</v>
      </c>
      <c r="J2527">
        <v>299.75878999999998</v>
      </c>
      <c r="K2527">
        <v>302.25731999999999</v>
      </c>
      <c r="L2527">
        <v>-4.2592167999999999</v>
      </c>
    </row>
    <row r="2528" spans="1:12" x14ac:dyDescent="0.25">
      <c r="A2528">
        <v>181.06438</v>
      </c>
      <c r="B2528">
        <v>-3.2845377999999998</v>
      </c>
      <c r="C2528">
        <v>-3.8405706999999998</v>
      </c>
      <c r="D2528">
        <v>2.9675398999999998E-3</v>
      </c>
      <c r="E2528">
        <v>0</v>
      </c>
      <c r="F2528">
        <v>0</v>
      </c>
      <c r="G2528" s="118">
        <v>-4.2212413999999998E-6</v>
      </c>
      <c r="H2528">
        <v>-11.036602</v>
      </c>
      <c r="I2528">
        <v>6.6075096000000002</v>
      </c>
      <c r="J2528">
        <v>299.75927999999999</v>
      </c>
      <c r="K2528">
        <v>302.25851</v>
      </c>
      <c r="L2528">
        <v>-4.2592243999999999</v>
      </c>
    </row>
    <row r="2529" spans="1:12" x14ac:dyDescent="0.25">
      <c r="A2529">
        <v>181.06440000000001</v>
      </c>
      <c r="B2529">
        <v>-3.2845377999999998</v>
      </c>
      <c r="C2529">
        <v>-3.8344889000000002</v>
      </c>
      <c r="D2529">
        <v>-7.7809951999999998E-3</v>
      </c>
      <c r="E2529">
        <v>0</v>
      </c>
      <c r="F2529">
        <v>0</v>
      </c>
      <c r="G2529">
        <v>2.4773744999999998E-4</v>
      </c>
      <c r="H2529">
        <v>-11.036602</v>
      </c>
      <c r="I2529">
        <v>6.6075090999999997</v>
      </c>
      <c r="J2529">
        <v>299.75979999999998</v>
      </c>
      <c r="K2529">
        <v>302.25970000000001</v>
      </c>
      <c r="L2529">
        <v>-4.2592249000000004</v>
      </c>
    </row>
    <row r="2530" spans="1:12" x14ac:dyDescent="0.25">
      <c r="A2530">
        <v>181.06442000000001</v>
      </c>
      <c r="B2530">
        <v>-3.2845377999999998</v>
      </c>
      <c r="C2530">
        <v>-3.8405714</v>
      </c>
      <c r="D2530">
        <v>-3.6145193000000002E-3</v>
      </c>
      <c r="E2530">
        <v>0</v>
      </c>
      <c r="F2530">
        <v>0</v>
      </c>
      <c r="G2530">
        <v>2.6951349000000003E-4</v>
      </c>
      <c r="H2530">
        <v>-11.036602</v>
      </c>
      <c r="I2530">
        <v>6.6075100999999998</v>
      </c>
      <c r="J2530">
        <v>299.76028000000002</v>
      </c>
      <c r="K2530">
        <v>302.26089000000002</v>
      </c>
      <c r="L2530">
        <v>-4.2592249000000004</v>
      </c>
    </row>
    <row r="2531" spans="1:12" x14ac:dyDescent="0.25">
      <c r="A2531">
        <v>181.06443999999999</v>
      </c>
      <c r="B2531">
        <v>-3.2845377999999998</v>
      </c>
      <c r="C2531">
        <v>-3.8411086000000001</v>
      </c>
      <c r="D2531">
        <v>1.8438809999999999E-3</v>
      </c>
      <c r="E2531">
        <v>0</v>
      </c>
      <c r="F2531">
        <v>0</v>
      </c>
      <c r="G2531">
        <v>2.7092502999999997E-4</v>
      </c>
      <c r="H2531">
        <v>-11.036602</v>
      </c>
      <c r="I2531">
        <v>6.6096411000000002</v>
      </c>
      <c r="J2531">
        <v>299.76080000000002</v>
      </c>
      <c r="K2531">
        <v>302.26208000000003</v>
      </c>
      <c r="L2531">
        <v>-4.2592243999999999</v>
      </c>
    </row>
    <row r="2532" spans="1:12" x14ac:dyDescent="0.25">
      <c r="A2532">
        <v>181.06446</v>
      </c>
      <c r="B2532">
        <v>-3.2845377999999998</v>
      </c>
      <c r="C2532">
        <v>-3.8411376000000002</v>
      </c>
      <c r="D2532">
        <v>-4.9493504000000001E-3</v>
      </c>
      <c r="E2532">
        <v>0</v>
      </c>
      <c r="F2532">
        <v>0</v>
      </c>
      <c r="G2532">
        <v>2.7100637E-4</v>
      </c>
      <c r="H2532">
        <v>-11.036602</v>
      </c>
      <c r="I2532">
        <v>6.6076955999999996</v>
      </c>
      <c r="J2532">
        <v>299.76128999999997</v>
      </c>
      <c r="K2532">
        <v>302.26328000000001</v>
      </c>
      <c r="L2532">
        <v>-4.2577958000000002</v>
      </c>
    </row>
    <row r="2533" spans="1:12" x14ac:dyDescent="0.25">
      <c r="A2533">
        <v>181.06448</v>
      </c>
      <c r="B2533">
        <v>-3.284538</v>
      </c>
      <c r="C2533">
        <v>-3.8279036999999998</v>
      </c>
      <c r="D2533">
        <v>-1.9125867E-3</v>
      </c>
      <c r="E2533">
        <v>0</v>
      </c>
      <c r="F2533">
        <v>0</v>
      </c>
      <c r="G2533">
        <v>2.7081876999999999E-4</v>
      </c>
      <c r="H2533">
        <v>-11.036585000000001</v>
      </c>
      <c r="I2533">
        <v>6.6117863999999997</v>
      </c>
      <c r="J2533">
        <v>299.76181000000003</v>
      </c>
      <c r="K2533">
        <v>302.2645</v>
      </c>
      <c r="L2533">
        <v>-4.2576717999999998</v>
      </c>
    </row>
    <row r="2534" spans="1:12" x14ac:dyDescent="0.25">
      <c r="A2534">
        <v>181.06450000000001</v>
      </c>
      <c r="B2534">
        <v>-3.284538</v>
      </c>
      <c r="C2534">
        <v>-3.8333731000000002</v>
      </c>
      <c r="D2534">
        <v>8.5232890999999995E-3</v>
      </c>
      <c r="E2534">
        <v>0</v>
      </c>
      <c r="F2534">
        <v>0</v>
      </c>
      <c r="G2534">
        <v>-1.4906112000000001E-4</v>
      </c>
      <c r="H2534">
        <v>-10.998545999999999</v>
      </c>
      <c r="I2534">
        <v>6.6121426000000003</v>
      </c>
      <c r="J2534">
        <v>299.76229999999998</v>
      </c>
      <c r="K2534">
        <v>302.26569000000001</v>
      </c>
      <c r="L2534">
        <v>-4.2576641999999998</v>
      </c>
    </row>
    <row r="2535" spans="1:12" x14ac:dyDescent="0.25">
      <c r="A2535">
        <v>181.06451999999999</v>
      </c>
      <c r="B2535">
        <v>-3.284538</v>
      </c>
      <c r="C2535">
        <v>-3.8206351000000001</v>
      </c>
      <c r="D2535">
        <v>7.9626617999999996E-3</v>
      </c>
      <c r="E2535">
        <v>0</v>
      </c>
      <c r="F2535">
        <v>0</v>
      </c>
      <c r="G2535">
        <v>-1.8535007E-4</v>
      </c>
      <c r="H2535">
        <v>-10.99526</v>
      </c>
      <c r="I2535">
        <v>6.6100335000000001</v>
      </c>
      <c r="J2535">
        <v>299.76281999999998</v>
      </c>
      <c r="K2535">
        <v>302.26688000000001</v>
      </c>
      <c r="L2535">
        <v>-4.2590922999999998</v>
      </c>
    </row>
    <row r="2536" spans="1:12" x14ac:dyDescent="0.25">
      <c r="A2536">
        <v>181.06453999999999</v>
      </c>
      <c r="B2536">
        <v>-3.284538</v>
      </c>
      <c r="C2536">
        <v>-3.8261371</v>
      </c>
      <c r="D2536">
        <v>-4.4458396999999998E-3</v>
      </c>
      <c r="E2536">
        <v>0</v>
      </c>
      <c r="F2536">
        <v>0</v>
      </c>
      <c r="G2536">
        <v>-1.8770235E-4</v>
      </c>
      <c r="H2536">
        <v>-10.995046</v>
      </c>
      <c r="I2536">
        <v>6.6077199000000002</v>
      </c>
      <c r="J2536">
        <v>299.76334000000003</v>
      </c>
      <c r="K2536">
        <v>302.26807000000002</v>
      </c>
      <c r="L2536">
        <v>-4.2592163000000003</v>
      </c>
    </row>
    <row r="2537" spans="1:12" x14ac:dyDescent="0.25">
      <c r="A2537">
        <v>181.06456</v>
      </c>
      <c r="B2537">
        <v>-3.284538</v>
      </c>
      <c r="C2537">
        <v>-3.8134014999999999</v>
      </c>
      <c r="D2537">
        <v>-7.6902363999999997E-3</v>
      </c>
      <c r="E2537">
        <v>0</v>
      </c>
      <c r="F2537">
        <v>0</v>
      </c>
      <c r="G2537">
        <v>-1.8783788E-4</v>
      </c>
      <c r="H2537">
        <v>-10.995034</v>
      </c>
      <c r="I2537">
        <v>6.6096525000000002</v>
      </c>
      <c r="J2537">
        <v>299.76382000000001</v>
      </c>
      <c r="K2537">
        <v>302.26925999999997</v>
      </c>
      <c r="L2537">
        <v>-4.2592239000000003</v>
      </c>
    </row>
    <row r="2538" spans="1:12" x14ac:dyDescent="0.25">
      <c r="A2538">
        <v>181.06458000000001</v>
      </c>
      <c r="B2538">
        <v>-3.284538</v>
      </c>
      <c r="C2538">
        <v>-3.8189068000000002</v>
      </c>
      <c r="D2538">
        <v>1.4870573000000001E-3</v>
      </c>
      <c r="E2538">
        <v>0</v>
      </c>
      <c r="F2538">
        <v>0</v>
      </c>
      <c r="G2538">
        <v>-1.8765319E-4</v>
      </c>
      <c r="H2538">
        <v>-10.995024000000001</v>
      </c>
      <c r="I2538">
        <v>6.6034322000000003</v>
      </c>
      <c r="J2538">
        <v>299.76434</v>
      </c>
      <c r="K2538">
        <v>302.27044999999998</v>
      </c>
      <c r="L2538">
        <v>-4.2577962999999999</v>
      </c>
    </row>
    <row r="2539" spans="1:12" x14ac:dyDescent="0.25">
      <c r="A2539">
        <v>181.06460000000001</v>
      </c>
      <c r="B2539">
        <v>-3.2845382999999999</v>
      </c>
      <c r="C2539">
        <v>-3.8127811</v>
      </c>
      <c r="D2539">
        <v>-1.3448043999999999E-3</v>
      </c>
      <c r="E2539">
        <v>0</v>
      </c>
      <c r="F2539">
        <v>0</v>
      </c>
      <c r="G2539">
        <v>2.3222651E-4</v>
      </c>
      <c r="H2539">
        <v>-10.976004</v>
      </c>
      <c r="I2539">
        <v>6.6092858000000003</v>
      </c>
      <c r="J2539">
        <v>299.76483000000002</v>
      </c>
      <c r="K2539">
        <v>302.27163999999999</v>
      </c>
      <c r="L2539">
        <v>-4.2591009</v>
      </c>
    </row>
    <row r="2540" spans="1:12" x14ac:dyDescent="0.25">
      <c r="A2540">
        <v>181.06461999999999</v>
      </c>
      <c r="B2540">
        <v>-3.2845382999999999</v>
      </c>
      <c r="C2540">
        <v>-3.7990059999999999</v>
      </c>
      <c r="D2540">
        <v>-5.2318121000000002E-3</v>
      </c>
      <c r="E2540">
        <v>0</v>
      </c>
      <c r="F2540">
        <v>0</v>
      </c>
      <c r="G2540">
        <v>2.6851548999999998E-4</v>
      </c>
      <c r="H2540">
        <v>-10.974361</v>
      </c>
      <c r="I2540">
        <v>6.6098032</v>
      </c>
      <c r="J2540">
        <v>299.76535000000001</v>
      </c>
      <c r="K2540">
        <v>302.27285999999998</v>
      </c>
      <c r="L2540">
        <v>-4.2592163000000003</v>
      </c>
    </row>
    <row r="2541" spans="1:12" x14ac:dyDescent="0.25">
      <c r="A2541">
        <v>181.06464</v>
      </c>
      <c r="B2541">
        <v>-3.2845382999999999</v>
      </c>
      <c r="C2541">
        <v>-3.8044462000000001</v>
      </c>
      <c r="D2541">
        <v>3.8760401999999999E-3</v>
      </c>
      <c r="E2541">
        <v>0</v>
      </c>
      <c r="F2541">
        <v>0</v>
      </c>
      <c r="G2541">
        <v>2.7086774999999998E-4</v>
      </c>
      <c r="H2541">
        <v>-10.974254999999999</v>
      </c>
      <c r="I2541">
        <v>6.6098371</v>
      </c>
      <c r="J2541">
        <v>299.76584000000003</v>
      </c>
      <c r="K2541">
        <v>302.27404999999999</v>
      </c>
      <c r="L2541">
        <v>-4.2577958000000002</v>
      </c>
    </row>
    <row r="2542" spans="1:12" x14ac:dyDescent="0.25">
      <c r="A2542">
        <v>181.06466</v>
      </c>
      <c r="B2542">
        <v>-3.2845382999999999</v>
      </c>
      <c r="C2542">
        <v>-3.8049390000000001</v>
      </c>
      <c r="D2542">
        <v>9.7471838999999994E-3</v>
      </c>
      <c r="E2542">
        <v>0</v>
      </c>
      <c r="F2542">
        <v>0</v>
      </c>
      <c r="G2542">
        <v>2.7100329E-4</v>
      </c>
      <c r="H2542">
        <v>-10.974247999999999</v>
      </c>
      <c r="I2542">
        <v>6.6098398999999999</v>
      </c>
      <c r="J2542">
        <v>299.76636000000002</v>
      </c>
      <c r="K2542">
        <v>302.27524</v>
      </c>
      <c r="L2542">
        <v>-4.2591009</v>
      </c>
    </row>
    <row r="2543" spans="1:12" x14ac:dyDescent="0.25">
      <c r="A2543">
        <v>181.06468000000001</v>
      </c>
      <c r="B2543">
        <v>-3.2845382999999999</v>
      </c>
      <c r="C2543">
        <v>-3.7983494000000002</v>
      </c>
      <c r="D2543">
        <v>1.5234929999999999E-3</v>
      </c>
      <c r="E2543">
        <v>0</v>
      </c>
      <c r="F2543">
        <v>0</v>
      </c>
      <c r="G2543">
        <v>2.7093384000000001E-4</v>
      </c>
      <c r="H2543">
        <v>-10.974221999999999</v>
      </c>
      <c r="I2543">
        <v>6.6119694999999998</v>
      </c>
      <c r="J2543">
        <v>299.76684999999998</v>
      </c>
      <c r="K2543">
        <v>302.27643</v>
      </c>
      <c r="L2543">
        <v>-4.2592163000000003</v>
      </c>
    </row>
    <row r="2544" spans="1:12" x14ac:dyDescent="0.25">
      <c r="A2544">
        <v>181.06469999999999</v>
      </c>
      <c r="B2544">
        <v>-3.2845382999999999</v>
      </c>
      <c r="C2544">
        <v>-3.7911627000000001</v>
      </c>
      <c r="D2544">
        <v>-7.9057002000000008E-3</v>
      </c>
      <c r="E2544">
        <v>0</v>
      </c>
      <c r="F2544">
        <v>0</v>
      </c>
      <c r="G2544">
        <v>1.0305258E-4</v>
      </c>
      <c r="H2544">
        <v>-10.917166</v>
      </c>
      <c r="I2544">
        <v>6.6078906000000002</v>
      </c>
      <c r="J2544">
        <v>299.76736</v>
      </c>
      <c r="K2544">
        <v>302.27762000000001</v>
      </c>
      <c r="L2544">
        <v>-4.2585100999999996</v>
      </c>
    </row>
    <row r="2545" spans="1:12" x14ac:dyDescent="0.25">
      <c r="A2545">
        <v>181.06471999999999</v>
      </c>
      <c r="B2545">
        <v>-3.2845382999999999</v>
      </c>
      <c r="C2545">
        <v>-3.7971759</v>
      </c>
      <c r="D2545">
        <v>-2.8968755999999999E-3</v>
      </c>
      <c r="E2545">
        <v>0</v>
      </c>
      <c r="F2545">
        <v>0</v>
      </c>
      <c r="G2545" s="118">
        <v>8.8543100000000003E-5</v>
      </c>
      <c r="H2545">
        <v>-10.912234</v>
      </c>
      <c r="I2545">
        <v>6.6075349000000001</v>
      </c>
      <c r="J2545">
        <v>299.76787999999999</v>
      </c>
      <c r="K2545">
        <v>302.27881000000002</v>
      </c>
      <c r="L2545">
        <v>-4.2591628999999998</v>
      </c>
    </row>
    <row r="2546" spans="1:12" x14ac:dyDescent="0.25">
      <c r="A2546">
        <v>181.06474</v>
      </c>
      <c r="B2546">
        <v>-3.2845382999999999</v>
      </c>
      <c r="C2546">
        <v>-3.8043193999999998</v>
      </c>
      <c r="D2546">
        <v>1.1804131E-3</v>
      </c>
      <c r="E2546">
        <v>0</v>
      </c>
      <c r="F2546">
        <v>0</v>
      </c>
      <c r="G2546" s="118">
        <v>8.7602588000000001E-5</v>
      </c>
      <c r="H2546">
        <v>-10.911913999999999</v>
      </c>
      <c r="I2546">
        <v>6.6096443999999996</v>
      </c>
      <c r="J2546">
        <v>299.76837</v>
      </c>
      <c r="K2546">
        <v>302.28003000000001</v>
      </c>
      <c r="L2546">
        <v>-4.2585062999999996</v>
      </c>
    </row>
    <row r="2547" spans="1:12" x14ac:dyDescent="0.25">
      <c r="A2547">
        <v>181.06476000000001</v>
      </c>
      <c r="B2547">
        <v>-3.2845382999999999</v>
      </c>
      <c r="C2547">
        <v>-3.7850682999999998</v>
      </c>
      <c r="D2547">
        <v>-4.2819753E-3</v>
      </c>
      <c r="E2547">
        <v>0</v>
      </c>
      <c r="F2547">
        <v>0</v>
      </c>
      <c r="G2547" s="118">
        <v>8.7548396999999995E-5</v>
      </c>
      <c r="H2547">
        <v>-10.911896</v>
      </c>
      <c r="I2547">
        <v>6.6119566000000001</v>
      </c>
      <c r="J2547">
        <v>299.76889</v>
      </c>
      <c r="K2547">
        <v>302.28122000000002</v>
      </c>
      <c r="L2547">
        <v>-4.2591628999999998</v>
      </c>
    </row>
    <row r="2548" spans="1:12" x14ac:dyDescent="0.25">
      <c r="A2548">
        <v>181.06478000000001</v>
      </c>
      <c r="B2548">
        <v>-3.2845382999999999</v>
      </c>
      <c r="C2548">
        <v>-3.7833909999999999</v>
      </c>
      <c r="D2548">
        <v>-1.8536678999999999E-3</v>
      </c>
      <c r="E2548">
        <v>0</v>
      </c>
      <c r="F2548">
        <v>0</v>
      </c>
      <c r="G2548" s="118">
        <v>8.7430228000000005E-5</v>
      </c>
      <c r="H2548">
        <v>-10.911878</v>
      </c>
      <c r="I2548">
        <v>6.6078919999999997</v>
      </c>
      <c r="J2548">
        <v>299.76938000000001</v>
      </c>
      <c r="K2548">
        <v>302.28241000000003</v>
      </c>
      <c r="L2548">
        <v>-4.2592205999999999</v>
      </c>
    </row>
    <row r="2549" spans="1:12" x14ac:dyDescent="0.25">
      <c r="A2549">
        <v>181.06479999999999</v>
      </c>
      <c r="B2549">
        <v>-3.2845382999999999</v>
      </c>
      <c r="C2549">
        <v>-3.7832758000000002</v>
      </c>
      <c r="D2549">
        <v>8.5261390000000003E-3</v>
      </c>
      <c r="E2549">
        <v>0</v>
      </c>
      <c r="F2549">
        <v>0</v>
      </c>
      <c r="G2549">
        <v>-1.6456838E-4</v>
      </c>
      <c r="H2549">
        <v>-10.873839</v>
      </c>
      <c r="I2549">
        <v>6.6117968999999999</v>
      </c>
      <c r="J2549">
        <v>299.76990000000001</v>
      </c>
      <c r="K2549">
        <v>302.28359999999998</v>
      </c>
      <c r="L2549">
        <v>-4.2592249000000004</v>
      </c>
    </row>
    <row r="2550" spans="1:12" x14ac:dyDescent="0.25">
      <c r="A2550">
        <v>181.06482</v>
      </c>
      <c r="B2550">
        <v>-3.2845382999999999</v>
      </c>
      <c r="C2550">
        <v>-3.7700309999999999</v>
      </c>
      <c r="D2550">
        <v>5.7851472000000001E-3</v>
      </c>
      <c r="E2550">
        <v>0</v>
      </c>
      <c r="F2550">
        <v>0</v>
      </c>
      <c r="G2550">
        <v>-1.8634787E-4</v>
      </c>
      <c r="H2550">
        <v>-10.870552999999999</v>
      </c>
      <c r="I2550">
        <v>6.6078801</v>
      </c>
      <c r="J2550">
        <v>299.77039000000002</v>
      </c>
      <c r="K2550">
        <v>302.28478999999999</v>
      </c>
      <c r="L2550">
        <v>-4.2592243999999999</v>
      </c>
    </row>
    <row r="2551" spans="1:12" x14ac:dyDescent="0.25">
      <c r="A2551">
        <v>181.06484</v>
      </c>
      <c r="B2551">
        <v>-3.2845382999999999</v>
      </c>
      <c r="C2551">
        <v>-3.7688834999999998</v>
      </c>
      <c r="D2551">
        <v>-5.3591039000000004E-3</v>
      </c>
      <c r="E2551">
        <v>0</v>
      </c>
      <c r="F2551">
        <v>0</v>
      </c>
      <c r="G2551">
        <v>-1.8775964000000001E-4</v>
      </c>
      <c r="H2551">
        <v>-10.870339</v>
      </c>
      <c r="I2551">
        <v>6.6096634999999999</v>
      </c>
      <c r="J2551">
        <v>299.77089999999998</v>
      </c>
      <c r="K2551">
        <v>302.28598</v>
      </c>
      <c r="L2551">
        <v>-4.2585096</v>
      </c>
    </row>
    <row r="2552" spans="1:12" x14ac:dyDescent="0.25">
      <c r="A2552">
        <v>181.06486000000001</v>
      </c>
      <c r="B2552">
        <v>-3.2845382999999999</v>
      </c>
      <c r="C2552">
        <v>-3.7621926999999999</v>
      </c>
      <c r="D2552">
        <v>-5.5884458000000003E-3</v>
      </c>
      <c r="E2552">
        <v>0</v>
      </c>
      <c r="F2552">
        <v>0</v>
      </c>
      <c r="G2552">
        <v>-1.8784096999999999E-4</v>
      </c>
      <c r="H2552">
        <v>-10.870327</v>
      </c>
      <c r="I2552">
        <v>6.6034335999999998</v>
      </c>
      <c r="J2552">
        <v>299.77141999999998</v>
      </c>
      <c r="K2552">
        <v>302.28717</v>
      </c>
      <c r="L2552">
        <v>-4.2584480999999998</v>
      </c>
    </row>
    <row r="2553" spans="1:12" x14ac:dyDescent="0.25">
      <c r="A2553">
        <v>181.06487999999999</v>
      </c>
      <c r="B2553">
        <v>-3.2845385</v>
      </c>
      <c r="C2553">
        <v>-3.7682270999999998</v>
      </c>
      <c r="D2553">
        <v>2.1830145999999999E-4</v>
      </c>
      <c r="E2553">
        <v>0</v>
      </c>
      <c r="F2553">
        <v>0</v>
      </c>
      <c r="G2553">
        <v>-1.8773012999999999E-4</v>
      </c>
      <c r="H2553">
        <v>-10.870309000000001</v>
      </c>
      <c r="I2553">
        <v>6.6114148999999998</v>
      </c>
      <c r="J2553">
        <v>299.77190999999999</v>
      </c>
      <c r="K2553">
        <v>302.28838999999999</v>
      </c>
      <c r="L2553">
        <v>-4.2584434</v>
      </c>
    </row>
    <row r="2554" spans="1:12" x14ac:dyDescent="0.25">
      <c r="A2554">
        <v>181.06489999999999</v>
      </c>
      <c r="B2554">
        <v>-3.2845385</v>
      </c>
      <c r="C2554">
        <v>-3.7489097</v>
      </c>
      <c r="D2554">
        <v>-1.4583851E-3</v>
      </c>
      <c r="E2554">
        <v>0</v>
      </c>
      <c r="F2554">
        <v>0</v>
      </c>
      <c r="G2554" s="118">
        <v>6.4268119000000001E-5</v>
      </c>
      <c r="H2554">
        <v>-10.832269999999999</v>
      </c>
      <c r="I2554">
        <v>6.6057233999999996</v>
      </c>
      <c r="J2554">
        <v>299.77242999999999</v>
      </c>
      <c r="K2554">
        <v>302.28958</v>
      </c>
      <c r="L2554">
        <v>-4.2577294999999999</v>
      </c>
    </row>
    <row r="2555" spans="1:12" x14ac:dyDescent="0.25">
      <c r="A2555">
        <v>181.06492</v>
      </c>
      <c r="B2555">
        <v>-3.2845385</v>
      </c>
      <c r="C2555">
        <v>-3.7604639999999998</v>
      </c>
      <c r="D2555">
        <v>-5.2392595000000002E-3</v>
      </c>
      <c r="E2555">
        <v>0</v>
      </c>
      <c r="F2555">
        <v>0</v>
      </c>
      <c r="G2555" s="118">
        <v>8.6047569999999997E-5</v>
      </c>
      <c r="H2555">
        <v>-10.828984</v>
      </c>
      <c r="I2555">
        <v>6.6094799000000002</v>
      </c>
      <c r="J2555">
        <v>299.77292</v>
      </c>
      <c r="K2555">
        <v>302.29077000000001</v>
      </c>
      <c r="L2555">
        <v>-4.2590960999999998</v>
      </c>
    </row>
    <row r="2556" spans="1:12" x14ac:dyDescent="0.25">
      <c r="A2556">
        <v>181.06494000000001</v>
      </c>
      <c r="B2556">
        <v>-3.2845385</v>
      </c>
      <c r="C2556">
        <v>-3.7548735</v>
      </c>
      <c r="D2556">
        <v>3.8756089999999999E-3</v>
      </c>
      <c r="E2556">
        <v>0</v>
      </c>
      <c r="F2556">
        <v>0</v>
      </c>
      <c r="G2556" s="118">
        <v>8.7459332000000006E-5</v>
      </c>
      <c r="H2556">
        <v>-10.82877</v>
      </c>
      <c r="I2556">
        <v>6.6098141999999998</v>
      </c>
      <c r="J2556">
        <v>299.77343999999999</v>
      </c>
      <c r="K2556">
        <v>302.29196000000002</v>
      </c>
      <c r="L2556">
        <v>-4.2577876999999997</v>
      </c>
    </row>
    <row r="2557" spans="1:12" x14ac:dyDescent="0.25">
      <c r="A2557">
        <v>181.06496000000001</v>
      </c>
      <c r="B2557">
        <v>-3.2845385</v>
      </c>
      <c r="C2557">
        <v>-3.7411306</v>
      </c>
      <c r="D2557">
        <v>9.7464965999999997E-3</v>
      </c>
      <c r="E2557">
        <v>0</v>
      </c>
      <c r="F2557">
        <v>0</v>
      </c>
      <c r="G2557" s="118">
        <v>8.7540669000000002E-5</v>
      </c>
      <c r="H2557">
        <v>-10.828758000000001</v>
      </c>
      <c r="I2557">
        <v>6.6077041999999997</v>
      </c>
      <c r="J2557">
        <v>299.77393000000001</v>
      </c>
      <c r="K2557">
        <v>302.29315000000003</v>
      </c>
      <c r="L2557">
        <v>-4.2583861000000001</v>
      </c>
    </row>
    <row r="2558" spans="1:12" x14ac:dyDescent="0.25">
      <c r="A2558">
        <v>181.06497999999999</v>
      </c>
      <c r="B2558">
        <v>-3.2845385</v>
      </c>
      <c r="C2558">
        <v>-3.7399561000000001</v>
      </c>
      <c r="D2558" s="118">
        <v>7.2171955000000003E-5</v>
      </c>
      <c r="E2558">
        <v>0</v>
      </c>
      <c r="F2558">
        <v>0</v>
      </c>
      <c r="G2558" s="118">
        <v>8.7468252000000006E-5</v>
      </c>
      <c r="H2558">
        <v>-10.828722000000001</v>
      </c>
      <c r="I2558">
        <v>6.6053901000000002</v>
      </c>
      <c r="J2558">
        <v>299.77444000000003</v>
      </c>
      <c r="K2558">
        <v>302.29433999999998</v>
      </c>
      <c r="L2558">
        <v>-4.2584394999999997</v>
      </c>
    </row>
    <row r="2559" spans="1:12" x14ac:dyDescent="0.25">
      <c r="A2559">
        <v>181.065</v>
      </c>
      <c r="B2559">
        <v>-3.2845385</v>
      </c>
      <c r="C2559">
        <v>-3.7465023999999998</v>
      </c>
      <c r="D2559">
        <v>-8.0311345000000003E-3</v>
      </c>
      <c r="E2559">
        <v>0</v>
      </c>
      <c r="F2559">
        <v>0</v>
      </c>
      <c r="G2559" s="118">
        <v>-8.0502825000000006E-5</v>
      </c>
      <c r="H2559">
        <v>-10.752644999999999</v>
      </c>
      <c r="I2559">
        <v>6.6073250999999997</v>
      </c>
      <c r="J2559">
        <v>299.77492999999998</v>
      </c>
      <c r="K2559">
        <v>302.29556000000002</v>
      </c>
      <c r="L2559">
        <v>-4.2577305000000001</v>
      </c>
    </row>
    <row r="2560" spans="1:12" x14ac:dyDescent="0.25">
      <c r="A2560">
        <v>181.06502</v>
      </c>
      <c r="B2560">
        <v>-3.2845387000000001</v>
      </c>
      <c r="C2560">
        <v>-3.7536773999999999</v>
      </c>
      <c r="D2560">
        <v>-2.9053383E-3</v>
      </c>
      <c r="E2560">
        <v>0</v>
      </c>
      <c r="F2560">
        <v>0</v>
      </c>
      <c r="G2560" s="118">
        <v>-9.502007E-5</v>
      </c>
      <c r="H2560">
        <v>-10.74607</v>
      </c>
      <c r="I2560">
        <v>6.6053661999999997</v>
      </c>
      <c r="J2560">
        <v>299.77544999999998</v>
      </c>
      <c r="K2560">
        <v>302.29674999999997</v>
      </c>
      <c r="L2560">
        <v>-4.2605247000000004</v>
      </c>
    </row>
    <row r="2561" spans="1:12" x14ac:dyDescent="0.25">
      <c r="A2561">
        <v>181.06504000000001</v>
      </c>
      <c r="B2561">
        <v>-3.2845387000000001</v>
      </c>
      <c r="C2561">
        <v>-3.7278091999999998</v>
      </c>
      <c r="D2561">
        <v>4.5319442999999999E-4</v>
      </c>
      <c r="E2561">
        <v>0</v>
      </c>
      <c r="F2561">
        <v>0</v>
      </c>
      <c r="G2561" s="118">
        <v>-9.5961084000000001E-5</v>
      </c>
      <c r="H2561">
        <v>-10.745644</v>
      </c>
      <c r="I2561">
        <v>6.6094569999999999</v>
      </c>
      <c r="J2561">
        <v>299.77596999999997</v>
      </c>
      <c r="K2561">
        <v>302.29793999999998</v>
      </c>
      <c r="L2561">
        <v>-4.2579107</v>
      </c>
    </row>
    <row r="2562" spans="1:12" x14ac:dyDescent="0.25">
      <c r="A2562">
        <v>181.06505999999999</v>
      </c>
      <c r="B2562">
        <v>-3.2845387000000001</v>
      </c>
      <c r="C2562">
        <v>-3.7255628000000001</v>
      </c>
      <c r="D2562">
        <v>-5.7969255999999999E-3</v>
      </c>
      <c r="E2562">
        <v>0</v>
      </c>
      <c r="F2562">
        <v>0</v>
      </c>
      <c r="G2562" s="118">
        <v>-9.6015304999999996E-5</v>
      </c>
      <c r="H2562">
        <v>-10.745619</v>
      </c>
      <c r="I2562">
        <v>6.6098141999999998</v>
      </c>
      <c r="J2562">
        <v>299.77645999999999</v>
      </c>
      <c r="K2562">
        <v>302.29912999999999</v>
      </c>
      <c r="L2562">
        <v>-4.2583941999999997</v>
      </c>
    </row>
    <row r="2563" spans="1:12" x14ac:dyDescent="0.25">
      <c r="A2563">
        <v>181.06507999999999</v>
      </c>
      <c r="B2563">
        <v>-3.2845387000000001</v>
      </c>
      <c r="C2563">
        <v>-3.7320335</v>
      </c>
      <c r="D2563">
        <v>-1.9832435000000002E-3</v>
      </c>
      <c r="E2563">
        <v>0</v>
      </c>
      <c r="F2563">
        <v>0</v>
      </c>
      <c r="G2563" s="118">
        <v>-9.6056661000000005E-5</v>
      </c>
      <c r="H2563">
        <v>-10.745609</v>
      </c>
      <c r="I2563">
        <v>6.6098375000000003</v>
      </c>
      <c r="J2563">
        <v>299.77697999999998</v>
      </c>
      <c r="K2563">
        <v>302.30032</v>
      </c>
      <c r="L2563">
        <v>-4.2591548000000001</v>
      </c>
    </row>
    <row r="2564" spans="1:12" x14ac:dyDescent="0.25">
      <c r="A2564">
        <v>181.0651</v>
      </c>
      <c r="B2564">
        <v>-3.2845387000000001</v>
      </c>
      <c r="C2564">
        <v>-3.7259807999999999</v>
      </c>
      <c r="D2564">
        <v>8.5171042000000002E-3</v>
      </c>
      <c r="E2564">
        <v>0</v>
      </c>
      <c r="F2564">
        <v>0</v>
      </c>
      <c r="G2564">
        <v>-1.8008396999999999E-4</v>
      </c>
      <c r="H2564">
        <v>-10.72659</v>
      </c>
      <c r="I2564">
        <v>6.6098379999999999</v>
      </c>
      <c r="J2564">
        <v>299.77746999999999</v>
      </c>
      <c r="K2564">
        <v>302.30151000000001</v>
      </c>
      <c r="L2564">
        <v>-4.2577910000000001</v>
      </c>
    </row>
    <row r="2565" spans="1:12" x14ac:dyDescent="0.25">
      <c r="A2565">
        <v>181.06512000000001</v>
      </c>
      <c r="B2565">
        <v>-3.2845387000000001</v>
      </c>
      <c r="C2565">
        <v>-3.7320647</v>
      </c>
      <c r="D2565">
        <v>4.3308343999999997E-3</v>
      </c>
      <c r="E2565">
        <v>0</v>
      </c>
      <c r="F2565">
        <v>0</v>
      </c>
      <c r="G2565">
        <v>-1.8734620000000001E-4</v>
      </c>
      <c r="H2565">
        <v>-10.724947</v>
      </c>
      <c r="I2565">
        <v>6.6077060999999997</v>
      </c>
      <c r="J2565">
        <v>299.77798000000001</v>
      </c>
      <c r="K2565">
        <v>302.30270000000002</v>
      </c>
      <c r="L2565">
        <v>-4.2576717999999998</v>
      </c>
    </row>
    <row r="2566" spans="1:12" x14ac:dyDescent="0.25">
      <c r="A2566">
        <v>181.06514000000001</v>
      </c>
      <c r="B2566">
        <v>-3.2845387000000001</v>
      </c>
      <c r="C2566">
        <v>-3.7325987999999999</v>
      </c>
      <c r="D2566">
        <v>-9.1133629999999993E-3</v>
      </c>
      <c r="E2566">
        <v>0</v>
      </c>
      <c r="F2566">
        <v>0</v>
      </c>
      <c r="G2566">
        <v>-1.8781694E-4</v>
      </c>
      <c r="H2566">
        <v>-10.724841</v>
      </c>
      <c r="I2566">
        <v>6.6075229999999996</v>
      </c>
      <c r="J2566">
        <v>299.77847000000003</v>
      </c>
      <c r="K2566">
        <v>302.30392000000001</v>
      </c>
      <c r="L2566">
        <v>-4.2576637000000002</v>
      </c>
    </row>
    <row r="2567" spans="1:12" x14ac:dyDescent="0.25">
      <c r="A2567">
        <v>181.06515999999999</v>
      </c>
      <c r="B2567">
        <v>-3.2845390000000001</v>
      </c>
      <c r="C2567">
        <v>-3.7260114999999998</v>
      </c>
      <c r="D2567">
        <v>-5.9102024E-3</v>
      </c>
      <c r="E2567">
        <v>0</v>
      </c>
      <c r="F2567">
        <v>0</v>
      </c>
      <c r="G2567">
        <v>-1.8784406999999999E-4</v>
      </c>
      <c r="H2567">
        <v>-10.724834</v>
      </c>
      <c r="I2567">
        <v>6.6096424999999996</v>
      </c>
      <c r="J2567">
        <v>299.77899000000002</v>
      </c>
      <c r="K2567">
        <v>302.30511000000001</v>
      </c>
      <c r="L2567">
        <v>-4.2576631999999996</v>
      </c>
    </row>
    <row r="2568" spans="1:12" x14ac:dyDescent="0.25">
      <c r="A2568">
        <v>181.06518</v>
      </c>
      <c r="B2568">
        <v>-3.2845390000000001</v>
      </c>
      <c r="C2568">
        <v>-3.7188186999999999</v>
      </c>
      <c r="D2568">
        <v>1.9617562E-4</v>
      </c>
      <c r="E2568">
        <v>0</v>
      </c>
      <c r="F2568">
        <v>0</v>
      </c>
      <c r="G2568">
        <v>-1.8773029E-4</v>
      </c>
      <c r="H2568">
        <v>-10.724817</v>
      </c>
      <c r="I2568">
        <v>6.6098265999999999</v>
      </c>
      <c r="J2568">
        <v>299.77947999999998</v>
      </c>
      <c r="K2568">
        <v>302.30630000000002</v>
      </c>
      <c r="L2568">
        <v>-4.2576631999999996</v>
      </c>
    </row>
    <row r="2569" spans="1:12" x14ac:dyDescent="0.25">
      <c r="A2569">
        <v>181.0652</v>
      </c>
      <c r="B2569">
        <v>-3.2845390000000001</v>
      </c>
      <c r="C2569">
        <v>-3.7115931999999998</v>
      </c>
      <c r="D2569">
        <v>-4.3634051000000004E-3</v>
      </c>
      <c r="E2569">
        <v>0</v>
      </c>
      <c r="F2569">
        <v>0</v>
      </c>
      <c r="G2569" s="118">
        <v>6.4268119000000001E-5</v>
      </c>
      <c r="H2569">
        <v>-10.686776999999999</v>
      </c>
      <c r="I2569">
        <v>6.6098404000000004</v>
      </c>
      <c r="J2569">
        <v>299.77999999999997</v>
      </c>
      <c r="K2569">
        <v>302.3075</v>
      </c>
      <c r="L2569">
        <v>-4.2576637000000002</v>
      </c>
    </row>
    <row r="2570" spans="1:12" x14ac:dyDescent="0.25">
      <c r="A2570">
        <v>181.06522000000001</v>
      </c>
      <c r="B2570">
        <v>-3.2845390000000001</v>
      </c>
      <c r="C2570">
        <v>-3.7176041999999998</v>
      </c>
      <c r="D2570">
        <v>-6.2160180000000002E-3</v>
      </c>
      <c r="E2570">
        <v>0</v>
      </c>
      <c r="F2570">
        <v>0</v>
      </c>
      <c r="G2570" s="118">
        <v>8.6047569999999997E-5</v>
      </c>
      <c r="H2570">
        <v>-10.683491</v>
      </c>
      <c r="I2570">
        <v>6.6141028000000004</v>
      </c>
      <c r="J2570">
        <v>299.77917000000002</v>
      </c>
      <c r="K2570">
        <v>302.30651999999998</v>
      </c>
      <c r="L2570">
        <v>-4.2590922999999998</v>
      </c>
    </row>
    <row r="2571" spans="1:12" x14ac:dyDescent="0.25">
      <c r="A2571">
        <v>181.06523999999999</v>
      </c>
      <c r="B2571">
        <v>-3.2845390000000001</v>
      </c>
      <c r="C2571">
        <v>-3.7247536000000001</v>
      </c>
      <c r="D2571">
        <v>4.5220088000000004E-3</v>
      </c>
      <c r="E2571">
        <v>0</v>
      </c>
      <c r="F2571">
        <v>0</v>
      </c>
      <c r="G2571" s="118">
        <v>8.7459332000000006E-5</v>
      </c>
      <c r="H2571">
        <v>-10.683277</v>
      </c>
      <c r="I2571">
        <v>6.6123380999999997</v>
      </c>
      <c r="J2571">
        <v>299.77834999999999</v>
      </c>
      <c r="K2571">
        <v>302.30556999999999</v>
      </c>
      <c r="L2571">
        <v>-4.2592157999999998</v>
      </c>
    </row>
    <row r="2572" spans="1:12" x14ac:dyDescent="0.25">
      <c r="A2572">
        <v>181.06525999999999</v>
      </c>
      <c r="B2572">
        <v>-3.2845390000000001</v>
      </c>
      <c r="C2572">
        <v>-3.7187350000000001</v>
      </c>
      <c r="D2572">
        <v>8.3519304000000006E-3</v>
      </c>
      <c r="E2572">
        <v>0</v>
      </c>
      <c r="F2572">
        <v>0</v>
      </c>
      <c r="G2572" s="118">
        <v>8.7540669000000002E-5</v>
      </c>
      <c r="H2572">
        <v>-10.683265</v>
      </c>
      <c r="I2572">
        <v>6.6079154000000004</v>
      </c>
      <c r="J2572">
        <v>299.77753000000001</v>
      </c>
      <c r="K2572">
        <v>302.30459999999999</v>
      </c>
      <c r="L2572">
        <v>-4.2577952999999997</v>
      </c>
    </row>
    <row r="2573" spans="1:12" x14ac:dyDescent="0.25">
      <c r="A2573">
        <v>181.06528</v>
      </c>
      <c r="B2573">
        <v>-3.2845390000000001</v>
      </c>
      <c r="C2573">
        <v>-3.7049664999999998</v>
      </c>
      <c r="D2573">
        <v>-2.2280677E-3</v>
      </c>
      <c r="E2573">
        <v>0</v>
      </c>
      <c r="F2573">
        <v>0</v>
      </c>
      <c r="G2573" s="118">
        <v>8.7352963999999997E-5</v>
      </c>
      <c r="H2573">
        <v>-10.683247</v>
      </c>
      <c r="I2573">
        <v>6.6096672999999999</v>
      </c>
      <c r="J2573">
        <v>299.77670000000001</v>
      </c>
      <c r="K2573">
        <v>302.30362000000002</v>
      </c>
      <c r="L2573">
        <v>-4.2576723000000003</v>
      </c>
    </row>
    <row r="2574" spans="1:12" x14ac:dyDescent="0.25">
      <c r="A2574">
        <v>181.06530000000001</v>
      </c>
      <c r="B2574">
        <v>-3.2845392000000002</v>
      </c>
      <c r="C2574">
        <v>-3.7104127</v>
      </c>
      <c r="D2574">
        <v>-8.9523968999999995E-3</v>
      </c>
      <c r="E2574">
        <v>0</v>
      </c>
      <c r="F2574">
        <v>0</v>
      </c>
      <c r="G2574">
        <v>-3.3271967999999998E-4</v>
      </c>
      <c r="H2574">
        <v>-10.645208</v>
      </c>
      <c r="I2574">
        <v>6.6076980000000001</v>
      </c>
      <c r="J2574">
        <v>299.77584999999999</v>
      </c>
      <c r="K2574">
        <v>302.30266999999998</v>
      </c>
      <c r="L2574">
        <v>-4.2583776000000002</v>
      </c>
    </row>
    <row r="2575" spans="1:12" x14ac:dyDescent="0.25">
      <c r="A2575">
        <v>181.06532000000001</v>
      </c>
      <c r="B2575">
        <v>-3.2845392000000002</v>
      </c>
      <c r="C2575">
        <v>-3.7241414000000002</v>
      </c>
      <c r="D2575">
        <v>-8.0400979000000005E-4</v>
      </c>
      <c r="E2575">
        <v>0</v>
      </c>
      <c r="F2575">
        <v>0</v>
      </c>
      <c r="G2575">
        <v>-3.6902528E-4</v>
      </c>
      <c r="H2575">
        <v>-10.641921999999999</v>
      </c>
      <c r="I2575">
        <v>6.6139159000000003</v>
      </c>
      <c r="J2575">
        <v>299.77501999999998</v>
      </c>
      <c r="K2575">
        <v>302.30169999999998</v>
      </c>
      <c r="L2575">
        <v>-4.2577252000000003</v>
      </c>
    </row>
    <row r="2576" spans="1:12" x14ac:dyDescent="0.25">
      <c r="A2576">
        <v>181.06533999999999</v>
      </c>
      <c r="B2576">
        <v>-3.2845392000000002</v>
      </c>
      <c r="C2576">
        <v>-3.7120793000000001</v>
      </c>
      <c r="D2576">
        <v>-8.1539782999999998E-4</v>
      </c>
      <c r="E2576">
        <v>0</v>
      </c>
      <c r="F2576">
        <v>0</v>
      </c>
      <c r="G2576">
        <v>-3.7137861000000001E-4</v>
      </c>
      <c r="H2576">
        <v>-10.641708</v>
      </c>
      <c r="I2576">
        <v>6.6080636999999998</v>
      </c>
      <c r="J2576">
        <v>299.77420000000001</v>
      </c>
      <c r="K2576">
        <v>302.30074999999999</v>
      </c>
      <c r="L2576">
        <v>-4.2590966000000003</v>
      </c>
    </row>
    <row r="2577" spans="1:12" x14ac:dyDescent="0.25">
      <c r="A2577">
        <v>181.06536</v>
      </c>
      <c r="B2577">
        <v>-3.2845392000000002</v>
      </c>
      <c r="C2577">
        <v>-3.7110143</v>
      </c>
      <c r="D2577">
        <v>-7.3607573000000004E-3</v>
      </c>
      <c r="E2577">
        <v>0</v>
      </c>
      <c r="F2577">
        <v>0</v>
      </c>
      <c r="G2577">
        <v>-3.7151421000000001E-4</v>
      </c>
      <c r="H2577">
        <v>-10.641696</v>
      </c>
      <c r="I2577">
        <v>6.6096778</v>
      </c>
      <c r="J2577">
        <v>299.77337999999997</v>
      </c>
      <c r="K2577">
        <v>302.29977000000002</v>
      </c>
      <c r="L2577">
        <v>-4.2592157999999998</v>
      </c>
    </row>
    <row r="2578" spans="1:12" x14ac:dyDescent="0.25">
      <c r="A2578">
        <v>181.06538</v>
      </c>
      <c r="B2578">
        <v>-3.2845392000000002</v>
      </c>
      <c r="C2578">
        <v>-3.7175666999999999</v>
      </c>
      <c r="D2578" s="118">
        <v>6.0954232999999997E-5</v>
      </c>
      <c r="E2578">
        <v>0</v>
      </c>
      <c r="F2578">
        <v>0</v>
      </c>
      <c r="G2578">
        <v>-3.7132946E-4</v>
      </c>
      <c r="H2578">
        <v>-10.641712</v>
      </c>
      <c r="I2578">
        <v>6.6098274999999997</v>
      </c>
      <c r="J2578">
        <v>299.77255000000002</v>
      </c>
      <c r="K2578">
        <v>302.29880000000003</v>
      </c>
      <c r="L2578">
        <v>-4.2585091999999998</v>
      </c>
    </row>
    <row r="2579" spans="1:12" x14ac:dyDescent="0.25">
      <c r="A2579">
        <v>181.06540000000001</v>
      </c>
      <c r="B2579">
        <v>-3.2845392000000002</v>
      </c>
      <c r="C2579">
        <v>-3.7247515</v>
      </c>
      <c r="D2579">
        <v>7.9708322999999994E-3</v>
      </c>
      <c r="E2579">
        <v>0</v>
      </c>
      <c r="F2579">
        <v>0</v>
      </c>
      <c r="G2579" s="118">
        <v>4.8743043999999998E-5</v>
      </c>
      <c r="H2579">
        <v>-10.679751</v>
      </c>
      <c r="I2579">
        <v>6.6077056000000001</v>
      </c>
      <c r="J2579">
        <v>299.77172999999999</v>
      </c>
      <c r="K2579">
        <v>302.29784999999998</v>
      </c>
      <c r="L2579">
        <v>-4.2577343000000001</v>
      </c>
    </row>
    <row r="2580" spans="1:12" x14ac:dyDescent="0.25">
      <c r="A2580">
        <v>181.06541999999999</v>
      </c>
      <c r="B2580">
        <v>-3.2845395000000002</v>
      </c>
      <c r="C2580">
        <v>-3.7187380999999999</v>
      </c>
      <c r="D2580">
        <v>2.8285414000000001E-3</v>
      </c>
      <c r="E2580">
        <v>0</v>
      </c>
      <c r="F2580">
        <v>0</v>
      </c>
      <c r="G2580" s="118">
        <v>8.5048631999999998E-5</v>
      </c>
      <c r="H2580">
        <v>-10.683037000000001</v>
      </c>
      <c r="I2580">
        <v>6.6075239000000003</v>
      </c>
      <c r="J2580">
        <v>299.77089999999998</v>
      </c>
      <c r="K2580">
        <v>302.29687999999999</v>
      </c>
      <c r="L2580">
        <v>-4.2590966000000003</v>
      </c>
    </row>
    <row r="2581" spans="1:12" x14ac:dyDescent="0.25">
      <c r="A2581">
        <v>181.06544</v>
      </c>
      <c r="B2581">
        <v>-3.2845395000000002</v>
      </c>
      <c r="C2581">
        <v>-3.7115917</v>
      </c>
      <c r="D2581">
        <v>-9.2425140999999999E-3</v>
      </c>
      <c r="E2581">
        <v>0</v>
      </c>
      <c r="F2581">
        <v>0</v>
      </c>
      <c r="G2581" s="118">
        <v>8.7401982000000005E-5</v>
      </c>
      <c r="H2581">
        <v>-10.683251</v>
      </c>
      <c r="I2581">
        <v>6.6117739999999996</v>
      </c>
      <c r="J2581">
        <v>299.77008000000001</v>
      </c>
      <c r="K2581">
        <v>302.29590000000002</v>
      </c>
      <c r="L2581">
        <v>-4.2577872000000001</v>
      </c>
    </row>
    <row r="2582" spans="1:12" x14ac:dyDescent="0.25">
      <c r="A2582">
        <v>181.06546</v>
      </c>
      <c r="B2582">
        <v>-3.2845395000000002</v>
      </c>
      <c r="C2582">
        <v>-3.7242236000000002</v>
      </c>
      <c r="D2582">
        <v>-6.6442838999999998E-3</v>
      </c>
      <c r="E2582">
        <v>0</v>
      </c>
      <c r="F2582">
        <v>0</v>
      </c>
      <c r="G2582" s="118">
        <v>8.7537576999999997E-5</v>
      </c>
      <c r="H2582">
        <v>-10.683263</v>
      </c>
      <c r="I2582">
        <v>6.6100092000000004</v>
      </c>
      <c r="J2582">
        <v>299.76925999999997</v>
      </c>
      <c r="K2582">
        <v>302.29494999999997</v>
      </c>
      <c r="L2582">
        <v>-4.2576717999999998</v>
      </c>
    </row>
    <row r="2583" spans="1:12" x14ac:dyDescent="0.25">
      <c r="A2583">
        <v>181.06548000000001</v>
      </c>
      <c r="B2583">
        <v>-3.2845395000000002</v>
      </c>
      <c r="C2583">
        <v>-3.7253318000000002</v>
      </c>
      <c r="D2583">
        <v>8.5803295999999996E-4</v>
      </c>
      <c r="E2583">
        <v>0</v>
      </c>
      <c r="F2583">
        <v>0</v>
      </c>
      <c r="G2583" s="118">
        <v>8.7583262999999998E-5</v>
      </c>
      <c r="H2583">
        <v>-10.683273</v>
      </c>
      <c r="I2583">
        <v>6.6077165999999998</v>
      </c>
      <c r="J2583">
        <v>299.76839999999999</v>
      </c>
      <c r="K2583">
        <v>302.29397999999998</v>
      </c>
      <c r="L2583">
        <v>-4.2590922999999998</v>
      </c>
    </row>
    <row r="2584" spans="1:12" x14ac:dyDescent="0.25">
      <c r="A2584">
        <v>181.06549999999999</v>
      </c>
      <c r="B2584">
        <v>-3.2845395000000002</v>
      </c>
      <c r="C2584">
        <v>-3.7320232</v>
      </c>
      <c r="D2584">
        <v>-6.4818193000000003E-3</v>
      </c>
      <c r="E2584">
        <v>0</v>
      </c>
      <c r="F2584">
        <v>0</v>
      </c>
      <c r="G2584">
        <v>1.7146482E-4</v>
      </c>
      <c r="H2584">
        <v>-10.702292999999999</v>
      </c>
      <c r="I2584">
        <v>6.605391</v>
      </c>
      <c r="J2584">
        <v>299.76758000000001</v>
      </c>
      <c r="K2584">
        <v>302.29302999999999</v>
      </c>
      <c r="L2584">
        <v>-4.2585005999999996</v>
      </c>
    </row>
    <row r="2585" spans="1:12" x14ac:dyDescent="0.25">
      <c r="A2585">
        <v>181.06551999999999</v>
      </c>
      <c r="B2585">
        <v>-3.2845395000000002</v>
      </c>
      <c r="C2585">
        <v>-3.7325962000000001</v>
      </c>
      <c r="D2585">
        <v>-5.6739551999999997E-3</v>
      </c>
      <c r="E2585">
        <v>0</v>
      </c>
      <c r="F2585">
        <v>0</v>
      </c>
      <c r="G2585">
        <v>1.7871443E-4</v>
      </c>
      <c r="H2585">
        <v>-10.703936000000001</v>
      </c>
      <c r="I2585">
        <v>6.6073259999999996</v>
      </c>
      <c r="J2585">
        <v>299.76675</v>
      </c>
      <c r="K2585">
        <v>302.29205000000002</v>
      </c>
      <c r="L2585">
        <v>-4.2577337999999996</v>
      </c>
    </row>
    <row r="2586" spans="1:12" x14ac:dyDescent="0.25">
      <c r="A2586">
        <v>181.06554</v>
      </c>
      <c r="B2586">
        <v>-3.2845395000000002</v>
      </c>
      <c r="C2586">
        <v>-3.7260141</v>
      </c>
      <c r="D2586">
        <v>5.2976860000000002E-3</v>
      </c>
      <c r="E2586">
        <v>0</v>
      </c>
      <c r="F2586">
        <v>0</v>
      </c>
      <c r="G2586">
        <v>1.7918437E-4</v>
      </c>
      <c r="H2586">
        <v>-10.704041999999999</v>
      </c>
      <c r="I2586">
        <v>6.6074982000000002</v>
      </c>
      <c r="J2586">
        <v>299.76593000000003</v>
      </c>
      <c r="K2586">
        <v>302.29108000000002</v>
      </c>
      <c r="L2586">
        <v>-4.2583818000000004</v>
      </c>
    </row>
    <row r="2587" spans="1:12" x14ac:dyDescent="0.25">
      <c r="A2587">
        <v>181.06556</v>
      </c>
      <c r="B2587">
        <v>-3.2845396999999998</v>
      </c>
      <c r="C2587">
        <v>-3.7254440999999998</v>
      </c>
      <c r="D2587">
        <v>7.6915682000000003E-3</v>
      </c>
      <c r="E2587">
        <v>0</v>
      </c>
      <c r="F2587">
        <v>0</v>
      </c>
      <c r="G2587">
        <v>1.7921142999999999E-4</v>
      </c>
      <c r="H2587">
        <v>-10.704048999999999</v>
      </c>
      <c r="I2587">
        <v>6.6096401</v>
      </c>
      <c r="J2587">
        <v>299.76510999999999</v>
      </c>
      <c r="K2587">
        <v>302.29012999999998</v>
      </c>
      <c r="L2587">
        <v>-4.2570113999999997</v>
      </c>
    </row>
    <row r="2588" spans="1:12" x14ac:dyDescent="0.25">
      <c r="A2588">
        <v>181.06558000000001</v>
      </c>
      <c r="B2588">
        <v>-3.2845396999999998</v>
      </c>
      <c r="C2588">
        <v>-3.7254100000000001</v>
      </c>
      <c r="D2588">
        <v>-3.0114634E-3</v>
      </c>
      <c r="E2588">
        <v>0</v>
      </c>
      <c r="F2588">
        <v>0</v>
      </c>
      <c r="G2588">
        <v>1.7894406E-4</v>
      </c>
      <c r="H2588">
        <v>-10.704048999999999</v>
      </c>
      <c r="I2588">
        <v>6.6076955999999996</v>
      </c>
      <c r="J2588">
        <v>299.76427999999999</v>
      </c>
      <c r="K2588">
        <v>302.28915000000001</v>
      </c>
      <c r="L2588">
        <v>-4.2576055999999998</v>
      </c>
    </row>
    <row r="2589" spans="1:12" x14ac:dyDescent="0.25">
      <c r="A2589">
        <v>181.06559999999999</v>
      </c>
      <c r="B2589">
        <v>-3.2845396999999998</v>
      </c>
      <c r="C2589">
        <v>-3.7320337000000001</v>
      </c>
      <c r="D2589">
        <v>-8.2931453000000006E-3</v>
      </c>
      <c r="E2589">
        <v>0</v>
      </c>
      <c r="F2589">
        <v>0</v>
      </c>
      <c r="G2589">
        <v>-4.0893111000000001E-4</v>
      </c>
      <c r="H2589">
        <v>-10.704048999999999</v>
      </c>
      <c r="I2589">
        <v>6.6117844999999997</v>
      </c>
      <c r="J2589">
        <v>299.76346000000001</v>
      </c>
      <c r="K2589">
        <v>302.28820999999999</v>
      </c>
      <c r="L2589">
        <v>-4.2576599000000002</v>
      </c>
    </row>
    <row r="2590" spans="1:12" x14ac:dyDescent="0.25">
      <c r="A2590">
        <v>181.06562</v>
      </c>
      <c r="B2590">
        <v>-3.2845396999999998</v>
      </c>
      <c r="C2590">
        <v>-3.7458502999999999</v>
      </c>
      <c r="D2590">
        <v>-1.4707741E-3</v>
      </c>
      <c r="E2590">
        <v>0</v>
      </c>
      <c r="F2590">
        <v>0</v>
      </c>
      <c r="G2590">
        <v>-4.5973938999999998E-4</v>
      </c>
      <c r="H2590">
        <v>-10.704048999999999</v>
      </c>
      <c r="I2590">
        <v>6.6078786999999997</v>
      </c>
      <c r="J2590">
        <v>299.76263</v>
      </c>
      <c r="K2590">
        <v>302.28723000000002</v>
      </c>
      <c r="L2590">
        <v>-4.2583766000000001</v>
      </c>
    </row>
    <row r="2591" spans="1:12" x14ac:dyDescent="0.25">
      <c r="A2591">
        <v>181.06564</v>
      </c>
      <c r="B2591">
        <v>-3.2845396999999998</v>
      </c>
      <c r="C2591">
        <v>-3.7602639</v>
      </c>
      <c r="D2591">
        <v>-8.7359215999999998E-4</v>
      </c>
      <c r="E2591">
        <v>0</v>
      </c>
      <c r="F2591">
        <v>0</v>
      </c>
      <c r="G2591">
        <v>-4.630328E-4</v>
      </c>
      <c r="H2591">
        <v>-10.704048999999999</v>
      </c>
      <c r="I2591">
        <v>6.6075330000000001</v>
      </c>
      <c r="J2591">
        <v>299.76181000000003</v>
      </c>
      <c r="K2591">
        <v>302.28625</v>
      </c>
      <c r="L2591">
        <v>-4.2577252000000003</v>
      </c>
    </row>
    <row r="2592" spans="1:12" x14ac:dyDescent="0.25">
      <c r="A2592">
        <v>181.06566000000001</v>
      </c>
      <c r="B2592">
        <v>-3.2845396999999998</v>
      </c>
      <c r="C2592">
        <v>-3.7482457</v>
      </c>
      <c r="D2592">
        <v>-5.9129474999999997E-3</v>
      </c>
      <c r="E2592">
        <v>0</v>
      </c>
      <c r="F2592">
        <v>0</v>
      </c>
      <c r="G2592">
        <v>-4.6322253E-4</v>
      </c>
      <c r="H2592">
        <v>-10.704048999999999</v>
      </c>
      <c r="I2592">
        <v>6.6075115000000002</v>
      </c>
      <c r="J2592">
        <v>299.76098999999999</v>
      </c>
      <c r="K2592">
        <v>302.28530999999998</v>
      </c>
      <c r="L2592">
        <v>-4.2590960999999998</v>
      </c>
    </row>
    <row r="2593" spans="1:12" x14ac:dyDescent="0.25">
      <c r="A2593">
        <v>181.06567999999999</v>
      </c>
      <c r="B2593">
        <v>-3.2845396999999998</v>
      </c>
      <c r="C2593">
        <v>-3.7471863999999999</v>
      </c>
      <c r="D2593">
        <v>9.1225113000000001E-4</v>
      </c>
      <c r="E2593">
        <v>0</v>
      </c>
      <c r="F2593">
        <v>0</v>
      </c>
      <c r="G2593">
        <v>-4.6296397000000002E-4</v>
      </c>
      <c r="H2593">
        <v>-10.704075</v>
      </c>
      <c r="I2593">
        <v>6.6096411000000002</v>
      </c>
      <c r="J2593">
        <v>299.76013</v>
      </c>
      <c r="K2593">
        <v>302.28433000000001</v>
      </c>
      <c r="L2593">
        <v>-4.2577872000000001</v>
      </c>
    </row>
    <row r="2594" spans="1:12" x14ac:dyDescent="0.25">
      <c r="A2594">
        <v>181.06569999999999</v>
      </c>
      <c r="B2594">
        <v>-3.2845399</v>
      </c>
      <c r="C2594">
        <v>-3.7603493000000001</v>
      </c>
      <c r="D2594">
        <v>8.0410399999999993E-3</v>
      </c>
      <c r="E2594">
        <v>0</v>
      </c>
      <c r="F2594">
        <v>0</v>
      </c>
      <c r="G2594">
        <v>1.2491071999999999E-4</v>
      </c>
      <c r="H2594">
        <v>-10.761132</v>
      </c>
      <c r="I2594">
        <v>6.6076946000000003</v>
      </c>
      <c r="J2594">
        <v>299.75931000000003</v>
      </c>
      <c r="K2594">
        <v>302.28336000000002</v>
      </c>
      <c r="L2594">
        <v>-4.2576714000000004</v>
      </c>
    </row>
    <row r="2595" spans="1:12" x14ac:dyDescent="0.25">
      <c r="A2595">
        <v>181.06572</v>
      </c>
      <c r="B2595">
        <v>-3.2845399</v>
      </c>
      <c r="C2595">
        <v>-3.7482506999999998</v>
      </c>
      <c r="D2595">
        <v>1.3809056E-3</v>
      </c>
      <c r="E2595">
        <v>0</v>
      </c>
      <c r="F2595">
        <v>0</v>
      </c>
      <c r="G2595">
        <v>1.7571897E-4</v>
      </c>
      <c r="H2595">
        <v>-10.766064</v>
      </c>
      <c r="I2595">
        <v>6.6096529999999998</v>
      </c>
      <c r="J2595">
        <v>299.75848000000002</v>
      </c>
      <c r="K2595">
        <v>302.28241000000003</v>
      </c>
      <c r="L2595">
        <v>-4.2576637000000002</v>
      </c>
    </row>
    <row r="2596" spans="1:12" x14ac:dyDescent="0.25">
      <c r="A2596">
        <v>181.06574000000001</v>
      </c>
      <c r="B2596">
        <v>-3.2845399</v>
      </c>
      <c r="C2596">
        <v>-3.7471895000000002</v>
      </c>
      <c r="D2596">
        <v>-9.3674277999999996E-3</v>
      </c>
      <c r="E2596">
        <v>0</v>
      </c>
      <c r="F2596">
        <v>0</v>
      </c>
      <c r="G2596">
        <v>1.7901241E-4</v>
      </c>
      <c r="H2596">
        <v>-10.766384</v>
      </c>
      <c r="I2596">
        <v>6.6076940999999998</v>
      </c>
      <c r="J2596">
        <v>299.75765999999999</v>
      </c>
      <c r="K2596">
        <v>302.28143</v>
      </c>
      <c r="L2596">
        <v>-4.2576631999999996</v>
      </c>
    </row>
    <row r="2597" spans="1:12" x14ac:dyDescent="0.25">
      <c r="A2597">
        <v>181.06576000000001</v>
      </c>
      <c r="B2597">
        <v>-3.2845399</v>
      </c>
      <c r="C2597">
        <v>-3.7669747</v>
      </c>
      <c r="D2597">
        <v>-5.9266513999999999E-3</v>
      </c>
      <c r="E2597">
        <v>0</v>
      </c>
      <c r="F2597">
        <v>0</v>
      </c>
      <c r="G2597">
        <v>1.7920216000000001E-4</v>
      </c>
      <c r="H2597">
        <v>-10.766401999999999</v>
      </c>
      <c r="I2597">
        <v>6.6075225</v>
      </c>
      <c r="J2597">
        <v>299.75684000000001</v>
      </c>
      <c r="K2597">
        <v>302.28048999999999</v>
      </c>
      <c r="L2597">
        <v>-4.2576631999999996</v>
      </c>
    </row>
    <row r="2598" spans="1:12" x14ac:dyDescent="0.25">
      <c r="A2598">
        <v>181.06577999999999</v>
      </c>
      <c r="B2598">
        <v>-3.2845399</v>
      </c>
      <c r="C2598">
        <v>-3.7620707000000002</v>
      </c>
      <c r="D2598">
        <v>1.9456453000000001E-4</v>
      </c>
      <c r="E2598">
        <v>0</v>
      </c>
      <c r="F2598">
        <v>0</v>
      </c>
      <c r="G2598">
        <v>1.7917405000000001E-4</v>
      </c>
      <c r="H2598">
        <v>-10.76642</v>
      </c>
      <c r="I2598">
        <v>6.6096424999999996</v>
      </c>
      <c r="J2598">
        <v>299.75601</v>
      </c>
      <c r="K2598">
        <v>302.27951000000002</v>
      </c>
      <c r="L2598">
        <v>-4.2576631999999996</v>
      </c>
    </row>
    <row r="2599" spans="1:12" x14ac:dyDescent="0.25">
      <c r="A2599">
        <v>181.0658</v>
      </c>
      <c r="B2599">
        <v>-3.2845399</v>
      </c>
      <c r="C2599">
        <v>-3.7682349999999998</v>
      </c>
      <c r="D2599">
        <v>-5.8156279999999998E-3</v>
      </c>
      <c r="E2599">
        <v>0</v>
      </c>
      <c r="F2599">
        <v>0</v>
      </c>
      <c r="G2599" s="118">
        <v>9.5293413E-5</v>
      </c>
      <c r="H2599">
        <v>-10.804459</v>
      </c>
      <c r="I2599">
        <v>6.6098255999999997</v>
      </c>
      <c r="J2599">
        <v>299.75519000000003</v>
      </c>
      <c r="K2599">
        <v>302.27852999999999</v>
      </c>
      <c r="L2599">
        <v>-4.2576631999999996</v>
      </c>
    </row>
    <row r="2600" spans="1:12" x14ac:dyDescent="0.25">
      <c r="A2600">
        <v>181.06582</v>
      </c>
      <c r="B2600">
        <v>-3.2845399</v>
      </c>
      <c r="C2600">
        <v>-3.7820122</v>
      </c>
      <c r="D2600">
        <v>-6.3408635999999997E-3</v>
      </c>
      <c r="E2600">
        <v>0</v>
      </c>
      <c r="F2600">
        <v>0</v>
      </c>
      <c r="G2600" s="118">
        <v>8.8043837999999996E-5</v>
      </c>
      <c r="H2600">
        <v>-10.807745000000001</v>
      </c>
      <c r="I2600">
        <v>6.6077075000000001</v>
      </c>
      <c r="J2600">
        <v>299.75436000000002</v>
      </c>
      <c r="K2600">
        <v>302.27758999999998</v>
      </c>
      <c r="L2600">
        <v>-4.2576628000000003</v>
      </c>
    </row>
    <row r="2601" spans="1:12" x14ac:dyDescent="0.25">
      <c r="A2601">
        <v>181.06584000000001</v>
      </c>
      <c r="B2601">
        <v>-3.2845401999999999</v>
      </c>
      <c r="C2601">
        <v>-3.7765721999999999</v>
      </c>
      <c r="D2601">
        <v>5.9648603000000003E-3</v>
      </c>
      <c r="E2601">
        <v>0</v>
      </c>
      <c r="F2601">
        <v>0</v>
      </c>
      <c r="G2601" s="118">
        <v>8.7573921000000003E-5</v>
      </c>
      <c r="H2601">
        <v>-10.807959</v>
      </c>
      <c r="I2601">
        <v>6.6117878000000001</v>
      </c>
      <c r="J2601">
        <v>299.75353999999999</v>
      </c>
      <c r="K2601">
        <v>302.27661000000001</v>
      </c>
      <c r="L2601">
        <v>-4.2562356000000001</v>
      </c>
    </row>
    <row r="2602" spans="1:12" x14ac:dyDescent="0.25">
      <c r="A2602">
        <v>181.06585999999999</v>
      </c>
      <c r="B2602">
        <v>-3.2845401999999999</v>
      </c>
      <c r="C2602">
        <v>-3.7760824999999998</v>
      </c>
      <c r="D2602">
        <v>7.7494801999999996E-3</v>
      </c>
      <c r="E2602">
        <v>0</v>
      </c>
      <c r="F2602">
        <v>0</v>
      </c>
      <c r="G2602" s="118">
        <v>8.7546846999999995E-5</v>
      </c>
      <c r="H2602">
        <v>-10.807971</v>
      </c>
      <c r="I2602">
        <v>6.614274</v>
      </c>
      <c r="J2602">
        <v>299.75268999999997</v>
      </c>
      <c r="K2602">
        <v>302.27562999999998</v>
      </c>
      <c r="L2602">
        <v>-4.2589687999999999</v>
      </c>
    </row>
    <row r="2603" spans="1:12" x14ac:dyDescent="0.25">
      <c r="A2603">
        <v>181.06587999999999</v>
      </c>
      <c r="B2603">
        <v>-3.2845401999999999</v>
      </c>
      <c r="C2603">
        <v>-3.7892852000000001</v>
      </c>
      <c r="D2603">
        <v>-5.1858755999999997E-3</v>
      </c>
      <c r="E2603">
        <v>0</v>
      </c>
      <c r="F2603">
        <v>0</v>
      </c>
      <c r="G2603" s="118">
        <v>8.7199580000000003E-5</v>
      </c>
      <c r="H2603">
        <v>-10.808007</v>
      </c>
      <c r="I2603">
        <v>6.6080851999999997</v>
      </c>
      <c r="J2603">
        <v>299.75186000000002</v>
      </c>
      <c r="K2603">
        <v>302.27469000000002</v>
      </c>
      <c r="L2603">
        <v>-4.2577790999999996</v>
      </c>
    </row>
    <row r="2604" spans="1:12" x14ac:dyDescent="0.25">
      <c r="A2604">
        <v>181.0659</v>
      </c>
      <c r="B2604">
        <v>-3.2845401999999999</v>
      </c>
      <c r="C2604">
        <v>-3.7838113</v>
      </c>
      <c r="D2604">
        <v>-8.4808515000000008E-3</v>
      </c>
      <c r="E2604">
        <v>0</v>
      </c>
      <c r="F2604">
        <v>0</v>
      </c>
      <c r="G2604">
        <v>-6.6897628000000002E-4</v>
      </c>
      <c r="H2604">
        <v>-10.884083</v>
      </c>
      <c r="I2604">
        <v>6.6075463000000001</v>
      </c>
      <c r="J2604">
        <v>299.75103999999999</v>
      </c>
      <c r="K2604">
        <v>302.27370999999999</v>
      </c>
      <c r="L2604">
        <v>-4.2591000000000001</v>
      </c>
    </row>
    <row r="2605" spans="1:12" x14ac:dyDescent="0.25">
      <c r="A2605">
        <v>181.06592000000001</v>
      </c>
      <c r="B2605">
        <v>-3.2845401999999999</v>
      </c>
      <c r="C2605">
        <v>-3.7899354000000001</v>
      </c>
      <c r="D2605">
        <v>-7.5773126000000003E-4</v>
      </c>
      <c r="E2605">
        <v>0</v>
      </c>
      <c r="F2605">
        <v>0</v>
      </c>
      <c r="G2605">
        <v>-7.3433026999999995E-4</v>
      </c>
      <c r="H2605">
        <v>-10.890658</v>
      </c>
      <c r="I2605">
        <v>6.6075109999999997</v>
      </c>
      <c r="J2605">
        <v>299.75020999999998</v>
      </c>
      <c r="K2605">
        <v>302.27276999999998</v>
      </c>
      <c r="L2605">
        <v>-4.258502</v>
      </c>
    </row>
    <row r="2606" spans="1:12" x14ac:dyDescent="0.25">
      <c r="A2606">
        <v>181.06594000000001</v>
      </c>
      <c r="B2606">
        <v>-3.2845401999999999</v>
      </c>
      <c r="C2606">
        <v>-3.7970972000000001</v>
      </c>
      <c r="D2606">
        <v>-8.1294269000000005E-4</v>
      </c>
      <c r="E2606">
        <v>0</v>
      </c>
      <c r="F2606">
        <v>0</v>
      </c>
      <c r="G2606">
        <v>-7.3856656999999996E-4</v>
      </c>
      <c r="H2606">
        <v>-10.891083999999999</v>
      </c>
      <c r="I2606">
        <v>6.6075090999999997</v>
      </c>
      <c r="J2606">
        <v>299.74939000000001</v>
      </c>
      <c r="K2606">
        <v>302.27179000000001</v>
      </c>
      <c r="L2606">
        <v>-4.2591624000000001</v>
      </c>
    </row>
    <row r="2607" spans="1:12" x14ac:dyDescent="0.25">
      <c r="A2607">
        <v>181.06595999999999</v>
      </c>
      <c r="B2607">
        <v>-3.2845401999999999</v>
      </c>
      <c r="C2607">
        <v>-3.8043174999999998</v>
      </c>
      <c r="D2607">
        <v>-8.8120829000000005E-3</v>
      </c>
      <c r="E2607">
        <v>0</v>
      </c>
      <c r="F2607">
        <v>0</v>
      </c>
      <c r="G2607">
        <v>-7.3881068999999996E-4</v>
      </c>
      <c r="H2607">
        <v>-10.891109</v>
      </c>
      <c r="I2607">
        <v>6.6075100999999998</v>
      </c>
      <c r="J2607">
        <v>299.74856999999997</v>
      </c>
      <c r="K2607">
        <v>302.27080999999998</v>
      </c>
      <c r="L2607">
        <v>-4.2592205999999999</v>
      </c>
    </row>
    <row r="2608" spans="1:12" x14ac:dyDescent="0.25">
      <c r="A2608">
        <v>181.06598</v>
      </c>
      <c r="B2608">
        <v>-3.2845404</v>
      </c>
      <c r="C2608">
        <v>-3.791693</v>
      </c>
      <c r="D2608">
        <v>1.3876298999999999E-3</v>
      </c>
      <c r="E2608">
        <v>0</v>
      </c>
      <c r="F2608">
        <v>0</v>
      </c>
      <c r="G2608">
        <v>-7.3840131999999999E-4</v>
      </c>
      <c r="H2608">
        <v>-10.891109999999999</v>
      </c>
      <c r="I2608">
        <v>6.6096430000000002</v>
      </c>
      <c r="J2608">
        <v>299.74774000000002</v>
      </c>
      <c r="K2608">
        <v>302.26987000000003</v>
      </c>
      <c r="L2608">
        <v>-4.2592243999999999</v>
      </c>
    </row>
    <row r="2609" spans="1:12" x14ac:dyDescent="0.25">
      <c r="A2609">
        <v>181.066</v>
      </c>
      <c r="B2609">
        <v>-3.2845404</v>
      </c>
      <c r="C2609">
        <v>-3.7972106999999999</v>
      </c>
      <c r="D2609">
        <v>8.0868759999999998E-3</v>
      </c>
      <c r="E2609">
        <v>0</v>
      </c>
      <c r="F2609">
        <v>0</v>
      </c>
      <c r="G2609">
        <v>1.8565551999999999E-4</v>
      </c>
      <c r="H2609">
        <v>-10.891109999999999</v>
      </c>
      <c r="I2609">
        <v>6.6119566000000001</v>
      </c>
      <c r="J2609">
        <v>299.74691999999999</v>
      </c>
      <c r="K2609">
        <v>302.26889</v>
      </c>
      <c r="L2609">
        <v>-4.2577958000000002</v>
      </c>
    </row>
    <row r="2610" spans="1:12" x14ac:dyDescent="0.25">
      <c r="A2610">
        <v>181.06602000000001</v>
      </c>
      <c r="B2610">
        <v>-3.2845404</v>
      </c>
      <c r="C2610">
        <v>-3.8043363000000001</v>
      </c>
      <c r="D2610" s="118">
        <v>-6.7947432E-5</v>
      </c>
      <c r="E2610">
        <v>0</v>
      </c>
      <c r="F2610">
        <v>0</v>
      </c>
      <c r="G2610">
        <v>2.655189E-4</v>
      </c>
      <c r="H2610">
        <v>-10.891109999999999</v>
      </c>
      <c r="I2610">
        <v>6.6078877</v>
      </c>
      <c r="J2610">
        <v>299.74608999999998</v>
      </c>
      <c r="K2610">
        <v>302.26790999999997</v>
      </c>
      <c r="L2610">
        <v>-4.2576723000000003</v>
      </c>
    </row>
    <row r="2611" spans="1:12" x14ac:dyDescent="0.25">
      <c r="A2611">
        <v>181.06603999999999</v>
      </c>
      <c r="B2611">
        <v>-3.2845404</v>
      </c>
      <c r="C2611">
        <v>-3.8181801000000002</v>
      </c>
      <c r="D2611">
        <v>-1.0943522000000001E-2</v>
      </c>
      <c r="E2611">
        <v>0</v>
      </c>
      <c r="F2611">
        <v>0</v>
      </c>
      <c r="G2611">
        <v>2.7069574999999998E-4</v>
      </c>
      <c r="H2611">
        <v>-10.891109999999999</v>
      </c>
      <c r="I2611">
        <v>6.6032729000000003</v>
      </c>
      <c r="J2611">
        <v>299.74527</v>
      </c>
      <c r="K2611">
        <v>302.26697000000001</v>
      </c>
      <c r="L2611">
        <v>-4.2590928000000003</v>
      </c>
    </row>
    <row r="2612" spans="1:12" x14ac:dyDescent="0.25">
      <c r="A2612">
        <v>181.06605999999999</v>
      </c>
      <c r="B2612">
        <v>-3.2845404</v>
      </c>
      <c r="C2612">
        <v>-3.8193603</v>
      </c>
      <c r="D2612">
        <v>-3.1571203999999999E-3</v>
      </c>
      <c r="E2612">
        <v>0</v>
      </c>
      <c r="F2612">
        <v>0</v>
      </c>
      <c r="G2612">
        <v>2.7099399999999999E-4</v>
      </c>
      <c r="H2612">
        <v>-10.891109999999999</v>
      </c>
      <c r="I2612">
        <v>6.6114068000000001</v>
      </c>
      <c r="J2612">
        <v>299.74441999999999</v>
      </c>
      <c r="K2612">
        <v>302.26598999999999</v>
      </c>
      <c r="L2612">
        <v>-4.2592157999999998</v>
      </c>
    </row>
    <row r="2613" spans="1:12" x14ac:dyDescent="0.25">
      <c r="A2613">
        <v>181.06608</v>
      </c>
      <c r="B2613">
        <v>-3.2845404</v>
      </c>
      <c r="C2613">
        <v>-3.8128237999999999</v>
      </c>
      <c r="D2613">
        <v>-2.8951655E-4</v>
      </c>
      <c r="E2613">
        <v>0</v>
      </c>
      <c r="F2613">
        <v>0</v>
      </c>
      <c r="G2613">
        <v>2.7089490000000002E-4</v>
      </c>
      <c r="H2613">
        <v>-10.891135999999999</v>
      </c>
      <c r="I2613">
        <v>6.6099854000000002</v>
      </c>
      <c r="J2613">
        <v>299.74358999999998</v>
      </c>
      <c r="K2613">
        <v>302.26504999999997</v>
      </c>
      <c r="L2613">
        <v>-4.2585091999999998</v>
      </c>
    </row>
    <row r="2614" spans="1:12" x14ac:dyDescent="0.25">
      <c r="A2614">
        <v>181.06610000000001</v>
      </c>
      <c r="B2614">
        <v>-3.2845407</v>
      </c>
      <c r="C2614">
        <v>-3.8254940999999998</v>
      </c>
      <c r="D2614">
        <v>-6.5861833000000003E-3</v>
      </c>
      <c r="E2614">
        <v>0</v>
      </c>
      <c r="F2614">
        <v>0</v>
      </c>
      <c r="G2614" s="118">
        <v>1.8937299E-5</v>
      </c>
      <c r="H2614">
        <v>-10.948193</v>
      </c>
      <c r="I2614">
        <v>6.6055850999999999</v>
      </c>
      <c r="J2614">
        <v>299.74277000000001</v>
      </c>
      <c r="K2614">
        <v>302.26407</v>
      </c>
      <c r="L2614">
        <v>-4.2577337999999996</v>
      </c>
    </row>
    <row r="2615" spans="1:12" x14ac:dyDescent="0.25">
      <c r="A2615">
        <v>181.06612000000001</v>
      </c>
      <c r="B2615">
        <v>-3.2845407</v>
      </c>
      <c r="C2615">
        <v>-3.8265986000000001</v>
      </c>
      <c r="D2615">
        <v>-2.7764590999999998E-3</v>
      </c>
      <c r="E2615">
        <v>0</v>
      </c>
      <c r="F2615">
        <v>0</v>
      </c>
      <c r="G2615" s="118">
        <v>-2.8386485E-6</v>
      </c>
      <c r="H2615">
        <v>-10.953125</v>
      </c>
      <c r="I2615">
        <v>6.6094723000000002</v>
      </c>
      <c r="J2615">
        <v>299.74194</v>
      </c>
      <c r="K2615">
        <v>302.26308999999998</v>
      </c>
      <c r="L2615">
        <v>-4.2576679999999998</v>
      </c>
    </row>
    <row r="2616" spans="1:12" x14ac:dyDescent="0.25">
      <c r="A2616">
        <v>181.06613999999999</v>
      </c>
      <c r="B2616">
        <v>-3.2845407</v>
      </c>
      <c r="C2616">
        <v>-3.8200514000000001</v>
      </c>
      <c r="D2616">
        <v>7.7254823000000002E-3</v>
      </c>
      <c r="E2616">
        <v>0</v>
      </c>
      <c r="F2616">
        <v>0</v>
      </c>
      <c r="G2616" s="118">
        <v>-4.2501797E-6</v>
      </c>
      <c r="H2616">
        <v>-10.953445</v>
      </c>
      <c r="I2616">
        <v>6.6119465999999996</v>
      </c>
      <c r="J2616">
        <v>299.74112000000002</v>
      </c>
      <c r="K2616">
        <v>302.26215000000002</v>
      </c>
      <c r="L2616">
        <v>-4.2590922999999998</v>
      </c>
    </row>
    <row r="2617" spans="1:12" x14ac:dyDescent="0.25">
      <c r="A2617">
        <v>181.06616</v>
      </c>
      <c r="B2617">
        <v>-3.2845407</v>
      </c>
      <c r="C2617">
        <v>-3.8194864000000002</v>
      </c>
      <c r="D2617">
        <v>5.7176709999999997E-3</v>
      </c>
      <c r="E2617">
        <v>0</v>
      </c>
      <c r="F2617">
        <v>0</v>
      </c>
      <c r="G2617" s="118">
        <v>-4.3315094000000002E-6</v>
      </c>
      <c r="H2617">
        <v>-10.953462999999999</v>
      </c>
      <c r="I2617">
        <v>6.6100221000000001</v>
      </c>
      <c r="J2617">
        <v>299.74029999999999</v>
      </c>
      <c r="K2617">
        <v>302.26116999999999</v>
      </c>
      <c r="L2617">
        <v>-4.2577872000000001</v>
      </c>
    </row>
    <row r="2618" spans="1:12" x14ac:dyDescent="0.25">
      <c r="A2618">
        <v>181.06618</v>
      </c>
      <c r="B2618">
        <v>-3.2845407</v>
      </c>
      <c r="C2618">
        <v>-3.8260776999999999</v>
      </c>
      <c r="D2618">
        <v>-5.3641041999999998E-3</v>
      </c>
      <c r="E2618">
        <v>0</v>
      </c>
      <c r="F2618">
        <v>0</v>
      </c>
      <c r="G2618" s="118">
        <v>-4.6432556E-6</v>
      </c>
      <c r="H2618">
        <v>-10.953481</v>
      </c>
      <c r="I2618">
        <v>6.6098499000000004</v>
      </c>
      <c r="J2618">
        <v>299.73946999999998</v>
      </c>
      <c r="K2618">
        <v>302.26019000000002</v>
      </c>
      <c r="L2618">
        <v>-4.2576717999999998</v>
      </c>
    </row>
    <row r="2619" spans="1:12" x14ac:dyDescent="0.25">
      <c r="A2619">
        <v>181.06620000000001</v>
      </c>
      <c r="B2619">
        <v>-3.2845407</v>
      </c>
      <c r="C2619">
        <v>-3.8464996999999999</v>
      </c>
      <c r="D2619">
        <v>-7.0400139999999998E-3</v>
      </c>
      <c r="E2619">
        <v>0</v>
      </c>
      <c r="F2619">
        <v>0</v>
      </c>
      <c r="G2619">
        <v>-6.7674252000000002E-4</v>
      </c>
      <c r="H2619">
        <v>-10.99152</v>
      </c>
      <c r="I2619">
        <v>6.6077079999999997</v>
      </c>
      <c r="J2619">
        <v>299.73865000000001</v>
      </c>
      <c r="K2619">
        <v>302.25925000000001</v>
      </c>
      <c r="L2619">
        <v>-4.2583776000000002</v>
      </c>
    </row>
    <row r="2620" spans="1:12" x14ac:dyDescent="0.25">
      <c r="A2620">
        <v>181.06621999999999</v>
      </c>
      <c r="B2620">
        <v>-3.2845407</v>
      </c>
      <c r="C2620">
        <v>-3.8350143000000001</v>
      </c>
      <c r="D2620" s="118">
        <v>9.2522845000000004E-5</v>
      </c>
      <c r="E2620">
        <v>0</v>
      </c>
      <c r="F2620">
        <v>0</v>
      </c>
      <c r="G2620">
        <v>-7.3483003999999996E-4</v>
      </c>
      <c r="H2620">
        <v>-10.994806000000001</v>
      </c>
      <c r="I2620">
        <v>6.6096544000000002</v>
      </c>
      <c r="J2620">
        <v>299.73782</v>
      </c>
      <c r="K2620">
        <v>302.25826999999998</v>
      </c>
      <c r="L2620">
        <v>-4.2577252000000003</v>
      </c>
    </row>
    <row r="2621" spans="1:12" x14ac:dyDescent="0.25">
      <c r="A2621">
        <v>181.06623999999999</v>
      </c>
      <c r="B2621">
        <v>-3.2845409000000001</v>
      </c>
      <c r="C2621">
        <v>-3.8339775</v>
      </c>
      <c r="D2621">
        <v>-2.1929342999999998E-3</v>
      </c>
      <c r="E2621">
        <v>0</v>
      </c>
      <c r="F2621">
        <v>0</v>
      </c>
      <c r="G2621">
        <v>-7.3859532000000001E-4</v>
      </c>
      <c r="H2621">
        <v>-10.99502</v>
      </c>
      <c r="I2621">
        <v>6.6098270000000001</v>
      </c>
      <c r="J2621">
        <v>299.73696999999999</v>
      </c>
      <c r="K2621">
        <v>302.25731999999999</v>
      </c>
      <c r="L2621">
        <v>-4.2583823000000001</v>
      </c>
    </row>
    <row r="2622" spans="1:12" x14ac:dyDescent="0.25">
      <c r="A2622">
        <v>181.06626</v>
      </c>
      <c r="B2622">
        <v>-3.2845409000000001</v>
      </c>
      <c r="C2622">
        <v>-3.8206742</v>
      </c>
      <c r="D2622">
        <v>-6.0285673999999996E-3</v>
      </c>
      <c r="E2622">
        <v>0</v>
      </c>
      <c r="F2622">
        <v>0</v>
      </c>
      <c r="G2622">
        <v>-7.3881225999999998E-4</v>
      </c>
      <c r="H2622">
        <v>-10.995032</v>
      </c>
      <c r="I2622">
        <v>6.6098375000000003</v>
      </c>
      <c r="J2622">
        <v>299.73615000000001</v>
      </c>
      <c r="K2622">
        <v>302.25635</v>
      </c>
      <c r="L2622">
        <v>-4.2591548000000001</v>
      </c>
    </row>
    <row r="2623" spans="1:12" x14ac:dyDescent="0.25">
      <c r="A2623">
        <v>181.06628000000001</v>
      </c>
      <c r="B2623">
        <v>-3.2845409000000001</v>
      </c>
      <c r="C2623">
        <v>-3.8261479999999999</v>
      </c>
      <c r="D2623">
        <v>3.8080986E-3</v>
      </c>
      <c r="E2623">
        <v>0</v>
      </c>
      <c r="F2623">
        <v>0</v>
      </c>
      <c r="G2623">
        <v>-7.3828618000000004E-4</v>
      </c>
      <c r="H2623">
        <v>-10.995032999999999</v>
      </c>
      <c r="I2623">
        <v>6.6077060999999997</v>
      </c>
      <c r="J2623">
        <v>299.73532</v>
      </c>
      <c r="K2623">
        <v>302.25537000000003</v>
      </c>
      <c r="L2623">
        <v>-4.2592205999999999</v>
      </c>
    </row>
    <row r="2624" spans="1:12" x14ac:dyDescent="0.25">
      <c r="A2624">
        <v>181.06630000000001</v>
      </c>
      <c r="B2624">
        <v>-3.2845409000000001</v>
      </c>
      <c r="C2624">
        <v>-3.8332685999999998</v>
      </c>
      <c r="D2624">
        <v>8.2905423000000002E-3</v>
      </c>
      <c r="E2624">
        <v>0</v>
      </c>
      <c r="F2624">
        <v>0</v>
      </c>
      <c r="G2624">
        <v>4.3773199999999998E-4</v>
      </c>
      <c r="H2624">
        <v>-10.995032999999999</v>
      </c>
      <c r="I2624">
        <v>6.6075229999999996</v>
      </c>
      <c r="J2624">
        <v>299.73450000000003</v>
      </c>
      <c r="K2624">
        <v>302.25443000000001</v>
      </c>
      <c r="L2624">
        <v>-4.2592243999999999</v>
      </c>
    </row>
    <row r="2625" spans="1:12" x14ac:dyDescent="0.25">
      <c r="A2625">
        <v>181.06631999999999</v>
      </c>
      <c r="B2625">
        <v>-3.2845409000000001</v>
      </c>
      <c r="C2625">
        <v>-3.8404867999999999</v>
      </c>
      <c r="D2625">
        <v>-7.7959389E-4</v>
      </c>
      <c r="E2625">
        <v>0</v>
      </c>
      <c r="F2625">
        <v>0</v>
      </c>
      <c r="G2625">
        <v>5.3937174000000005E-4</v>
      </c>
      <c r="H2625">
        <v>-10.995032999999999</v>
      </c>
      <c r="I2625">
        <v>6.6096424999999996</v>
      </c>
      <c r="J2625">
        <v>299.73367000000002</v>
      </c>
      <c r="K2625">
        <v>302.25344999999999</v>
      </c>
      <c r="L2625">
        <v>-4.2585100999999996</v>
      </c>
    </row>
    <row r="2626" spans="1:12" x14ac:dyDescent="0.25">
      <c r="A2626">
        <v>181.06634</v>
      </c>
      <c r="B2626">
        <v>-3.2845409000000001</v>
      </c>
      <c r="C2626">
        <v>-3.8278591999999998</v>
      </c>
      <c r="D2626">
        <v>-8.1016999000000003E-3</v>
      </c>
      <c r="E2626">
        <v>0</v>
      </c>
      <c r="F2626">
        <v>0</v>
      </c>
      <c r="G2626">
        <v>5.4596009000000003E-4</v>
      </c>
      <c r="H2626">
        <v>-10.995032999999999</v>
      </c>
      <c r="I2626">
        <v>6.6098227999999999</v>
      </c>
      <c r="J2626">
        <v>299.73284999999998</v>
      </c>
      <c r="K2626">
        <v>302.2525</v>
      </c>
      <c r="L2626">
        <v>-4.2591628999999998</v>
      </c>
    </row>
    <row r="2627" spans="1:12" x14ac:dyDescent="0.25">
      <c r="A2627">
        <v>181.06636</v>
      </c>
      <c r="B2627">
        <v>-3.2845409000000001</v>
      </c>
      <c r="C2627">
        <v>-3.8267541</v>
      </c>
      <c r="D2627">
        <v>-2.1834570999999998E-3</v>
      </c>
      <c r="E2627">
        <v>0</v>
      </c>
      <c r="F2627">
        <v>0</v>
      </c>
      <c r="G2627">
        <v>5.4633966999999999E-4</v>
      </c>
      <c r="H2627">
        <v>-10.995032999999999</v>
      </c>
      <c r="I2627">
        <v>6.6013088</v>
      </c>
      <c r="J2627">
        <v>299.73203000000001</v>
      </c>
      <c r="K2627">
        <v>302.25153</v>
      </c>
      <c r="L2627">
        <v>-4.2577914999999997</v>
      </c>
    </row>
    <row r="2628" spans="1:12" x14ac:dyDescent="0.25">
      <c r="A2628">
        <v>181.06638000000001</v>
      </c>
      <c r="B2628">
        <v>-3.2845411000000002</v>
      </c>
      <c r="C2628">
        <v>-3.8266822999999999</v>
      </c>
      <c r="D2628">
        <v>1.2414425000000001E-3</v>
      </c>
      <c r="E2628">
        <v>0</v>
      </c>
      <c r="F2628">
        <v>0</v>
      </c>
      <c r="G2628">
        <v>5.4620660000000002E-4</v>
      </c>
      <c r="H2628">
        <v>-10.995032999999999</v>
      </c>
      <c r="I2628">
        <v>6.6048365000000002</v>
      </c>
      <c r="J2628">
        <v>299.7312</v>
      </c>
      <c r="K2628">
        <v>302.25054999999998</v>
      </c>
      <c r="L2628">
        <v>-4.2576723000000003</v>
      </c>
    </row>
    <row r="2629" spans="1:12" x14ac:dyDescent="0.25">
      <c r="A2629">
        <v>181.06639999999999</v>
      </c>
      <c r="B2629">
        <v>-3.2845411000000002</v>
      </c>
      <c r="C2629">
        <v>-3.8266751999999999</v>
      </c>
      <c r="D2629">
        <v>-6.4550205000000003E-3</v>
      </c>
      <c r="E2629">
        <v>0</v>
      </c>
      <c r="F2629">
        <v>0</v>
      </c>
      <c r="G2629">
        <v>2.1024583999999999E-4</v>
      </c>
      <c r="H2629">
        <v>-10.995032999999999</v>
      </c>
      <c r="I2629">
        <v>6.6051583000000003</v>
      </c>
      <c r="J2629">
        <v>299.73038000000003</v>
      </c>
      <c r="K2629">
        <v>302.24959999999999</v>
      </c>
      <c r="L2629">
        <v>-4.2590928000000003</v>
      </c>
    </row>
    <row r="2630" spans="1:12" x14ac:dyDescent="0.25">
      <c r="A2630">
        <v>181.06641999999999</v>
      </c>
      <c r="B2630">
        <v>-3.2845411000000002</v>
      </c>
      <c r="C2630">
        <v>-3.8200585999999999</v>
      </c>
      <c r="D2630">
        <v>-1.315868E-3</v>
      </c>
      <c r="E2630">
        <v>0</v>
      </c>
      <c r="F2630">
        <v>0</v>
      </c>
      <c r="G2630">
        <v>1.8120975E-4</v>
      </c>
      <c r="H2630">
        <v>-10.995032999999999</v>
      </c>
      <c r="I2630">
        <v>6.6073107999999996</v>
      </c>
      <c r="J2630">
        <v>299.72951999999998</v>
      </c>
      <c r="K2630">
        <v>302.24862999999999</v>
      </c>
      <c r="L2630">
        <v>-4.2592157999999998</v>
      </c>
    </row>
    <row r="2631" spans="1:12" x14ac:dyDescent="0.25">
      <c r="A2631">
        <v>181.06644</v>
      </c>
      <c r="B2631">
        <v>-3.2845411000000002</v>
      </c>
      <c r="C2631">
        <v>-3.8260999</v>
      </c>
      <c r="D2631">
        <v>7.8514720999999996E-3</v>
      </c>
      <c r="E2631">
        <v>0</v>
      </c>
      <c r="F2631">
        <v>0</v>
      </c>
      <c r="G2631">
        <v>1.793276E-4</v>
      </c>
      <c r="H2631">
        <v>-10.995032999999999</v>
      </c>
      <c r="I2631">
        <v>6.6074976999999997</v>
      </c>
      <c r="J2631">
        <v>299.7287</v>
      </c>
      <c r="K2631">
        <v>302.24765000000002</v>
      </c>
      <c r="L2631">
        <v>-4.2585100999999996</v>
      </c>
    </row>
    <row r="2632" spans="1:12" x14ac:dyDescent="0.25">
      <c r="A2632">
        <v>181.06646000000001</v>
      </c>
      <c r="B2632">
        <v>-3.2845411000000002</v>
      </c>
      <c r="C2632">
        <v>-3.8133965000000001</v>
      </c>
      <c r="D2632">
        <v>5.7245051E-3</v>
      </c>
      <c r="E2632">
        <v>0</v>
      </c>
      <c r="F2632">
        <v>0</v>
      </c>
      <c r="G2632">
        <v>1.7921916E-4</v>
      </c>
      <c r="H2632">
        <v>-10.995032999999999</v>
      </c>
      <c r="I2632">
        <v>6.6096392000000002</v>
      </c>
      <c r="J2632">
        <v>299.72787</v>
      </c>
      <c r="K2632">
        <v>302.24669999999998</v>
      </c>
      <c r="L2632">
        <v>-4.2591634000000003</v>
      </c>
    </row>
    <row r="2633" spans="1:12" x14ac:dyDescent="0.25">
      <c r="A2633">
        <v>181.06648000000001</v>
      </c>
      <c r="B2633">
        <v>-3.2845411000000002</v>
      </c>
      <c r="C2633">
        <v>-3.81229</v>
      </c>
      <c r="D2633">
        <v>-8.2667945000000007E-3</v>
      </c>
      <c r="E2633">
        <v>0</v>
      </c>
      <c r="F2633">
        <v>0</v>
      </c>
      <c r="G2633">
        <v>1.7867539000000001E-4</v>
      </c>
      <c r="H2633">
        <v>-10.995016</v>
      </c>
      <c r="I2633">
        <v>6.6055617</v>
      </c>
      <c r="J2633">
        <v>299.72705000000002</v>
      </c>
      <c r="K2633">
        <v>302.24572999999998</v>
      </c>
      <c r="L2633">
        <v>-4.2592205999999999</v>
      </c>
    </row>
    <row r="2634" spans="1:12" x14ac:dyDescent="0.25">
      <c r="A2634">
        <v>181.06649999999999</v>
      </c>
      <c r="B2634">
        <v>-3.2845411000000002</v>
      </c>
      <c r="C2634">
        <v>-3.8188309999999999</v>
      </c>
      <c r="D2634">
        <v>-6.5650307000000001E-3</v>
      </c>
      <c r="E2634">
        <v>0</v>
      </c>
      <c r="F2634">
        <v>0</v>
      </c>
      <c r="G2634">
        <v>-9.9759164999999993E-4</v>
      </c>
      <c r="H2634">
        <v>-10.956977</v>
      </c>
      <c r="I2634">
        <v>6.6073341000000001</v>
      </c>
      <c r="J2634">
        <v>299.72622999999999</v>
      </c>
      <c r="K2634">
        <v>302.24477999999999</v>
      </c>
      <c r="L2634">
        <v>-4.2592243999999999</v>
      </c>
    </row>
    <row r="2635" spans="1:12" x14ac:dyDescent="0.25">
      <c r="A2635">
        <v>181.06652</v>
      </c>
      <c r="B2635">
        <v>-3.2845411000000002</v>
      </c>
      <c r="C2635">
        <v>-3.8061607</v>
      </c>
      <c r="D2635">
        <v>1.5911097999999999E-3</v>
      </c>
      <c r="E2635">
        <v>0</v>
      </c>
      <c r="F2635">
        <v>0</v>
      </c>
      <c r="G2635">
        <v>-1.0992530999999999E-3</v>
      </c>
      <c r="H2635">
        <v>-10.953690999999999</v>
      </c>
      <c r="I2635">
        <v>6.6011043000000003</v>
      </c>
      <c r="J2635">
        <v>299.72539999999998</v>
      </c>
      <c r="K2635">
        <v>302.24380000000002</v>
      </c>
      <c r="L2635">
        <v>-4.2577958000000002</v>
      </c>
    </row>
    <row r="2636" spans="1:12" x14ac:dyDescent="0.25">
      <c r="A2636">
        <v>181.06654</v>
      </c>
      <c r="B2636">
        <v>-3.2845411000000002</v>
      </c>
      <c r="C2636">
        <v>-3.8050560999999998</v>
      </c>
      <c r="D2636">
        <v>-2.0643019E-3</v>
      </c>
      <c r="E2636">
        <v>0</v>
      </c>
      <c r="F2636">
        <v>0</v>
      </c>
      <c r="G2636">
        <v>-1.1058426000000001E-3</v>
      </c>
      <c r="H2636">
        <v>-10.953476999999999</v>
      </c>
      <c r="I2636">
        <v>6.6090869999999997</v>
      </c>
      <c r="J2636">
        <v>299.72458</v>
      </c>
      <c r="K2636">
        <v>302.24283000000003</v>
      </c>
      <c r="L2636">
        <v>-4.2576723000000003</v>
      </c>
    </row>
    <row r="2637" spans="1:12" x14ac:dyDescent="0.25">
      <c r="A2637">
        <v>181.06656000000001</v>
      </c>
      <c r="B2637">
        <v>-3.2845411000000002</v>
      </c>
      <c r="C2637">
        <v>-3.8115972999999999</v>
      </c>
      <c r="D2637">
        <v>-6.0195843999999998E-3</v>
      </c>
      <c r="E2637">
        <v>0</v>
      </c>
      <c r="F2637">
        <v>0</v>
      </c>
      <c r="G2637">
        <v>-1.1062223999999999E-3</v>
      </c>
      <c r="H2637">
        <v>-10.953465</v>
      </c>
      <c r="I2637">
        <v>6.6055250000000001</v>
      </c>
      <c r="J2637">
        <v>299.72375</v>
      </c>
      <c r="K2637">
        <v>302.24187999999998</v>
      </c>
      <c r="L2637">
        <v>-4.2590928000000003</v>
      </c>
    </row>
    <row r="2638" spans="1:12" x14ac:dyDescent="0.25">
      <c r="A2638">
        <v>181.06657999999999</v>
      </c>
      <c r="B2638">
        <v>-3.2845411000000002</v>
      </c>
      <c r="C2638">
        <v>-3.7989297</v>
      </c>
      <c r="D2638">
        <v>5.2605615999999997E-3</v>
      </c>
      <c r="E2638">
        <v>0</v>
      </c>
      <c r="F2638">
        <v>0</v>
      </c>
      <c r="G2638">
        <v>-1.1054744999999999E-3</v>
      </c>
      <c r="H2638">
        <v>-10.953447000000001</v>
      </c>
      <c r="I2638">
        <v>6.6052017000000003</v>
      </c>
      <c r="J2638">
        <v>299.72293000000002</v>
      </c>
      <c r="K2638">
        <v>302.24090999999999</v>
      </c>
      <c r="L2638">
        <v>-4.2592163000000003</v>
      </c>
    </row>
    <row r="2639" spans="1:12" x14ac:dyDescent="0.25">
      <c r="A2639">
        <v>181.06659999999999</v>
      </c>
      <c r="B2639">
        <v>-3.2845411000000002</v>
      </c>
      <c r="C2639">
        <v>-3.8044357</v>
      </c>
      <c r="D2639">
        <v>9.8676532999999993E-3</v>
      </c>
      <c r="E2639">
        <v>0</v>
      </c>
      <c r="F2639">
        <v>0</v>
      </c>
      <c r="G2639">
        <v>5.7456800000000002E-4</v>
      </c>
      <c r="H2639">
        <v>-10.915407999999999</v>
      </c>
      <c r="I2639">
        <v>6.6051826</v>
      </c>
      <c r="J2639">
        <v>299.72210999999999</v>
      </c>
      <c r="K2639">
        <v>302.23993000000002</v>
      </c>
      <c r="L2639">
        <v>-4.2592243999999999</v>
      </c>
    </row>
    <row r="2640" spans="1:12" x14ac:dyDescent="0.25">
      <c r="A2640">
        <v>181.06662</v>
      </c>
      <c r="B2640">
        <v>-3.2845411000000002</v>
      </c>
      <c r="C2640">
        <v>-3.7916998999999998</v>
      </c>
      <c r="D2640" s="118">
        <v>8.0057026999999997E-5</v>
      </c>
      <c r="E2640">
        <v>0</v>
      </c>
      <c r="F2640">
        <v>0</v>
      </c>
      <c r="G2640">
        <v>7.1976897999999996E-4</v>
      </c>
      <c r="H2640">
        <v>-10.912122</v>
      </c>
      <c r="I2640">
        <v>6.6094441000000002</v>
      </c>
      <c r="J2640">
        <v>299.72125</v>
      </c>
      <c r="K2640">
        <v>302.23898000000003</v>
      </c>
      <c r="L2640">
        <v>-4.2592249000000004</v>
      </c>
    </row>
    <row r="2641" spans="1:12" x14ac:dyDescent="0.25">
      <c r="A2641">
        <v>181.06664000000001</v>
      </c>
      <c r="B2641">
        <v>-3.2845411000000002</v>
      </c>
      <c r="C2641">
        <v>-3.7972052000000001</v>
      </c>
      <c r="D2641">
        <v>-8.0300149999999997E-3</v>
      </c>
      <c r="E2641">
        <v>0</v>
      </c>
      <c r="F2641">
        <v>0</v>
      </c>
      <c r="G2641">
        <v>7.2918104999999999E-4</v>
      </c>
      <c r="H2641">
        <v>-10.911908</v>
      </c>
      <c r="I2641">
        <v>6.6076822000000002</v>
      </c>
      <c r="J2641">
        <v>299.72043000000002</v>
      </c>
      <c r="K2641">
        <v>302.23800999999997</v>
      </c>
      <c r="L2641">
        <v>-4.2592249000000004</v>
      </c>
    </row>
    <row r="2642" spans="1:12" x14ac:dyDescent="0.25">
      <c r="A2642">
        <v>181.06666000000001</v>
      </c>
      <c r="B2642">
        <v>-3.2845414000000002</v>
      </c>
      <c r="C2642">
        <v>-3.7910857</v>
      </c>
      <c r="D2642">
        <v>-1.4531418999999999E-3</v>
      </c>
      <c r="E2642">
        <v>0</v>
      </c>
      <c r="F2642">
        <v>0</v>
      </c>
      <c r="G2642">
        <v>7.2972331E-4</v>
      </c>
      <c r="H2642">
        <v>-10.911896</v>
      </c>
      <c r="I2642">
        <v>6.6096519999999996</v>
      </c>
      <c r="J2642">
        <v>299.71960000000001</v>
      </c>
      <c r="K2642">
        <v>302.23705999999999</v>
      </c>
      <c r="L2642">
        <v>-4.2592243999999999</v>
      </c>
    </row>
    <row r="2643" spans="1:12" x14ac:dyDescent="0.25">
      <c r="A2643">
        <v>181.06667999999999</v>
      </c>
      <c r="B2643">
        <v>-3.2845414000000002</v>
      </c>
      <c r="C2643">
        <v>-3.7905432999999999</v>
      </c>
      <c r="D2643">
        <v>5.7803892000000002E-4</v>
      </c>
      <c r="E2643">
        <v>0</v>
      </c>
      <c r="F2643">
        <v>0</v>
      </c>
      <c r="G2643">
        <v>7.2948383999999996E-4</v>
      </c>
      <c r="H2643">
        <v>-10.911886000000001</v>
      </c>
      <c r="I2643">
        <v>6.6076940999999998</v>
      </c>
      <c r="J2643">
        <v>299.71877999999998</v>
      </c>
      <c r="K2643">
        <v>302.23608000000002</v>
      </c>
      <c r="L2643">
        <v>-4.2585091999999998</v>
      </c>
    </row>
    <row r="2644" spans="1:12" x14ac:dyDescent="0.25">
      <c r="A2644">
        <v>181.0667</v>
      </c>
      <c r="B2644">
        <v>-3.2845414000000002</v>
      </c>
      <c r="C2644">
        <v>-3.7838919</v>
      </c>
      <c r="D2644">
        <v>-7.2391139999999996E-3</v>
      </c>
      <c r="E2644">
        <v>0</v>
      </c>
      <c r="F2644">
        <v>0</v>
      </c>
      <c r="G2644">
        <v>1.4182746E-4</v>
      </c>
      <c r="H2644">
        <v>-10.892866</v>
      </c>
      <c r="I2644">
        <v>6.6075206</v>
      </c>
      <c r="J2644">
        <v>299.71796000000001</v>
      </c>
      <c r="K2644">
        <v>302.23511000000002</v>
      </c>
      <c r="L2644">
        <v>-4.2577343000000001</v>
      </c>
    </row>
    <row r="2645" spans="1:12" x14ac:dyDescent="0.25">
      <c r="A2645">
        <v>181.06672</v>
      </c>
      <c r="B2645">
        <v>-3.2845414000000002</v>
      </c>
      <c r="C2645">
        <v>-3.7899338999999999</v>
      </c>
      <c r="D2645" s="118">
        <v>6.9196794000000005E-5</v>
      </c>
      <c r="E2645">
        <v>0</v>
      </c>
      <c r="F2645">
        <v>0</v>
      </c>
      <c r="G2645" s="118">
        <v>9.1038011000000002E-5</v>
      </c>
      <c r="H2645">
        <v>-10.891223</v>
      </c>
      <c r="I2645">
        <v>6.6053785999999999</v>
      </c>
      <c r="J2645">
        <v>299.71713</v>
      </c>
      <c r="K2645">
        <v>302.23415999999997</v>
      </c>
      <c r="L2645">
        <v>-4.2590971</v>
      </c>
    </row>
    <row r="2646" spans="1:12" x14ac:dyDescent="0.25">
      <c r="A2646">
        <v>181.06674000000001</v>
      </c>
      <c r="B2646">
        <v>-3.2845414000000002</v>
      </c>
      <c r="C2646">
        <v>-3.7838495000000001</v>
      </c>
      <c r="D2646">
        <v>8.6968523000000002E-3</v>
      </c>
      <c r="E2646">
        <v>0</v>
      </c>
      <c r="F2646">
        <v>0</v>
      </c>
      <c r="G2646" s="118">
        <v>8.7745801000000006E-5</v>
      </c>
      <c r="H2646">
        <v>-10.891116999999999</v>
      </c>
      <c r="I2646">
        <v>6.6073250999999997</v>
      </c>
      <c r="J2646">
        <v>299.71631000000002</v>
      </c>
      <c r="K2646">
        <v>302.23318</v>
      </c>
      <c r="L2646">
        <v>-4.2592163000000003</v>
      </c>
    </row>
    <row r="2647" spans="1:12" x14ac:dyDescent="0.25">
      <c r="A2647">
        <v>181.06675999999999</v>
      </c>
      <c r="B2647">
        <v>-3.2845414000000002</v>
      </c>
      <c r="C2647">
        <v>-3.7833035000000002</v>
      </c>
      <c r="D2647">
        <v>3.6171434999999999E-3</v>
      </c>
      <c r="E2647">
        <v>0</v>
      </c>
      <c r="F2647">
        <v>0</v>
      </c>
      <c r="G2647" s="118">
        <v>8.7556108999999998E-5</v>
      </c>
      <c r="H2647">
        <v>-10.891109999999999</v>
      </c>
      <c r="I2647">
        <v>6.6074972000000001</v>
      </c>
      <c r="J2647">
        <v>299.71548000000001</v>
      </c>
      <c r="K2647">
        <v>302.23221000000001</v>
      </c>
      <c r="L2647">
        <v>-4.2592239000000003</v>
      </c>
    </row>
    <row r="2648" spans="1:12" x14ac:dyDescent="0.25">
      <c r="A2648">
        <v>181.06677999999999</v>
      </c>
      <c r="B2648">
        <v>-3.2845415999999998</v>
      </c>
      <c r="C2648">
        <v>-3.7634105999999998</v>
      </c>
      <c r="D2648">
        <v>-7.7241189000000002E-3</v>
      </c>
      <c r="E2648">
        <v>0</v>
      </c>
      <c r="F2648">
        <v>0</v>
      </c>
      <c r="G2648" s="118">
        <v>8.7084772999999996E-5</v>
      </c>
      <c r="H2648">
        <v>-10.891075000000001</v>
      </c>
      <c r="I2648">
        <v>6.6075087000000003</v>
      </c>
      <c r="J2648">
        <v>299.71465999999998</v>
      </c>
      <c r="K2648">
        <v>302.23126000000002</v>
      </c>
      <c r="L2648">
        <v>-4.2585100999999996</v>
      </c>
    </row>
    <row r="2649" spans="1:12" x14ac:dyDescent="0.25">
      <c r="A2649">
        <v>181.0668</v>
      </c>
      <c r="B2649">
        <v>-3.2845415999999998</v>
      </c>
      <c r="C2649">
        <v>-3.7616888999999998</v>
      </c>
      <c r="D2649">
        <v>-5.7884683000000003E-3</v>
      </c>
      <c r="E2649">
        <v>0</v>
      </c>
      <c r="F2649">
        <v>0</v>
      </c>
      <c r="G2649">
        <v>-9.2120742000000001E-4</v>
      </c>
      <c r="H2649">
        <v>-10.814999</v>
      </c>
      <c r="I2649">
        <v>6.6075090999999997</v>
      </c>
      <c r="J2649">
        <v>299.71381000000002</v>
      </c>
      <c r="K2649">
        <v>302.23029000000002</v>
      </c>
      <c r="L2649">
        <v>-4.2591634000000003</v>
      </c>
    </row>
    <row r="2650" spans="1:12" x14ac:dyDescent="0.25">
      <c r="A2650">
        <v>181.06682000000001</v>
      </c>
      <c r="B2650">
        <v>-3.2845415999999998</v>
      </c>
      <c r="C2650">
        <v>-3.7549646000000001</v>
      </c>
      <c r="D2650">
        <v>9.2982768999999999E-4</v>
      </c>
      <c r="E2650">
        <v>0</v>
      </c>
      <c r="F2650">
        <v>0</v>
      </c>
      <c r="G2650">
        <v>-1.0083509E-3</v>
      </c>
      <c r="H2650">
        <v>-10.808424</v>
      </c>
      <c r="I2650">
        <v>6.6075090999999997</v>
      </c>
      <c r="J2650">
        <v>299.71298000000002</v>
      </c>
      <c r="K2650">
        <v>302.22933999999998</v>
      </c>
      <c r="L2650">
        <v>-4.2592201000000003</v>
      </c>
    </row>
    <row r="2651" spans="1:12" x14ac:dyDescent="0.25">
      <c r="A2651">
        <v>181.06684000000001</v>
      </c>
      <c r="B2651">
        <v>-3.2845415999999998</v>
      </c>
      <c r="C2651">
        <v>-3.7676186999999999</v>
      </c>
      <c r="D2651">
        <v>-5.0256177999999999E-3</v>
      </c>
      <c r="E2651">
        <v>0</v>
      </c>
      <c r="F2651">
        <v>0</v>
      </c>
      <c r="G2651">
        <v>-1.0139997E-3</v>
      </c>
      <c r="H2651">
        <v>-10.807998</v>
      </c>
      <c r="I2651">
        <v>6.6075090999999997</v>
      </c>
      <c r="J2651">
        <v>299.71215999999998</v>
      </c>
      <c r="K2651">
        <v>302.22836000000001</v>
      </c>
      <c r="L2651">
        <v>-4.2585100999999996</v>
      </c>
    </row>
    <row r="2652" spans="1:12" x14ac:dyDescent="0.25">
      <c r="A2652">
        <v>181.06685999999999</v>
      </c>
      <c r="B2652">
        <v>-3.2845415999999998</v>
      </c>
      <c r="C2652">
        <v>-3.7554892999999998</v>
      </c>
      <c r="D2652">
        <v>-4.8221755000000003E-3</v>
      </c>
      <c r="E2652">
        <v>0</v>
      </c>
      <c r="F2652">
        <v>0</v>
      </c>
      <c r="G2652">
        <v>-1.0143252E-3</v>
      </c>
      <c r="H2652">
        <v>-10.807973</v>
      </c>
      <c r="I2652">
        <v>6.6075062999999998</v>
      </c>
      <c r="J2652">
        <v>299.71132999999998</v>
      </c>
      <c r="K2652">
        <v>302.22739000000001</v>
      </c>
      <c r="L2652">
        <v>-4.2591634000000003</v>
      </c>
    </row>
    <row r="2653" spans="1:12" x14ac:dyDescent="0.25">
      <c r="A2653">
        <v>181.06688</v>
      </c>
      <c r="B2653">
        <v>-3.2845415999999998</v>
      </c>
      <c r="C2653">
        <v>-3.7610307000000001</v>
      </c>
      <c r="D2653">
        <v>5.3682527999999998E-3</v>
      </c>
      <c r="E2653">
        <v>0</v>
      </c>
      <c r="F2653">
        <v>0</v>
      </c>
      <c r="G2653">
        <v>-1.013613E-3</v>
      </c>
      <c r="H2653">
        <v>-10.807971999999999</v>
      </c>
      <c r="I2653">
        <v>6.6011157000000003</v>
      </c>
      <c r="J2653">
        <v>299.71051</v>
      </c>
      <c r="K2653">
        <v>302.22644000000003</v>
      </c>
      <c r="L2653">
        <v>-4.2592205999999999</v>
      </c>
    </row>
    <row r="2654" spans="1:12" x14ac:dyDescent="0.25">
      <c r="A2654">
        <v>181.0669</v>
      </c>
      <c r="B2654">
        <v>-3.2845415999999998</v>
      </c>
      <c r="C2654">
        <v>-3.7483002999999999</v>
      </c>
      <c r="D2654">
        <v>6.9703515999999998E-3</v>
      </c>
      <c r="E2654">
        <v>0</v>
      </c>
      <c r="F2654">
        <v>0</v>
      </c>
      <c r="G2654">
        <v>5.8233581000000003E-4</v>
      </c>
      <c r="H2654">
        <v>-10.807971999999999</v>
      </c>
      <c r="I2654">
        <v>6.6090884000000001</v>
      </c>
      <c r="J2654">
        <v>299.70969000000002</v>
      </c>
      <c r="K2654">
        <v>302.22546</v>
      </c>
      <c r="L2654">
        <v>-4.2592243999999999</v>
      </c>
    </row>
    <row r="2655" spans="1:12" x14ac:dyDescent="0.25">
      <c r="A2655">
        <v>181.06692000000001</v>
      </c>
      <c r="B2655">
        <v>-3.2845418</v>
      </c>
      <c r="C2655">
        <v>-3.7604156</v>
      </c>
      <c r="D2655">
        <v>-2.3480593000000001E-3</v>
      </c>
      <c r="E2655">
        <v>0</v>
      </c>
      <c r="F2655">
        <v>0</v>
      </c>
      <c r="G2655">
        <v>7.2026876000000004E-4</v>
      </c>
      <c r="H2655">
        <v>-10.807971999999999</v>
      </c>
      <c r="I2655">
        <v>6.6076598000000004</v>
      </c>
      <c r="J2655">
        <v>299.70886000000002</v>
      </c>
      <c r="K2655">
        <v>302.22449</v>
      </c>
      <c r="L2655">
        <v>-4.2577962999999999</v>
      </c>
    </row>
    <row r="2656" spans="1:12" x14ac:dyDescent="0.25">
      <c r="A2656">
        <v>181.06693999999999</v>
      </c>
      <c r="B2656">
        <v>-3.2845418</v>
      </c>
      <c r="C2656">
        <v>-3.7350104000000002</v>
      </c>
      <c r="D2656">
        <v>-6.7820153000000003E-3</v>
      </c>
      <c r="E2656">
        <v>0</v>
      </c>
      <c r="F2656">
        <v>0</v>
      </c>
      <c r="G2656">
        <v>7.2920969000000004E-4</v>
      </c>
      <c r="H2656">
        <v>-10.807971999999999</v>
      </c>
      <c r="I2656">
        <v>6.6117821000000001</v>
      </c>
      <c r="J2656">
        <v>299.70803999999998</v>
      </c>
      <c r="K2656">
        <v>302.22354000000001</v>
      </c>
      <c r="L2656">
        <v>-4.2591004000000003</v>
      </c>
    </row>
    <row r="2657" spans="1:12" x14ac:dyDescent="0.25">
      <c r="A2657">
        <v>181.06695999999999</v>
      </c>
      <c r="B2657">
        <v>-3.2845418</v>
      </c>
      <c r="C2657">
        <v>-3.7327949999999999</v>
      </c>
      <c r="D2657">
        <v>-6.1554060000000002E-4</v>
      </c>
      <c r="E2657">
        <v>0</v>
      </c>
      <c r="F2657">
        <v>0</v>
      </c>
      <c r="G2657">
        <v>7.2972488000000002E-4</v>
      </c>
      <c r="H2657">
        <v>-10.807971999999999</v>
      </c>
      <c r="I2657">
        <v>6.6078786999999997</v>
      </c>
      <c r="J2657">
        <v>299.70720999999998</v>
      </c>
      <c r="K2657">
        <v>302.22255999999999</v>
      </c>
      <c r="L2657">
        <v>-4.258502</v>
      </c>
    </row>
    <row r="2658" spans="1:12" x14ac:dyDescent="0.25">
      <c r="A2658">
        <v>181.06698</v>
      </c>
      <c r="B2658">
        <v>-3.2845418</v>
      </c>
      <c r="C2658">
        <v>-3.7392577999999999</v>
      </c>
      <c r="D2658">
        <v>6.4909614999999999E-4</v>
      </c>
      <c r="E2658">
        <v>0</v>
      </c>
      <c r="F2658">
        <v>0</v>
      </c>
      <c r="G2658">
        <v>7.2948396000000002E-4</v>
      </c>
      <c r="H2658">
        <v>-10.807945999999999</v>
      </c>
      <c r="I2658">
        <v>6.6075349000000001</v>
      </c>
      <c r="J2658">
        <v>299.70639</v>
      </c>
      <c r="K2658">
        <v>302.22161999999997</v>
      </c>
      <c r="L2658">
        <v>-4.2591624000000001</v>
      </c>
    </row>
    <row r="2659" spans="1:12" x14ac:dyDescent="0.25">
      <c r="A2659">
        <v>181.06700000000001</v>
      </c>
      <c r="B2659">
        <v>-3.2845418</v>
      </c>
      <c r="C2659">
        <v>-3.7133471999999998</v>
      </c>
      <c r="D2659">
        <v>-5.0565534999999998E-3</v>
      </c>
      <c r="E2659">
        <v>0</v>
      </c>
      <c r="F2659">
        <v>0</v>
      </c>
      <c r="G2659">
        <v>1.4182746E-4</v>
      </c>
      <c r="H2659">
        <v>-10.750889000000001</v>
      </c>
      <c r="I2659">
        <v>6.6117758999999996</v>
      </c>
      <c r="J2659">
        <v>299.70553999999998</v>
      </c>
      <c r="K2659">
        <v>302.22064</v>
      </c>
      <c r="L2659">
        <v>-4.2592201000000003</v>
      </c>
    </row>
    <row r="2660" spans="1:12" x14ac:dyDescent="0.25">
      <c r="A2660">
        <v>181.06702000000001</v>
      </c>
      <c r="B2660">
        <v>-3.2845418</v>
      </c>
      <c r="C2660">
        <v>-3.7177212000000002</v>
      </c>
      <c r="D2660">
        <v>1.7101454000000001E-3</v>
      </c>
      <c r="E2660">
        <v>0</v>
      </c>
      <c r="F2660">
        <v>0</v>
      </c>
      <c r="G2660" s="118">
        <v>9.1038011000000002E-5</v>
      </c>
      <c r="H2660">
        <v>-10.745957000000001</v>
      </c>
      <c r="I2660">
        <v>6.6121407000000003</v>
      </c>
      <c r="J2660">
        <v>299.70470999999998</v>
      </c>
      <c r="K2660">
        <v>302.21967000000001</v>
      </c>
      <c r="L2660">
        <v>-4.2577952999999997</v>
      </c>
    </row>
    <row r="2661" spans="1:12" x14ac:dyDescent="0.25">
      <c r="A2661">
        <v>181.06703999999999</v>
      </c>
      <c r="B2661">
        <v>-3.2845418</v>
      </c>
      <c r="C2661">
        <v>-3.7313793</v>
      </c>
      <c r="D2661">
        <v>9.5603270000000004E-3</v>
      </c>
      <c r="E2661">
        <v>0</v>
      </c>
      <c r="F2661">
        <v>0</v>
      </c>
      <c r="G2661" s="118">
        <v>8.7745801000000006E-5</v>
      </c>
      <c r="H2661">
        <v>-10.745637</v>
      </c>
      <c r="I2661">
        <v>6.6079020999999996</v>
      </c>
      <c r="J2661">
        <v>299.70389</v>
      </c>
      <c r="K2661">
        <v>302.21872000000002</v>
      </c>
      <c r="L2661">
        <v>-4.2576717999999998</v>
      </c>
    </row>
    <row r="2662" spans="1:12" x14ac:dyDescent="0.25">
      <c r="A2662">
        <v>181.06706</v>
      </c>
      <c r="B2662">
        <v>-3.2845420999999999</v>
      </c>
      <c r="C2662">
        <v>-3.7193162000000002</v>
      </c>
      <c r="D2662">
        <v>2.9631701999999998E-3</v>
      </c>
      <c r="E2662">
        <v>0</v>
      </c>
      <c r="F2662">
        <v>0</v>
      </c>
      <c r="G2662" s="118">
        <v>8.7556108999999998E-5</v>
      </c>
      <c r="H2662">
        <v>-10.745619</v>
      </c>
      <c r="I2662">
        <v>6.6075358</v>
      </c>
      <c r="J2662">
        <v>299.70305999999999</v>
      </c>
      <c r="K2662">
        <v>302.21773999999999</v>
      </c>
      <c r="L2662">
        <v>-4.2576637000000002</v>
      </c>
    </row>
    <row r="2663" spans="1:12" x14ac:dyDescent="0.25">
      <c r="A2663">
        <v>181.06708</v>
      </c>
      <c r="B2663">
        <v>-3.2845420999999999</v>
      </c>
      <c r="C2663">
        <v>-3.7248616000000001</v>
      </c>
      <c r="D2663">
        <v>-8.5079782000000003E-3</v>
      </c>
      <c r="E2663">
        <v>0</v>
      </c>
      <c r="F2663">
        <v>0</v>
      </c>
      <c r="G2663" s="118">
        <v>8.7046312000000007E-5</v>
      </c>
      <c r="H2663">
        <v>-10.745601000000001</v>
      </c>
      <c r="I2663">
        <v>6.6096453999999998</v>
      </c>
      <c r="J2663">
        <v>299.70224000000002</v>
      </c>
      <c r="K2663">
        <v>302.21677</v>
      </c>
      <c r="L2663">
        <v>-4.2576631999999996</v>
      </c>
    </row>
    <row r="2664" spans="1:12" x14ac:dyDescent="0.25">
      <c r="A2664">
        <v>181.06710000000001</v>
      </c>
      <c r="B2664">
        <v>-3.2845420999999999</v>
      </c>
      <c r="C2664">
        <v>-3.7121309999999998</v>
      </c>
      <c r="D2664">
        <v>-5.1289368E-3</v>
      </c>
      <c r="E2664">
        <v>0</v>
      </c>
      <c r="F2664">
        <v>0</v>
      </c>
      <c r="G2664">
        <v>-1.0053398999999999E-3</v>
      </c>
      <c r="H2664">
        <v>-10.707561999999999</v>
      </c>
      <c r="I2664">
        <v>6.6140885000000003</v>
      </c>
      <c r="J2664">
        <v>299.70141999999998</v>
      </c>
      <c r="K2664">
        <v>302.21582000000001</v>
      </c>
      <c r="L2664">
        <v>-4.2576637000000002</v>
      </c>
    </row>
    <row r="2665" spans="1:12" x14ac:dyDescent="0.25">
      <c r="A2665">
        <v>181.06711999999999</v>
      </c>
      <c r="B2665">
        <v>-3.2845420999999999</v>
      </c>
      <c r="C2665">
        <v>-3.7242557999999999</v>
      </c>
      <c r="D2665">
        <v>9.8829356000000004E-4</v>
      </c>
      <c r="E2665">
        <v>0</v>
      </c>
      <c r="F2665">
        <v>0</v>
      </c>
      <c r="G2665">
        <v>-1.0997514000000001E-3</v>
      </c>
      <c r="H2665">
        <v>-10.704276</v>
      </c>
      <c r="I2665">
        <v>6.6080718000000003</v>
      </c>
      <c r="J2665">
        <v>299.70058999999998</v>
      </c>
      <c r="K2665">
        <v>302.21483999999998</v>
      </c>
      <c r="L2665">
        <v>-4.2583785000000001</v>
      </c>
    </row>
    <row r="2666" spans="1:12" x14ac:dyDescent="0.25">
      <c r="A2666">
        <v>181.06713999999999</v>
      </c>
      <c r="B2666">
        <v>-3.2845420999999999</v>
      </c>
      <c r="C2666">
        <v>-3.7187142</v>
      </c>
      <c r="D2666">
        <v>-5.0221281000000003E-3</v>
      </c>
      <c r="E2666">
        <v>0</v>
      </c>
      <c r="F2666">
        <v>0</v>
      </c>
      <c r="G2666">
        <v>-1.1058712999999999E-3</v>
      </c>
      <c r="H2666">
        <v>-10.704062</v>
      </c>
      <c r="I2666">
        <v>6.6032829</v>
      </c>
      <c r="J2666">
        <v>299.69977</v>
      </c>
      <c r="K2666">
        <v>302.21390000000002</v>
      </c>
      <c r="L2666">
        <v>-4.2591542999999996</v>
      </c>
    </row>
    <row r="2667" spans="1:12" x14ac:dyDescent="0.25">
      <c r="A2667">
        <v>181.06716</v>
      </c>
      <c r="B2667">
        <v>-3.2845420999999999</v>
      </c>
      <c r="C2667">
        <v>-3.7314482</v>
      </c>
      <c r="D2667">
        <v>-5.5473763000000002E-3</v>
      </c>
      <c r="E2667">
        <v>0</v>
      </c>
      <c r="F2667">
        <v>0</v>
      </c>
      <c r="G2667">
        <v>-1.1062239E-3</v>
      </c>
      <c r="H2667">
        <v>-10.704050000000001</v>
      </c>
      <c r="I2667">
        <v>6.6071453</v>
      </c>
      <c r="J2667">
        <v>299.69893999999999</v>
      </c>
      <c r="K2667">
        <v>302.21292</v>
      </c>
      <c r="L2667">
        <v>-4.2592205999999999</v>
      </c>
    </row>
    <row r="2668" spans="1:12" x14ac:dyDescent="0.25">
      <c r="A2668">
        <v>181.06718000000001</v>
      </c>
      <c r="B2668">
        <v>-3.2845420999999999</v>
      </c>
      <c r="C2668">
        <v>-3.7259395</v>
      </c>
      <c r="D2668">
        <v>6.7576831E-3</v>
      </c>
      <c r="E2668">
        <v>0</v>
      </c>
      <c r="F2668">
        <v>0</v>
      </c>
      <c r="G2668">
        <v>-1.1053979E-3</v>
      </c>
      <c r="H2668">
        <v>-10.704048999999999</v>
      </c>
      <c r="I2668">
        <v>6.6117486999999997</v>
      </c>
      <c r="J2668">
        <v>299.69808999999998</v>
      </c>
      <c r="K2668">
        <v>302.21194000000003</v>
      </c>
      <c r="L2668">
        <v>-4.2592243999999999</v>
      </c>
    </row>
    <row r="2669" spans="1:12" x14ac:dyDescent="0.25">
      <c r="A2669">
        <v>181.06720000000001</v>
      </c>
      <c r="B2669">
        <v>-3.2845423</v>
      </c>
      <c r="C2669">
        <v>-3.7254369000000001</v>
      </c>
      <c r="D2669">
        <v>7.0911272999999997E-3</v>
      </c>
      <c r="E2669">
        <v>0</v>
      </c>
      <c r="F2669">
        <v>0</v>
      </c>
      <c r="G2669">
        <v>7.4255890999999998E-4</v>
      </c>
      <c r="H2669">
        <v>-10.704048999999999</v>
      </c>
      <c r="I2669">
        <v>6.6078777000000004</v>
      </c>
      <c r="J2669">
        <v>299.69727</v>
      </c>
      <c r="K2669">
        <v>302.21100000000001</v>
      </c>
      <c r="L2669">
        <v>-4.2577958000000002</v>
      </c>
    </row>
    <row r="2670" spans="1:12" x14ac:dyDescent="0.25">
      <c r="A2670">
        <v>181.06721999999999</v>
      </c>
      <c r="B2670">
        <v>-3.2845423</v>
      </c>
      <c r="C2670">
        <v>-3.7187785999999998</v>
      </c>
      <c r="D2670">
        <v>-3.7918092999999998E-3</v>
      </c>
      <c r="E2670">
        <v>0</v>
      </c>
      <c r="F2670">
        <v>0</v>
      </c>
      <c r="G2670">
        <v>9.0227223999999999E-4</v>
      </c>
      <c r="H2670">
        <v>-10.704048999999999</v>
      </c>
      <c r="I2670">
        <v>6.6096649000000003</v>
      </c>
      <c r="J2670">
        <v>299.69644</v>
      </c>
      <c r="K2670">
        <v>302.21001999999999</v>
      </c>
      <c r="L2670">
        <v>-4.2576723000000003</v>
      </c>
    </row>
    <row r="2671" spans="1:12" x14ac:dyDescent="0.25">
      <c r="A2671">
        <v>181.06724</v>
      </c>
      <c r="B2671">
        <v>-3.2845423</v>
      </c>
      <c r="C2671">
        <v>-3.7049658000000001</v>
      </c>
      <c r="D2671">
        <v>-7.6330783999999999E-3</v>
      </c>
      <c r="E2671">
        <v>0</v>
      </c>
      <c r="F2671">
        <v>0</v>
      </c>
      <c r="G2671">
        <v>9.1262494000000005E-4</v>
      </c>
      <c r="H2671">
        <v>-10.704048999999999</v>
      </c>
      <c r="I2671">
        <v>6.6076969999999999</v>
      </c>
      <c r="J2671">
        <v>299.69562000000002</v>
      </c>
      <c r="K2671">
        <v>302.20907999999997</v>
      </c>
      <c r="L2671">
        <v>-4.2590928000000003</v>
      </c>
    </row>
    <row r="2672" spans="1:12" x14ac:dyDescent="0.25">
      <c r="A2672">
        <v>181.06726</v>
      </c>
      <c r="B2672">
        <v>-3.2845423</v>
      </c>
      <c r="C2672">
        <v>-3.7037846999999999</v>
      </c>
      <c r="D2672">
        <v>-6.8706384999999998E-4</v>
      </c>
      <c r="E2672">
        <v>0</v>
      </c>
      <c r="F2672">
        <v>0</v>
      </c>
      <c r="G2672">
        <v>9.1322145000000002E-4</v>
      </c>
      <c r="H2672">
        <v>-10.704048999999999</v>
      </c>
      <c r="I2672">
        <v>6.6117834999999996</v>
      </c>
      <c r="J2672">
        <v>299.69479000000001</v>
      </c>
      <c r="K2672">
        <v>302.2081</v>
      </c>
      <c r="L2672">
        <v>-4.2592157999999998</v>
      </c>
    </row>
    <row r="2673" spans="1:12" x14ac:dyDescent="0.25">
      <c r="A2673">
        <v>181.06728000000001</v>
      </c>
      <c r="B2673">
        <v>-3.2845423</v>
      </c>
      <c r="C2673">
        <v>-3.7037081999999999</v>
      </c>
      <c r="D2673">
        <v>-8.0709043000000002E-4</v>
      </c>
      <c r="E2673">
        <v>0</v>
      </c>
      <c r="F2673">
        <v>0</v>
      </c>
      <c r="G2673">
        <v>9.1283133999999996E-4</v>
      </c>
      <c r="H2673">
        <v>-10.704022999999999</v>
      </c>
      <c r="I2673">
        <v>6.6057477000000002</v>
      </c>
      <c r="J2673">
        <v>299.69396999999998</v>
      </c>
      <c r="K2673">
        <v>302.20711999999997</v>
      </c>
      <c r="L2673">
        <v>-4.2577943999999999</v>
      </c>
    </row>
    <row r="2674" spans="1:12" x14ac:dyDescent="0.25">
      <c r="A2674">
        <v>181.06729999999999</v>
      </c>
      <c r="B2674">
        <v>-3.2845423</v>
      </c>
      <c r="C2674">
        <v>-3.7037038999999998</v>
      </c>
      <c r="D2674">
        <v>-5.9083317999999996E-3</v>
      </c>
      <c r="E2674">
        <v>0</v>
      </c>
      <c r="F2674">
        <v>0</v>
      </c>
      <c r="G2674" s="118">
        <v>-1.0710434E-5</v>
      </c>
      <c r="H2674">
        <v>-10.646966000000001</v>
      </c>
      <c r="I2674">
        <v>6.6094809000000003</v>
      </c>
      <c r="J2674">
        <v>299.69315</v>
      </c>
      <c r="K2674">
        <v>302.20618000000002</v>
      </c>
      <c r="L2674">
        <v>-4.2562432000000001</v>
      </c>
    </row>
    <row r="2675" spans="1:12" x14ac:dyDescent="0.25">
      <c r="A2675">
        <v>181.06732</v>
      </c>
      <c r="B2675">
        <v>-3.2845423</v>
      </c>
      <c r="C2675">
        <v>-3.7037035999999999</v>
      </c>
      <c r="D2675">
        <v>1.6389155000000001E-3</v>
      </c>
      <c r="E2675">
        <v>0</v>
      </c>
      <c r="F2675">
        <v>0</v>
      </c>
      <c r="G2675" s="118">
        <v>-9.0529385000000007E-5</v>
      </c>
      <c r="H2675">
        <v>-10.642034000000001</v>
      </c>
      <c r="I2675">
        <v>6.6076841000000002</v>
      </c>
      <c r="J2675">
        <v>299.69232</v>
      </c>
      <c r="K2675">
        <v>302.20519999999999</v>
      </c>
      <c r="L2675">
        <v>-4.2575402000000002</v>
      </c>
    </row>
    <row r="2676" spans="1:12" x14ac:dyDescent="0.25">
      <c r="A2676">
        <v>181.06734</v>
      </c>
      <c r="B2676">
        <v>-3.2845426</v>
      </c>
      <c r="C2676">
        <v>-3.7037095999999998</v>
      </c>
      <c r="D2676">
        <v>8.8290404999999995E-3</v>
      </c>
      <c r="E2676">
        <v>0</v>
      </c>
      <c r="F2676">
        <v>0</v>
      </c>
      <c r="G2676" s="118">
        <v>-9.5703304000000007E-5</v>
      </c>
      <c r="H2676">
        <v>-10.641714</v>
      </c>
      <c r="I2676">
        <v>6.6096519999999996</v>
      </c>
      <c r="J2676">
        <v>299.69150000000002</v>
      </c>
      <c r="K2676">
        <v>302.20422000000002</v>
      </c>
      <c r="L2676">
        <v>-4.2576561000000002</v>
      </c>
    </row>
    <row r="2677" spans="1:12" x14ac:dyDescent="0.25">
      <c r="A2677">
        <v>181.06736000000001</v>
      </c>
      <c r="B2677">
        <v>-3.2845426</v>
      </c>
      <c r="C2677">
        <v>-3.7169482999999999</v>
      </c>
      <c r="D2677">
        <v>1.447654E-3</v>
      </c>
      <c r="E2677">
        <v>0</v>
      </c>
      <c r="F2677">
        <v>0</v>
      </c>
      <c r="G2677" s="118">
        <v>-9.6001415E-5</v>
      </c>
      <c r="H2677">
        <v>-10.641696</v>
      </c>
      <c r="I2677">
        <v>6.6076961000000001</v>
      </c>
      <c r="J2677">
        <v>299.69067000000001</v>
      </c>
      <c r="K2677">
        <v>302.20328000000001</v>
      </c>
      <c r="L2677">
        <v>-4.2583776000000002</v>
      </c>
    </row>
    <row r="2678" spans="1:12" x14ac:dyDescent="0.25">
      <c r="A2678">
        <v>181.06738000000001</v>
      </c>
      <c r="B2678">
        <v>-3.2845426</v>
      </c>
      <c r="C2678">
        <v>-3.718086</v>
      </c>
      <c r="D2678">
        <v>-9.3627990999999994E-3</v>
      </c>
      <c r="E2678">
        <v>0</v>
      </c>
      <c r="F2678">
        <v>0</v>
      </c>
      <c r="G2678" s="118">
        <v>-9.6478689000000005E-5</v>
      </c>
      <c r="H2678">
        <v>-10.641712</v>
      </c>
      <c r="I2678">
        <v>6.6117844999999997</v>
      </c>
      <c r="J2678">
        <v>299.68982</v>
      </c>
      <c r="K2678">
        <v>302.20229999999998</v>
      </c>
      <c r="L2678">
        <v>-4.2591542999999996</v>
      </c>
    </row>
    <row r="2679" spans="1:12" x14ac:dyDescent="0.25">
      <c r="A2679">
        <v>181.06739999999999</v>
      </c>
      <c r="B2679">
        <v>-3.2845426</v>
      </c>
      <c r="C2679">
        <v>-3.7049248000000001</v>
      </c>
      <c r="D2679">
        <v>-5.2003194999999999E-3</v>
      </c>
      <c r="E2679">
        <v>0</v>
      </c>
      <c r="F2679">
        <v>0</v>
      </c>
      <c r="G2679">
        <v>-1.1049316E-3</v>
      </c>
      <c r="H2679">
        <v>-10.679751</v>
      </c>
      <c r="I2679">
        <v>6.6078796000000004</v>
      </c>
      <c r="J2679">
        <v>299.68900000000002</v>
      </c>
      <c r="K2679">
        <v>302.20134999999999</v>
      </c>
      <c r="L2679">
        <v>-4.2592201000000003</v>
      </c>
    </row>
    <row r="2680" spans="1:12" x14ac:dyDescent="0.25">
      <c r="A2680">
        <v>181.06742</v>
      </c>
      <c r="B2680">
        <v>-3.2845426</v>
      </c>
      <c r="C2680">
        <v>-3.7104073</v>
      </c>
      <c r="D2680">
        <v>2.5733108999999999E-4</v>
      </c>
      <c r="E2680">
        <v>0</v>
      </c>
      <c r="F2680">
        <v>0</v>
      </c>
      <c r="G2680">
        <v>-1.1920890999999999E-3</v>
      </c>
      <c r="H2680">
        <v>-10.683037000000001</v>
      </c>
      <c r="I2680">
        <v>6.6096653999999999</v>
      </c>
      <c r="J2680">
        <v>299.68817000000001</v>
      </c>
      <c r="K2680">
        <v>302.20038</v>
      </c>
      <c r="L2680">
        <v>-4.2577952999999997</v>
      </c>
    </row>
    <row r="2681" spans="1:12" x14ac:dyDescent="0.25">
      <c r="A2681">
        <v>181.06744</v>
      </c>
      <c r="B2681">
        <v>-3.2845426</v>
      </c>
      <c r="C2681">
        <v>-3.7175310000000001</v>
      </c>
      <c r="D2681">
        <v>-5.8098999000000002E-3</v>
      </c>
      <c r="E2681">
        <v>0</v>
      </c>
      <c r="F2681">
        <v>0</v>
      </c>
      <c r="G2681">
        <v>-1.1977386E-3</v>
      </c>
      <c r="H2681">
        <v>-10.683251</v>
      </c>
      <c r="I2681">
        <v>6.6076950999999999</v>
      </c>
      <c r="J2681">
        <v>299.68734999999998</v>
      </c>
      <c r="K2681">
        <v>302.19940000000003</v>
      </c>
      <c r="L2681">
        <v>-4.2576717999999998</v>
      </c>
    </row>
    <row r="2682" spans="1:12" x14ac:dyDescent="0.25">
      <c r="A2682">
        <v>181.06746000000001</v>
      </c>
      <c r="B2682">
        <v>-3.2845426</v>
      </c>
      <c r="C2682">
        <v>-3.7313684999999999</v>
      </c>
      <c r="D2682">
        <v>-2.7107198000000002E-3</v>
      </c>
      <c r="E2682">
        <v>0</v>
      </c>
      <c r="F2682">
        <v>0</v>
      </c>
      <c r="G2682">
        <v>-1.1980642000000001E-3</v>
      </c>
      <c r="H2682">
        <v>-10.683263</v>
      </c>
      <c r="I2682">
        <v>6.6075233999999998</v>
      </c>
      <c r="J2682">
        <v>299.68651999999997</v>
      </c>
      <c r="K2682">
        <v>302.19846000000001</v>
      </c>
      <c r="L2682">
        <v>-4.2576637000000002</v>
      </c>
    </row>
    <row r="2683" spans="1:12" x14ac:dyDescent="0.25">
      <c r="A2683">
        <v>181.06747999999999</v>
      </c>
      <c r="B2683">
        <v>-3.2845428000000001</v>
      </c>
      <c r="C2683">
        <v>-3.7193100000000001</v>
      </c>
      <c r="D2683">
        <v>7.0043201999999997E-3</v>
      </c>
      <c r="E2683">
        <v>0</v>
      </c>
      <c r="F2683">
        <v>0</v>
      </c>
      <c r="G2683">
        <v>-1.1971982999999999E-3</v>
      </c>
      <c r="H2683">
        <v>-10.683263999999999</v>
      </c>
      <c r="I2683">
        <v>6.6117739999999996</v>
      </c>
      <c r="J2683">
        <v>299.6857</v>
      </c>
      <c r="K2683">
        <v>302.19747999999998</v>
      </c>
      <c r="L2683">
        <v>-4.2576631999999996</v>
      </c>
    </row>
    <row r="2684" spans="1:12" x14ac:dyDescent="0.25">
      <c r="A2684">
        <v>181.0675</v>
      </c>
      <c r="B2684">
        <v>-3.2845428000000001</v>
      </c>
      <c r="C2684">
        <v>-3.7116318000000001</v>
      </c>
      <c r="D2684">
        <v>7.1064824999999996E-3</v>
      </c>
      <c r="E2684">
        <v>0</v>
      </c>
      <c r="F2684">
        <v>0</v>
      </c>
      <c r="G2684">
        <v>7.3479640000000004E-4</v>
      </c>
      <c r="H2684">
        <v>-10.683263999999999</v>
      </c>
      <c r="I2684">
        <v>6.6100092000000004</v>
      </c>
      <c r="J2684">
        <v>299.68488000000002</v>
      </c>
      <c r="K2684">
        <v>302.19650000000001</v>
      </c>
      <c r="L2684">
        <v>-4.2576631999999996</v>
      </c>
    </row>
    <row r="2685" spans="1:12" x14ac:dyDescent="0.25">
      <c r="A2685">
        <v>181.06752</v>
      </c>
      <c r="B2685">
        <v>-3.2845428000000001</v>
      </c>
      <c r="C2685">
        <v>-3.7308452000000001</v>
      </c>
      <c r="D2685">
        <v>-5.2430578999999996E-3</v>
      </c>
      <c r="E2685">
        <v>0</v>
      </c>
      <c r="F2685">
        <v>0</v>
      </c>
      <c r="G2685">
        <v>9.0177276000000001E-4</v>
      </c>
      <c r="H2685">
        <v>-10.683263999999999</v>
      </c>
      <c r="I2685">
        <v>6.6077184999999998</v>
      </c>
      <c r="J2685">
        <v>299.68405000000001</v>
      </c>
      <c r="K2685">
        <v>302.19556</v>
      </c>
      <c r="L2685">
        <v>-4.2576637000000002</v>
      </c>
    </row>
    <row r="2686" spans="1:12" x14ac:dyDescent="0.25">
      <c r="A2686">
        <v>181.06754000000001</v>
      </c>
      <c r="B2686">
        <v>-3.2845428000000001</v>
      </c>
      <c r="C2686">
        <v>-3.7259068000000002</v>
      </c>
      <c r="D2686">
        <v>-7.758203E-3</v>
      </c>
      <c r="E2686">
        <v>0</v>
      </c>
      <c r="F2686">
        <v>0</v>
      </c>
      <c r="G2686">
        <v>9.125963E-4</v>
      </c>
      <c r="H2686">
        <v>-10.683263999999999</v>
      </c>
      <c r="I2686">
        <v>6.6096544000000002</v>
      </c>
      <c r="J2686">
        <v>299.68322999999998</v>
      </c>
      <c r="K2686">
        <v>302.19457999999997</v>
      </c>
      <c r="L2686">
        <v>-4.2590918999999996</v>
      </c>
    </row>
    <row r="2687" spans="1:12" x14ac:dyDescent="0.25">
      <c r="A2687">
        <v>181.06755999999999</v>
      </c>
      <c r="B2687">
        <v>-3.2845428000000001</v>
      </c>
      <c r="C2687">
        <v>-3.7386794000000001</v>
      </c>
      <c r="D2687" s="118">
        <v>3.0224748E-5</v>
      </c>
      <c r="E2687">
        <v>0</v>
      </c>
      <c r="F2687">
        <v>0</v>
      </c>
      <c r="G2687">
        <v>9.1321993000000002E-4</v>
      </c>
      <c r="H2687">
        <v>-10.683263999999999</v>
      </c>
      <c r="I2687">
        <v>6.6076950999999999</v>
      </c>
      <c r="J2687">
        <v>299.68236999999999</v>
      </c>
      <c r="K2687">
        <v>302.19362999999998</v>
      </c>
      <c r="L2687">
        <v>-4.2585005999999996</v>
      </c>
    </row>
    <row r="2688" spans="1:12" x14ac:dyDescent="0.25">
      <c r="A2688">
        <v>181.06757999999999</v>
      </c>
      <c r="B2688">
        <v>-3.2845428000000001</v>
      </c>
      <c r="C2688">
        <v>-3.7331736000000002</v>
      </c>
      <c r="D2688">
        <v>-2.1973091999999998E-3</v>
      </c>
      <c r="E2688">
        <v>0</v>
      </c>
      <c r="F2688">
        <v>0</v>
      </c>
      <c r="G2688">
        <v>9.1275445000000004E-4</v>
      </c>
      <c r="H2688">
        <v>-10.683280999999999</v>
      </c>
      <c r="I2688">
        <v>6.6096519999999996</v>
      </c>
      <c r="J2688">
        <v>299.68155000000002</v>
      </c>
      <c r="K2688">
        <v>302.19265999999999</v>
      </c>
      <c r="L2688">
        <v>-4.2570195000000002</v>
      </c>
    </row>
    <row r="2689" spans="1:12" x14ac:dyDescent="0.25">
      <c r="A2689">
        <v>181.0676</v>
      </c>
      <c r="B2689">
        <v>-3.2845430000000002</v>
      </c>
      <c r="C2689">
        <v>-3.7326798000000001</v>
      </c>
      <c r="D2689">
        <v>-6.7546986999999998E-3</v>
      </c>
      <c r="E2689">
        <v>0</v>
      </c>
      <c r="F2689">
        <v>0</v>
      </c>
      <c r="G2689">
        <v>-1.7884829000000001E-4</v>
      </c>
      <c r="H2689">
        <v>-10.721321</v>
      </c>
      <c r="I2689">
        <v>6.6055640999999996</v>
      </c>
      <c r="J2689">
        <v>299.68072999999998</v>
      </c>
      <c r="K2689">
        <v>302.19168000000002</v>
      </c>
      <c r="L2689">
        <v>-4.257606</v>
      </c>
    </row>
    <row r="2690" spans="1:12" x14ac:dyDescent="0.25">
      <c r="A2690">
        <v>181.06762000000001</v>
      </c>
      <c r="B2690">
        <v>-3.2845430000000002</v>
      </c>
      <c r="C2690">
        <v>-3.7458854000000001</v>
      </c>
      <c r="D2690">
        <v>2.2932351999999999E-3</v>
      </c>
      <c r="E2690">
        <v>0</v>
      </c>
      <c r="F2690">
        <v>0</v>
      </c>
      <c r="G2690">
        <v>-2.7319227000000001E-4</v>
      </c>
      <c r="H2690">
        <v>-10.724607000000001</v>
      </c>
      <c r="I2690">
        <v>6.6115998999999999</v>
      </c>
      <c r="J2690">
        <v>299.67989999999998</v>
      </c>
      <c r="K2690">
        <v>302.19072999999997</v>
      </c>
      <c r="L2690">
        <v>-4.2576593999999996</v>
      </c>
    </row>
    <row r="2691" spans="1:12" x14ac:dyDescent="0.25">
      <c r="A2691">
        <v>181.06764000000001</v>
      </c>
      <c r="B2691">
        <v>-3.2845430000000002</v>
      </c>
      <c r="C2691">
        <v>-3.7470309999999998</v>
      </c>
      <c r="D2691">
        <v>8.1616360999999995E-3</v>
      </c>
      <c r="E2691">
        <v>0</v>
      </c>
      <c r="F2691">
        <v>0</v>
      </c>
      <c r="G2691">
        <v>-2.7930769000000002E-4</v>
      </c>
      <c r="H2691">
        <v>-10.724821</v>
      </c>
      <c r="I2691">
        <v>6.6078653000000003</v>
      </c>
      <c r="J2691">
        <v>299.67908</v>
      </c>
      <c r="K2691">
        <v>302.18975999999998</v>
      </c>
      <c r="L2691">
        <v>-4.2576637000000002</v>
      </c>
    </row>
    <row r="2692" spans="1:12" x14ac:dyDescent="0.25">
      <c r="A2692">
        <v>181.06765999999999</v>
      </c>
      <c r="B2692">
        <v>-3.2845430000000002</v>
      </c>
      <c r="C2692">
        <v>-3.7537212000000002</v>
      </c>
      <c r="D2692">
        <v>6.6302362000000001E-4</v>
      </c>
      <c r="E2692">
        <v>0</v>
      </c>
      <c r="F2692">
        <v>0</v>
      </c>
      <c r="G2692">
        <v>-2.7966005000000001E-4</v>
      </c>
      <c r="H2692">
        <v>-10.724833</v>
      </c>
      <c r="I2692">
        <v>6.6053996000000001</v>
      </c>
      <c r="J2692">
        <v>299.67824999999999</v>
      </c>
      <c r="K2692">
        <v>302.18878000000001</v>
      </c>
      <c r="L2692">
        <v>-4.2583785000000001</v>
      </c>
    </row>
    <row r="2693" spans="1:12" x14ac:dyDescent="0.25">
      <c r="A2693">
        <v>181.06768</v>
      </c>
      <c r="B2693">
        <v>-3.2845430000000002</v>
      </c>
      <c r="C2693">
        <v>-3.7476810999999999</v>
      </c>
      <c r="D2693">
        <v>-8.7034981999999997E-3</v>
      </c>
      <c r="E2693">
        <v>0</v>
      </c>
      <c r="F2693">
        <v>0</v>
      </c>
      <c r="G2693">
        <v>-2.8002495000000003E-4</v>
      </c>
      <c r="H2693">
        <v>-10.724850999999999</v>
      </c>
      <c r="I2693">
        <v>6.6051954999999998</v>
      </c>
      <c r="J2693">
        <v>299.67743000000002</v>
      </c>
      <c r="K2693">
        <v>302.18783999999999</v>
      </c>
      <c r="L2693">
        <v>-4.2591538</v>
      </c>
    </row>
    <row r="2694" spans="1:12" x14ac:dyDescent="0.25">
      <c r="A2694">
        <v>181.0677</v>
      </c>
      <c r="B2694">
        <v>-3.2845430000000002</v>
      </c>
      <c r="C2694">
        <v>-3.7537658</v>
      </c>
      <c r="D2694">
        <v>-3.690942E-3</v>
      </c>
      <c r="E2694">
        <v>0</v>
      </c>
      <c r="F2694">
        <v>0</v>
      </c>
      <c r="G2694">
        <v>-1.0363794E-3</v>
      </c>
      <c r="H2694">
        <v>-10.762890000000001</v>
      </c>
      <c r="I2694">
        <v>6.6094460000000002</v>
      </c>
      <c r="J2694">
        <v>299.67660999999998</v>
      </c>
      <c r="K2694">
        <v>302.18686000000002</v>
      </c>
      <c r="L2694">
        <v>-4.2577901000000002</v>
      </c>
    </row>
    <row r="2695" spans="1:12" x14ac:dyDescent="0.25">
      <c r="A2695">
        <v>181.06772000000001</v>
      </c>
      <c r="B2695">
        <v>-3.2845430000000002</v>
      </c>
      <c r="C2695">
        <v>-3.7543088999999998</v>
      </c>
      <c r="D2695">
        <v>-3.3983670000000001E-4</v>
      </c>
      <c r="E2695">
        <v>0</v>
      </c>
      <c r="F2695">
        <v>0</v>
      </c>
      <c r="G2695">
        <v>-1.1017488000000001E-3</v>
      </c>
      <c r="H2695">
        <v>-10.766176</v>
      </c>
      <c r="I2695">
        <v>6.6098131999999996</v>
      </c>
      <c r="J2695">
        <v>299.67577999999997</v>
      </c>
      <c r="K2695">
        <v>302.18590999999998</v>
      </c>
      <c r="L2695">
        <v>-4.2562427999999999</v>
      </c>
    </row>
    <row r="2696" spans="1:12" x14ac:dyDescent="0.25">
      <c r="A2696">
        <v>181.06773999999999</v>
      </c>
      <c r="B2696">
        <v>-3.2845433000000002</v>
      </c>
      <c r="C2696">
        <v>-3.7675736</v>
      </c>
      <c r="D2696">
        <v>-6.5895351999999997E-3</v>
      </c>
      <c r="E2696">
        <v>0</v>
      </c>
      <c r="F2696">
        <v>0</v>
      </c>
      <c r="G2696">
        <v>-1.105986E-3</v>
      </c>
      <c r="H2696">
        <v>-10.766389999999999</v>
      </c>
      <c r="I2696">
        <v>6.6098366000000004</v>
      </c>
      <c r="J2696">
        <v>299.67496</v>
      </c>
      <c r="K2696">
        <v>302.18493999999998</v>
      </c>
      <c r="L2696">
        <v>-4.2575402000000002</v>
      </c>
    </row>
    <row r="2697" spans="1:12" x14ac:dyDescent="0.25">
      <c r="A2697">
        <v>181.06775999999999</v>
      </c>
      <c r="B2697">
        <v>-3.2845433000000002</v>
      </c>
      <c r="C2697">
        <v>-3.7488708000000002</v>
      </c>
      <c r="D2697">
        <v>-2.7763233999999999E-3</v>
      </c>
      <c r="E2697">
        <v>0</v>
      </c>
      <c r="F2697">
        <v>0</v>
      </c>
      <c r="G2697">
        <v>-1.1062301E-3</v>
      </c>
      <c r="H2697">
        <v>-10.766401999999999</v>
      </c>
      <c r="I2697">
        <v>6.6077070000000004</v>
      </c>
      <c r="J2697">
        <v>299.67410000000001</v>
      </c>
      <c r="K2697">
        <v>302.18396000000001</v>
      </c>
      <c r="L2697">
        <v>-4.2576561000000002</v>
      </c>
    </row>
    <row r="2698" spans="1:12" x14ac:dyDescent="0.25">
      <c r="A2698">
        <v>181.06778</v>
      </c>
      <c r="B2698">
        <v>-3.2845433000000002</v>
      </c>
      <c r="C2698">
        <v>-3.7670900999999999</v>
      </c>
      <c r="D2698">
        <v>8.4503740000000001E-3</v>
      </c>
      <c r="E2698">
        <v>0</v>
      </c>
      <c r="F2698">
        <v>0</v>
      </c>
      <c r="G2698">
        <v>-1.1053216E-3</v>
      </c>
      <c r="H2698">
        <v>-10.766429</v>
      </c>
      <c r="I2698">
        <v>6.6096544000000002</v>
      </c>
      <c r="J2698">
        <v>299.67327999999998</v>
      </c>
      <c r="K2698">
        <v>302.18301000000002</v>
      </c>
      <c r="L2698">
        <v>-4.2583766000000001</v>
      </c>
    </row>
    <row r="2699" spans="1:12" x14ac:dyDescent="0.25">
      <c r="A2699">
        <v>181.06780000000001</v>
      </c>
      <c r="B2699">
        <v>-3.2845433000000002</v>
      </c>
      <c r="C2699">
        <v>-3.7753158</v>
      </c>
      <c r="D2699">
        <v>5.0536011999999996E-3</v>
      </c>
      <c r="E2699">
        <v>0</v>
      </c>
      <c r="F2699">
        <v>0</v>
      </c>
      <c r="G2699">
        <v>9.1039732999999995E-4</v>
      </c>
      <c r="H2699">
        <v>-10.823486000000001</v>
      </c>
      <c r="I2699">
        <v>6.6098280000000003</v>
      </c>
      <c r="J2699">
        <v>299.67245000000003</v>
      </c>
      <c r="K2699">
        <v>302.18203999999997</v>
      </c>
      <c r="L2699">
        <v>-4.2577252000000003</v>
      </c>
    </row>
    <row r="2700" spans="1:12" x14ac:dyDescent="0.25">
      <c r="A2700">
        <v>181.06782000000001</v>
      </c>
      <c r="B2700">
        <v>-3.2845433000000002</v>
      </c>
      <c r="C2700">
        <v>-3.7693796000000002</v>
      </c>
      <c r="D2700">
        <v>-6.8741137999999997E-3</v>
      </c>
      <c r="E2700">
        <v>0</v>
      </c>
      <c r="F2700">
        <v>0</v>
      </c>
      <c r="G2700">
        <v>1.0846098000000001E-3</v>
      </c>
      <c r="H2700">
        <v>-10.828417999999999</v>
      </c>
      <c r="I2700">
        <v>6.6119684999999997</v>
      </c>
      <c r="J2700">
        <v>299.67162999999999</v>
      </c>
      <c r="K2700">
        <v>302.18106</v>
      </c>
      <c r="L2700">
        <v>-4.2590960999999998</v>
      </c>
    </row>
    <row r="2701" spans="1:12" x14ac:dyDescent="0.25">
      <c r="A2701">
        <v>181.06783999999999</v>
      </c>
      <c r="B2701">
        <v>-3.2845433000000002</v>
      </c>
      <c r="C2701">
        <v>-3.7820954000000002</v>
      </c>
      <c r="D2701">
        <v>-7.1692806999999999E-3</v>
      </c>
      <c r="E2701">
        <v>0</v>
      </c>
      <c r="F2701">
        <v>0</v>
      </c>
      <c r="G2701">
        <v>1.0959024000000001E-3</v>
      </c>
      <c r="H2701">
        <v>-10.828738</v>
      </c>
      <c r="I2701">
        <v>6.6078925000000002</v>
      </c>
      <c r="J2701">
        <v>299.67081000000002</v>
      </c>
      <c r="K2701">
        <v>302.18011000000001</v>
      </c>
      <c r="L2701">
        <v>-4.2577863000000002</v>
      </c>
    </row>
    <row r="2702" spans="1:12" x14ac:dyDescent="0.25">
      <c r="A2702">
        <v>181.06786</v>
      </c>
      <c r="B2702">
        <v>-3.2845433000000002</v>
      </c>
      <c r="C2702">
        <v>-3.7964342000000002</v>
      </c>
      <c r="D2702" s="118">
        <v>8.4502760999999993E-5</v>
      </c>
      <c r="E2702">
        <v>0</v>
      </c>
      <c r="F2702">
        <v>0</v>
      </c>
      <c r="G2702">
        <v>1.0965529000000001E-3</v>
      </c>
      <c r="H2702">
        <v>-10.828756</v>
      </c>
      <c r="I2702">
        <v>6.6117977999999997</v>
      </c>
      <c r="J2702">
        <v>299.66998000000001</v>
      </c>
      <c r="K2702">
        <v>302.17914000000002</v>
      </c>
      <c r="L2702">
        <v>-4.2562427999999999</v>
      </c>
    </row>
    <row r="2703" spans="1:12" x14ac:dyDescent="0.25">
      <c r="A2703">
        <v>181.06788</v>
      </c>
      <c r="B2703">
        <v>-3.2845434999999998</v>
      </c>
      <c r="C2703">
        <v>-3.7777957999999998</v>
      </c>
      <c r="D2703">
        <v>-1.4673289E-3</v>
      </c>
      <c r="E2703">
        <v>0</v>
      </c>
      <c r="F2703">
        <v>0</v>
      </c>
      <c r="G2703">
        <v>1.0960506000000001E-3</v>
      </c>
      <c r="H2703">
        <v>-10.828766</v>
      </c>
      <c r="I2703">
        <v>6.6100124999999998</v>
      </c>
      <c r="J2703">
        <v>299.66915999999998</v>
      </c>
      <c r="K2703">
        <v>302.17818999999997</v>
      </c>
      <c r="L2703">
        <v>-4.2575412000000004</v>
      </c>
    </row>
    <row r="2704" spans="1:12" x14ac:dyDescent="0.25">
      <c r="A2704">
        <v>181.06790000000001</v>
      </c>
      <c r="B2704">
        <v>-3.2845434999999998</v>
      </c>
      <c r="C2704">
        <v>-3.7827772999999998</v>
      </c>
      <c r="D2704">
        <v>-5.9661721000000001E-3</v>
      </c>
      <c r="E2704">
        <v>0</v>
      </c>
      <c r="F2704">
        <v>0</v>
      </c>
      <c r="G2704" s="118">
        <v>-7.9279888999999996E-5</v>
      </c>
      <c r="H2704">
        <v>-10.847785999999999</v>
      </c>
      <c r="I2704">
        <v>6.6119814000000003</v>
      </c>
      <c r="J2704">
        <v>299.66833000000003</v>
      </c>
      <c r="K2704">
        <v>302.17721999999998</v>
      </c>
      <c r="L2704">
        <v>-4.2590842000000002</v>
      </c>
    </row>
    <row r="2705" spans="1:12" x14ac:dyDescent="0.25">
      <c r="A2705">
        <v>181.06791999999999</v>
      </c>
      <c r="B2705">
        <v>-3.2845434999999998</v>
      </c>
      <c r="C2705">
        <v>-3.7832455999999999</v>
      </c>
      <c r="D2705">
        <v>3.0860790999999999E-3</v>
      </c>
      <c r="E2705">
        <v>0</v>
      </c>
      <c r="F2705">
        <v>0</v>
      </c>
      <c r="G2705">
        <v>-1.8086010999999999E-4</v>
      </c>
      <c r="H2705">
        <v>-10.849429000000001</v>
      </c>
      <c r="I2705">
        <v>6.610023</v>
      </c>
      <c r="J2705">
        <v>299.66750999999999</v>
      </c>
      <c r="K2705">
        <v>302.17624000000001</v>
      </c>
      <c r="L2705">
        <v>-4.2577863000000002</v>
      </c>
    </row>
    <row r="2706" spans="1:12" x14ac:dyDescent="0.25">
      <c r="A2706">
        <v>181.06793999999999</v>
      </c>
      <c r="B2706">
        <v>-3.2845434999999998</v>
      </c>
      <c r="C2706">
        <v>-3.7898985999999999</v>
      </c>
      <c r="D2706">
        <v>8.2276901000000006E-3</v>
      </c>
      <c r="E2706">
        <v>0</v>
      </c>
      <c r="F2706">
        <v>0</v>
      </c>
      <c r="G2706">
        <v>-1.874446E-4</v>
      </c>
      <c r="H2706">
        <v>-10.849534999999999</v>
      </c>
      <c r="I2706">
        <v>6.6077174999999997</v>
      </c>
      <c r="J2706">
        <v>299.66665999999998</v>
      </c>
      <c r="K2706">
        <v>302.17529000000002</v>
      </c>
      <c r="L2706">
        <v>-4.2576717999999998</v>
      </c>
    </row>
    <row r="2707" spans="1:12" x14ac:dyDescent="0.25">
      <c r="A2707">
        <v>181.06796</v>
      </c>
      <c r="B2707">
        <v>-3.2845434999999998</v>
      </c>
      <c r="C2707">
        <v>-3.7970950999999999</v>
      </c>
      <c r="D2707">
        <v>-1.5107305E-3</v>
      </c>
      <c r="E2707">
        <v>0</v>
      </c>
      <c r="F2707">
        <v>0</v>
      </c>
      <c r="G2707">
        <v>-1.8782400000000001E-4</v>
      </c>
      <c r="H2707">
        <v>-10.849542</v>
      </c>
      <c r="I2707">
        <v>6.605391</v>
      </c>
      <c r="J2707">
        <v>299.66583000000003</v>
      </c>
      <c r="K2707">
        <v>302.17432000000002</v>
      </c>
      <c r="L2707">
        <v>-4.2590922999999998</v>
      </c>
    </row>
    <row r="2708" spans="1:12" x14ac:dyDescent="0.25">
      <c r="A2708">
        <v>181.06798000000001</v>
      </c>
      <c r="B2708">
        <v>-3.2845434999999998</v>
      </c>
      <c r="C2708">
        <v>-3.8043236999999999</v>
      </c>
      <c r="D2708">
        <v>-1.0342756E-2</v>
      </c>
      <c r="E2708">
        <v>0</v>
      </c>
      <c r="F2708">
        <v>0</v>
      </c>
      <c r="G2708">
        <v>-1.8830567E-4</v>
      </c>
      <c r="H2708">
        <v>-10.849577</v>
      </c>
      <c r="I2708">
        <v>6.6073259999999996</v>
      </c>
      <c r="J2708">
        <v>299.66501</v>
      </c>
      <c r="K2708">
        <v>302.17336999999998</v>
      </c>
      <c r="L2708">
        <v>-4.2577872000000001</v>
      </c>
    </row>
    <row r="2709" spans="1:12" x14ac:dyDescent="0.25">
      <c r="A2709">
        <v>181.06800000000001</v>
      </c>
      <c r="B2709">
        <v>-3.2845434999999998</v>
      </c>
      <c r="C2709">
        <v>-3.8049377999999998</v>
      </c>
      <c r="D2709">
        <v>-3.8288915999999998E-3</v>
      </c>
      <c r="E2709">
        <v>0</v>
      </c>
      <c r="F2709">
        <v>0</v>
      </c>
      <c r="G2709">
        <v>-1.1967760999999999E-3</v>
      </c>
      <c r="H2709">
        <v>-10.925651999999999</v>
      </c>
      <c r="I2709">
        <v>6.6074982000000002</v>
      </c>
      <c r="J2709">
        <v>299.66417999999999</v>
      </c>
      <c r="K2709">
        <v>302.17239000000001</v>
      </c>
      <c r="L2709">
        <v>-4.2576714000000004</v>
      </c>
    </row>
    <row r="2710" spans="1:12" x14ac:dyDescent="0.25">
      <c r="A2710">
        <v>181.06801999999999</v>
      </c>
      <c r="B2710">
        <v>-3.2845437999999998</v>
      </c>
      <c r="C2710">
        <v>-3.8115969000000001</v>
      </c>
      <c r="D2710">
        <v>-1.0739034000000001E-3</v>
      </c>
      <c r="E2710">
        <v>0</v>
      </c>
      <c r="F2710">
        <v>0</v>
      </c>
      <c r="G2710">
        <v>-1.2839348999999999E-3</v>
      </c>
      <c r="H2710">
        <v>-10.932226999999999</v>
      </c>
      <c r="I2710">
        <v>6.6096411000000002</v>
      </c>
      <c r="J2710">
        <v>299.66336000000001</v>
      </c>
      <c r="K2710">
        <v>302.17142000000001</v>
      </c>
      <c r="L2710">
        <v>-4.2576641999999998</v>
      </c>
    </row>
    <row r="2711" spans="1:12" x14ac:dyDescent="0.25">
      <c r="A2711">
        <v>181.06804</v>
      </c>
      <c r="B2711">
        <v>-3.2845437999999998</v>
      </c>
      <c r="C2711">
        <v>-3.8121773999999999</v>
      </c>
      <c r="D2711">
        <v>-6.6520575999999996E-3</v>
      </c>
      <c r="E2711">
        <v>0</v>
      </c>
      <c r="F2711">
        <v>0</v>
      </c>
      <c r="G2711">
        <v>-1.2895847000000001E-3</v>
      </c>
      <c r="H2711">
        <v>-10.932653</v>
      </c>
      <c r="I2711">
        <v>6.6098255999999997</v>
      </c>
      <c r="J2711">
        <v>299.66253999999998</v>
      </c>
      <c r="K2711">
        <v>302.17047000000002</v>
      </c>
      <c r="L2711">
        <v>-4.2590922999999998</v>
      </c>
    </row>
    <row r="2712" spans="1:12" x14ac:dyDescent="0.25">
      <c r="A2712">
        <v>181.06806</v>
      </c>
      <c r="B2712">
        <v>-3.2845437999999998</v>
      </c>
      <c r="C2712">
        <v>-3.8254437000000001</v>
      </c>
      <c r="D2712">
        <v>-1.3282419000000001E-3</v>
      </c>
      <c r="E2712">
        <v>0</v>
      </c>
      <c r="F2712">
        <v>0</v>
      </c>
      <c r="G2712">
        <v>-1.2899102999999999E-3</v>
      </c>
      <c r="H2712">
        <v>-10.932677999999999</v>
      </c>
      <c r="I2712">
        <v>6.6077056000000001</v>
      </c>
      <c r="J2712">
        <v>299.66171000000003</v>
      </c>
      <c r="K2712">
        <v>302.16949</v>
      </c>
      <c r="L2712">
        <v>-4.2592157999999998</v>
      </c>
    </row>
    <row r="2713" spans="1:12" x14ac:dyDescent="0.25">
      <c r="A2713">
        <v>181.06808000000001</v>
      </c>
      <c r="B2713">
        <v>-3.2845437999999998</v>
      </c>
      <c r="C2713">
        <v>-3.8067381</v>
      </c>
      <c r="D2713">
        <v>8.5749794000000001E-3</v>
      </c>
      <c r="E2713">
        <v>0</v>
      </c>
      <c r="F2713">
        <v>0</v>
      </c>
      <c r="G2713">
        <v>-1.2889293E-3</v>
      </c>
      <c r="H2713">
        <v>-10.932679</v>
      </c>
      <c r="I2713">
        <v>6.6075210999999996</v>
      </c>
      <c r="J2713">
        <v>299.66088999999999</v>
      </c>
      <c r="K2713">
        <v>302.16852</v>
      </c>
      <c r="L2713">
        <v>-4.2577952999999997</v>
      </c>
    </row>
    <row r="2714" spans="1:12" x14ac:dyDescent="0.25">
      <c r="A2714">
        <v>181.06809999999999</v>
      </c>
      <c r="B2714">
        <v>-3.2845437999999998</v>
      </c>
      <c r="C2714">
        <v>-3.8183379</v>
      </c>
      <c r="D2714">
        <v>3.6092198000000002E-3</v>
      </c>
      <c r="E2714">
        <v>0</v>
      </c>
      <c r="F2714">
        <v>0</v>
      </c>
      <c r="G2714">
        <v>8.9487159999999998E-4</v>
      </c>
      <c r="H2714">
        <v>-10.932679</v>
      </c>
      <c r="I2714">
        <v>6.6053785999999999</v>
      </c>
      <c r="J2714">
        <v>299.66005999999999</v>
      </c>
      <c r="K2714">
        <v>302.16757000000001</v>
      </c>
      <c r="L2714">
        <v>-4.2576723000000003</v>
      </c>
    </row>
    <row r="2715" spans="1:12" x14ac:dyDescent="0.25">
      <c r="A2715">
        <v>181.06811999999999</v>
      </c>
      <c r="B2715">
        <v>-3.2845437999999998</v>
      </c>
      <c r="C2715">
        <v>-3.8259976</v>
      </c>
      <c r="D2715">
        <v>-7.7252392999999997E-3</v>
      </c>
      <c r="E2715">
        <v>0</v>
      </c>
      <c r="F2715">
        <v>0</v>
      </c>
      <c r="G2715">
        <v>1.0836107000000001E-3</v>
      </c>
      <c r="H2715">
        <v>-10.932679</v>
      </c>
      <c r="I2715">
        <v>6.6073250999999997</v>
      </c>
      <c r="J2715">
        <v>299.65920999999997</v>
      </c>
      <c r="K2715">
        <v>302.16660000000002</v>
      </c>
      <c r="L2715">
        <v>-4.2590928000000003</v>
      </c>
    </row>
    <row r="2716" spans="1:12" x14ac:dyDescent="0.25">
      <c r="A2716">
        <v>181.06814</v>
      </c>
      <c r="B2716">
        <v>-3.2845437999999998</v>
      </c>
      <c r="C2716">
        <v>-3.8332476999999998</v>
      </c>
      <c r="D2716">
        <v>-7.2398124999999997E-3</v>
      </c>
      <c r="E2716">
        <v>0</v>
      </c>
      <c r="F2716">
        <v>0</v>
      </c>
      <c r="G2716">
        <v>1.095845E-3</v>
      </c>
      <c r="H2716">
        <v>-10.932679</v>
      </c>
      <c r="I2716">
        <v>6.6074972000000001</v>
      </c>
      <c r="J2716">
        <v>299.65839</v>
      </c>
      <c r="K2716">
        <v>302.16565000000003</v>
      </c>
      <c r="L2716">
        <v>-4.2592157999999998</v>
      </c>
    </row>
    <row r="2717" spans="1:12" x14ac:dyDescent="0.25">
      <c r="A2717">
        <v>181.06816000000001</v>
      </c>
      <c r="B2717">
        <v>-3.2845439999999999</v>
      </c>
      <c r="C2717">
        <v>-3.8140120999999998</v>
      </c>
      <c r="D2717">
        <v>8.0439344000000001E-4</v>
      </c>
      <c r="E2717">
        <v>0</v>
      </c>
      <c r="F2717">
        <v>0</v>
      </c>
      <c r="G2717">
        <v>1.0965498999999999E-3</v>
      </c>
      <c r="H2717">
        <v>-10.932679</v>
      </c>
      <c r="I2717">
        <v>6.6075087000000003</v>
      </c>
      <c r="J2717">
        <v>299.65755999999999</v>
      </c>
      <c r="K2717">
        <v>302.16467</v>
      </c>
      <c r="L2717">
        <v>-4.2577952999999997</v>
      </c>
    </row>
    <row r="2718" spans="1:12" x14ac:dyDescent="0.25">
      <c r="A2718">
        <v>181.06818000000001</v>
      </c>
      <c r="B2718">
        <v>-3.2845439999999999</v>
      </c>
      <c r="C2718">
        <v>-3.8321900000000002</v>
      </c>
      <c r="D2718">
        <v>-5.0347443000000004E-3</v>
      </c>
      <c r="E2718">
        <v>0</v>
      </c>
      <c r="F2718">
        <v>0</v>
      </c>
      <c r="G2718">
        <v>1.0958584E-3</v>
      </c>
      <c r="H2718">
        <v>-10.932714000000001</v>
      </c>
      <c r="I2718">
        <v>6.6075100999999998</v>
      </c>
      <c r="J2718">
        <v>299.65674000000001</v>
      </c>
      <c r="K2718">
        <v>302.16370000000001</v>
      </c>
      <c r="L2718">
        <v>-4.2576717999999998</v>
      </c>
    </row>
    <row r="2719" spans="1:12" x14ac:dyDescent="0.25">
      <c r="A2719">
        <v>181.06819999999999</v>
      </c>
      <c r="B2719">
        <v>-3.2845439999999999</v>
      </c>
      <c r="C2719">
        <v>-3.8271749000000002</v>
      </c>
      <c r="D2719">
        <v>-7.0007131E-3</v>
      </c>
      <c r="E2719">
        <v>0</v>
      </c>
      <c r="F2719">
        <v>0</v>
      </c>
      <c r="G2719">
        <v>-4.9958192000000004E-4</v>
      </c>
      <c r="H2719">
        <v>-11.008789999999999</v>
      </c>
      <c r="I2719">
        <v>6.6096411000000002</v>
      </c>
      <c r="J2719">
        <v>299.65591000000001</v>
      </c>
      <c r="K2719">
        <v>302.16275000000002</v>
      </c>
      <c r="L2719">
        <v>-4.2576637000000002</v>
      </c>
    </row>
    <row r="2720" spans="1:12" x14ac:dyDescent="0.25">
      <c r="A2720">
        <v>181.06822</v>
      </c>
      <c r="B2720">
        <v>-3.2845439999999999</v>
      </c>
      <c r="C2720">
        <v>-3.8200886000000001</v>
      </c>
      <c r="D2720">
        <v>3.7290537999999998E-3</v>
      </c>
      <c r="E2720">
        <v>0</v>
      </c>
      <c r="F2720">
        <v>0</v>
      </c>
      <c r="G2720">
        <v>-6.3747108999999999E-4</v>
      </c>
      <c r="H2720">
        <v>-11.015364999999999</v>
      </c>
      <c r="I2720">
        <v>6.6076927000000003</v>
      </c>
      <c r="J2720">
        <v>299.65508999999997</v>
      </c>
      <c r="K2720">
        <v>302.16176999999999</v>
      </c>
      <c r="L2720">
        <v>-4.2576628000000003</v>
      </c>
    </row>
    <row r="2721" spans="1:12" x14ac:dyDescent="0.25">
      <c r="A2721">
        <v>181.06824</v>
      </c>
      <c r="B2721">
        <v>-3.2845439999999999</v>
      </c>
      <c r="C2721">
        <v>-3.8194884999999998</v>
      </c>
      <c r="D2721">
        <v>7.5588039999999997E-3</v>
      </c>
      <c r="E2721">
        <v>0</v>
      </c>
      <c r="F2721">
        <v>0</v>
      </c>
      <c r="G2721">
        <v>-6.4640922999999997E-4</v>
      </c>
      <c r="H2721">
        <v>-11.015791</v>
      </c>
      <c r="I2721">
        <v>6.6053914999999996</v>
      </c>
      <c r="J2721">
        <v>299.65427</v>
      </c>
      <c r="K2721">
        <v>302.16079999999999</v>
      </c>
      <c r="L2721">
        <v>-4.2569489000000003</v>
      </c>
    </row>
    <row r="2722" spans="1:12" x14ac:dyDescent="0.25">
      <c r="A2722">
        <v>181.06826000000001</v>
      </c>
      <c r="B2722">
        <v>-3.2845439999999999</v>
      </c>
      <c r="C2722">
        <v>-3.8260748000000002</v>
      </c>
      <c r="D2722">
        <v>-2.2951355E-3</v>
      </c>
      <c r="E2722">
        <v>0</v>
      </c>
      <c r="F2722">
        <v>0</v>
      </c>
      <c r="G2722">
        <v>-6.4692419E-4</v>
      </c>
      <c r="H2722">
        <v>-11.015815999999999</v>
      </c>
      <c r="I2722">
        <v>6.6115893999999997</v>
      </c>
      <c r="J2722">
        <v>299.65343999999999</v>
      </c>
      <c r="K2722">
        <v>302.15985000000001</v>
      </c>
      <c r="L2722">
        <v>-4.2576017000000004</v>
      </c>
    </row>
    <row r="2723" spans="1:12" x14ac:dyDescent="0.25">
      <c r="A2723">
        <v>181.06827999999999</v>
      </c>
      <c r="B2723">
        <v>-3.2845439999999999</v>
      </c>
      <c r="C2723">
        <v>-3.8398745000000001</v>
      </c>
      <c r="D2723">
        <v>-8.9570424000000003E-3</v>
      </c>
      <c r="E2723">
        <v>0</v>
      </c>
      <c r="F2723">
        <v>0</v>
      </c>
      <c r="G2723">
        <v>-6.4714421999999998E-4</v>
      </c>
      <c r="H2723">
        <v>-11.015826000000001</v>
      </c>
      <c r="I2723">
        <v>6.6099987000000002</v>
      </c>
      <c r="J2723">
        <v>299.65262000000001</v>
      </c>
      <c r="K2723">
        <v>302.15886999999998</v>
      </c>
      <c r="L2723">
        <v>-4.2576590000000003</v>
      </c>
    </row>
    <row r="2724" spans="1:12" x14ac:dyDescent="0.25">
      <c r="A2724">
        <v>181.06829999999999</v>
      </c>
      <c r="B2724">
        <v>-3.2845439999999999</v>
      </c>
      <c r="C2724">
        <v>-3.8212006000000001</v>
      </c>
      <c r="D2724">
        <v>-1.5284955999999999E-3</v>
      </c>
      <c r="E2724">
        <v>0</v>
      </c>
      <c r="F2724">
        <v>0</v>
      </c>
      <c r="G2724">
        <v>-1.0674228E-3</v>
      </c>
      <c r="H2724">
        <v>-11.034846</v>
      </c>
      <c r="I2724">
        <v>6.6098485</v>
      </c>
      <c r="J2724">
        <v>299.65179000000001</v>
      </c>
      <c r="K2724">
        <v>302.15793000000002</v>
      </c>
      <c r="L2724">
        <v>-4.2576637000000002</v>
      </c>
    </row>
    <row r="2725" spans="1:12" x14ac:dyDescent="0.25">
      <c r="A2725">
        <v>181.06832</v>
      </c>
      <c r="B2725">
        <v>-3.2845439999999999</v>
      </c>
      <c r="C2725">
        <v>-3.8261828000000002</v>
      </c>
      <c r="D2725">
        <v>1.2999783999999999E-3</v>
      </c>
      <c r="E2725">
        <v>0</v>
      </c>
      <c r="F2725">
        <v>0</v>
      </c>
      <c r="G2725">
        <v>-1.1037461000000001E-3</v>
      </c>
      <c r="H2725">
        <v>-11.036489</v>
      </c>
      <c r="I2725">
        <v>6.6077070000000004</v>
      </c>
      <c r="J2725">
        <v>299.65093999999999</v>
      </c>
      <c r="K2725">
        <v>302.15694999999999</v>
      </c>
      <c r="L2725">
        <v>-4.2583776000000002</v>
      </c>
    </row>
    <row r="2726" spans="1:12" x14ac:dyDescent="0.25">
      <c r="A2726">
        <v>181.06834000000001</v>
      </c>
      <c r="B2726">
        <v>-3.2845439999999999</v>
      </c>
      <c r="C2726">
        <v>-3.8332614999999999</v>
      </c>
      <c r="D2726">
        <v>-5.7259792999999996E-3</v>
      </c>
      <c r="E2726">
        <v>0</v>
      </c>
      <c r="F2726">
        <v>0</v>
      </c>
      <c r="G2726">
        <v>-1.1061007000000001E-3</v>
      </c>
      <c r="H2726">
        <v>-11.036595</v>
      </c>
      <c r="I2726">
        <v>6.6075239000000003</v>
      </c>
      <c r="J2726">
        <v>299.65012000000002</v>
      </c>
      <c r="K2726">
        <v>302.15598</v>
      </c>
      <c r="L2726">
        <v>-4.2577248000000001</v>
      </c>
    </row>
    <row r="2727" spans="1:12" x14ac:dyDescent="0.25">
      <c r="A2727">
        <v>181.06836000000001</v>
      </c>
      <c r="B2727">
        <v>-3.2845439999999999</v>
      </c>
      <c r="C2727">
        <v>-3.8206319999999998</v>
      </c>
      <c r="D2727">
        <v>-1.2526363E-3</v>
      </c>
      <c r="E2727">
        <v>0</v>
      </c>
      <c r="F2727">
        <v>0</v>
      </c>
      <c r="G2727">
        <v>-1.1062362000000001E-3</v>
      </c>
      <c r="H2727">
        <v>-11.036602</v>
      </c>
      <c r="I2727">
        <v>6.6117739999999996</v>
      </c>
      <c r="J2727">
        <v>299.64929000000001</v>
      </c>
      <c r="K2727">
        <v>302.15503000000001</v>
      </c>
      <c r="L2727">
        <v>-4.2576670999999999</v>
      </c>
    </row>
    <row r="2728" spans="1:12" x14ac:dyDescent="0.25">
      <c r="A2728">
        <v>181.06837999999999</v>
      </c>
      <c r="B2728">
        <v>-3.2845439999999999</v>
      </c>
      <c r="C2728">
        <v>-3.8327621999999999</v>
      </c>
      <c r="D2728">
        <v>8.5794544000000004E-3</v>
      </c>
      <c r="E2728">
        <v>0</v>
      </c>
      <c r="F2728">
        <v>0</v>
      </c>
      <c r="G2728">
        <v>-1.1053218000000001E-3</v>
      </c>
      <c r="H2728">
        <v>-11.036593</v>
      </c>
      <c r="I2728">
        <v>6.6100101000000002</v>
      </c>
      <c r="J2728">
        <v>299.64846999999997</v>
      </c>
      <c r="K2728">
        <v>302.15404999999998</v>
      </c>
      <c r="L2728">
        <v>-4.2569504</v>
      </c>
    </row>
    <row r="2729" spans="1:12" x14ac:dyDescent="0.25">
      <c r="A2729">
        <v>181.0684</v>
      </c>
      <c r="B2729">
        <v>-3.2845439999999999</v>
      </c>
      <c r="C2729">
        <v>-3.8272181000000001</v>
      </c>
      <c r="D2729">
        <v>2.8835966000000002E-3</v>
      </c>
      <c r="E2729">
        <v>0</v>
      </c>
      <c r="F2729">
        <v>0</v>
      </c>
      <c r="G2729">
        <v>9.1039732999999995E-4</v>
      </c>
      <c r="H2729">
        <v>-11.017573000000001</v>
      </c>
      <c r="I2729">
        <v>6.6098504</v>
      </c>
      <c r="J2729">
        <v>299.64764000000002</v>
      </c>
      <c r="K2729">
        <v>302.15307999999999</v>
      </c>
      <c r="L2729">
        <v>-4.2590303</v>
      </c>
    </row>
    <row r="2730" spans="1:12" x14ac:dyDescent="0.25">
      <c r="A2730">
        <v>181.06842</v>
      </c>
      <c r="B2730">
        <v>-3.2845442</v>
      </c>
      <c r="C2730">
        <v>-3.8333232000000002</v>
      </c>
      <c r="D2730">
        <v>-9.2378957000000001E-3</v>
      </c>
      <c r="E2730">
        <v>0</v>
      </c>
      <c r="F2730">
        <v>0</v>
      </c>
      <c r="G2730">
        <v>1.0846098000000001E-3</v>
      </c>
      <c r="H2730">
        <v>-11.015930000000001</v>
      </c>
      <c r="I2730">
        <v>6.6098394000000003</v>
      </c>
      <c r="J2730">
        <v>299.64681999999999</v>
      </c>
      <c r="K2730">
        <v>302.15213</v>
      </c>
      <c r="L2730">
        <v>-4.2577828999999996</v>
      </c>
    </row>
    <row r="2731" spans="1:12" x14ac:dyDescent="0.25">
      <c r="A2731">
        <v>181.06844000000001</v>
      </c>
      <c r="B2731">
        <v>-3.2845442</v>
      </c>
      <c r="C2731">
        <v>-3.8073914000000002</v>
      </c>
      <c r="D2731">
        <v>-4.4664809999999996E-3</v>
      </c>
      <c r="E2731">
        <v>0</v>
      </c>
      <c r="F2731">
        <v>0</v>
      </c>
      <c r="G2731">
        <v>1.0959024000000001E-3</v>
      </c>
      <c r="H2731">
        <v>-11.015824</v>
      </c>
      <c r="I2731">
        <v>6.609839</v>
      </c>
      <c r="J2731">
        <v>299.64600000000002</v>
      </c>
      <c r="K2731">
        <v>302.15114999999997</v>
      </c>
      <c r="L2731">
        <v>-4.2576717999999998</v>
      </c>
    </row>
    <row r="2732" spans="1:12" x14ac:dyDescent="0.25">
      <c r="A2732">
        <v>181.06845999999999</v>
      </c>
      <c r="B2732">
        <v>-3.2845442</v>
      </c>
      <c r="C2732">
        <v>-3.8183764999999998</v>
      </c>
      <c r="D2732">
        <v>-4.0487142000000001E-4</v>
      </c>
      <c r="E2732">
        <v>0</v>
      </c>
      <c r="F2732">
        <v>0</v>
      </c>
      <c r="G2732">
        <v>1.0965529000000001E-3</v>
      </c>
      <c r="H2732">
        <v>-11.015817</v>
      </c>
      <c r="I2732">
        <v>6.6098398999999999</v>
      </c>
      <c r="J2732">
        <v>299.64517000000001</v>
      </c>
      <c r="K2732">
        <v>302.15021000000002</v>
      </c>
      <c r="L2732">
        <v>-4.2590922999999998</v>
      </c>
    </row>
    <row r="2733" spans="1:12" x14ac:dyDescent="0.25">
      <c r="A2733">
        <v>181.06847999999999</v>
      </c>
      <c r="B2733">
        <v>-3.2845442</v>
      </c>
      <c r="C2733">
        <v>-3.8193777</v>
      </c>
      <c r="D2733">
        <v>-4.4173839999999999E-3</v>
      </c>
      <c r="E2733">
        <v>0</v>
      </c>
      <c r="F2733">
        <v>0</v>
      </c>
      <c r="G2733">
        <v>1.0958968999999999E-3</v>
      </c>
      <c r="H2733">
        <v>-11.0158</v>
      </c>
      <c r="I2733">
        <v>6.6119703999999997</v>
      </c>
      <c r="J2733">
        <v>299.64434999999997</v>
      </c>
      <c r="K2733">
        <v>302.14922999999999</v>
      </c>
      <c r="L2733">
        <v>-4.2577876999999997</v>
      </c>
    </row>
    <row r="2734" spans="1:12" x14ac:dyDescent="0.25">
      <c r="A2734">
        <v>181.0685</v>
      </c>
      <c r="B2734">
        <v>-3.2845442</v>
      </c>
      <c r="C2734">
        <v>-3.8260562</v>
      </c>
      <c r="D2734">
        <v>-4.7667826999999996E-3</v>
      </c>
      <c r="E2734">
        <v>0</v>
      </c>
      <c r="F2734">
        <v>0</v>
      </c>
      <c r="G2734">
        <v>-4.1548293999999999E-4</v>
      </c>
      <c r="H2734">
        <v>-10.977760999999999</v>
      </c>
      <c r="I2734">
        <v>6.6100244999999997</v>
      </c>
      <c r="J2734">
        <v>299.64348999999999</v>
      </c>
      <c r="K2734">
        <v>302.14825000000002</v>
      </c>
      <c r="L2734">
        <v>-4.2591004000000003</v>
      </c>
    </row>
    <row r="2735" spans="1:12" x14ac:dyDescent="0.25">
      <c r="A2735">
        <v>181.06852000000001</v>
      </c>
      <c r="B2735">
        <v>-3.2845442</v>
      </c>
      <c r="C2735">
        <v>-3.8133941</v>
      </c>
      <c r="D2735">
        <v>6.0986253000000004E-3</v>
      </c>
      <c r="E2735">
        <v>0</v>
      </c>
      <c r="F2735">
        <v>0</v>
      </c>
      <c r="G2735">
        <v>-5.4610700999999995E-4</v>
      </c>
      <c r="H2735">
        <v>-10.974475</v>
      </c>
      <c r="I2735">
        <v>6.6119814000000003</v>
      </c>
      <c r="J2735">
        <v>299.64267000000001</v>
      </c>
      <c r="K2735">
        <v>302.14731</v>
      </c>
      <c r="L2735">
        <v>-4.2577876999999997</v>
      </c>
    </row>
    <row r="2736" spans="1:12" x14ac:dyDescent="0.25">
      <c r="A2736">
        <v>181.06854000000001</v>
      </c>
      <c r="B2736">
        <v>-3.2845442</v>
      </c>
      <c r="C2736">
        <v>-3.8122837999999999</v>
      </c>
      <c r="D2736">
        <v>8.4851561000000002E-3</v>
      </c>
      <c r="E2736">
        <v>0</v>
      </c>
      <c r="F2736">
        <v>0</v>
      </c>
      <c r="G2736">
        <v>-5.5457412999999998E-4</v>
      </c>
      <c r="H2736">
        <v>-10.974261</v>
      </c>
      <c r="I2736">
        <v>6.6078919999999997</v>
      </c>
      <c r="J2736">
        <v>299.64184999999998</v>
      </c>
      <c r="K2736">
        <v>302.14632999999998</v>
      </c>
      <c r="L2736">
        <v>-4.2583865999999997</v>
      </c>
    </row>
    <row r="2737" spans="1:12" x14ac:dyDescent="0.25">
      <c r="A2737">
        <v>181.06855999999999</v>
      </c>
      <c r="B2737">
        <v>-3.2845445</v>
      </c>
      <c r="C2737">
        <v>-3.8055954000000001</v>
      </c>
      <c r="D2737">
        <v>-2.9437067000000002E-3</v>
      </c>
      <c r="E2737">
        <v>0</v>
      </c>
      <c r="F2737">
        <v>0</v>
      </c>
      <c r="G2737">
        <v>-5.5506196999999995E-4</v>
      </c>
      <c r="H2737">
        <v>-10.974249</v>
      </c>
      <c r="I2737">
        <v>6.6096678000000004</v>
      </c>
      <c r="J2737">
        <v>299.64102000000003</v>
      </c>
      <c r="K2737">
        <v>302.14535999999998</v>
      </c>
      <c r="L2737">
        <v>-4.2591548000000001</v>
      </c>
    </row>
    <row r="2738" spans="1:12" x14ac:dyDescent="0.25">
      <c r="A2738">
        <v>181.06858</v>
      </c>
      <c r="B2738">
        <v>-3.2845445</v>
      </c>
      <c r="C2738">
        <v>-3.8116387999999999</v>
      </c>
      <c r="D2738">
        <v>-6.8363249000000003E-3</v>
      </c>
      <c r="E2738">
        <v>0</v>
      </c>
      <c r="F2738">
        <v>0</v>
      </c>
      <c r="G2738">
        <v>-5.5520364999999999E-4</v>
      </c>
      <c r="H2738">
        <v>-10.974239000000001</v>
      </c>
      <c r="I2738">
        <v>6.6119598999999996</v>
      </c>
      <c r="J2738">
        <v>299.64019999999999</v>
      </c>
      <c r="K2738">
        <v>302.14440999999999</v>
      </c>
      <c r="L2738">
        <v>-4.2592205999999999</v>
      </c>
    </row>
    <row r="2739" spans="1:12" x14ac:dyDescent="0.25">
      <c r="A2739">
        <v>181.0686</v>
      </c>
      <c r="B2739">
        <v>-3.2845445</v>
      </c>
      <c r="C2739">
        <v>-3.8121645000000002</v>
      </c>
      <c r="D2739">
        <v>-6.1912223E-4</v>
      </c>
      <c r="E2739">
        <v>0</v>
      </c>
      <c r="F2739">
        <v>0</v>
      </c>
      <c r="G2739">
        <v>-8.0728077000000002E-4</v>
      </c>
      <c r="H2739">
        <v>-10.955220000000001</v>
      </c>
      <c r="I2739">
        <v>6.6121521000000003</v>
      </c>
      <c r="J2739">
        <v>299.63936999999999</v>
      </c>
      <c r="K2739">
        <v>302.14343000000002</v>
      </c>
      <c r="L2739">
        <v>-4.2592243999999999</v>
      </c>
    </row>
    <row r="2740" spans="1:12" x14ac:dyDescent="0.25">
      <c r="A2740">
        <v>181.06862000000001</v>
      </c>
      <c r="B2740">
        <v>-3.2845445</v>
      </c>
      <c r="C2740">
        <v>-3.7923441000000002</v>
      </c>
      <c r="D2740">
        <v>6.4855592999999996E-4</v>
      </c>
      <c r="E2740">
        <v>0</v>
      </c>
      <c r="F2740">
        <v>0</v>
      </c>
      <c r="G2740">
        <v>-8.2906696000000001E-4</v>
      </c>
      <c r="H2740">
        <v>-10.953576999999999</v>
      </c>
      <c r="I2740">
        <v>6.6057715000000004</v>
      </c>
      <c r="J2740">
        <v>299.63855000000001</v>
      </c>
      <c r="K2740">
        <v>302.14249000000001</v>
      </c>
      <c r="L2740">
        <v>-4.2577962999999999</v>
      </c>
    </row>
    <row r="2741" spans="1:12" x14ac:dyDescent="0.25">
      <c r="A2741">
        <v>181.06863999999999</v>
      </c>
      <c r="B2741">
        <v>-3.2845445</v>
      </c>
      <c r="C2741">
        <v>-3.7972431000000002</v>
      </c>
      <c r="D2741">
        <v>-5.7823188000000001E-3</v>
      </c>
      <c r="E2741">
        <v>0</v>
      </c>
      <c r="F2741">
        <v>0</v>
      </c>
      <c r="G2741">
        <v>-8.3047920000000003E-4</v>
      </c>
      <c r="H2741">
        <v>-10.953471</v>
      </c>
      <c r="I2741">
        <v>6.6094856000000002</v>
      </c>
      <c r="J2741">
        <v>299.63772999999998</v>
      </c>
      <c r="K2741">
        <v>302.14150999999998</v>
      </c>
      <c r="L2741">
        <v>-4.2591004000000003</v>
      </c>
    </row>
    <row r="2742" spans="1:12" x14ac:dyDescent="0.25">
      <c r="A2742">
        <v>181.06865999999999</v>
      </c>
      <c r="B2742">
        <v>-3.2845445</v>
      </c>
      <c r="C2742">
        <v>-3.7844687000000001</v>
      </c>
      <c r="D2742">
        <v>2.3726246E-3</v>
      </c>
      <c r="E2742">
        <v>0</v>
      </c>
      <c r="F2742">
        <v>0</v>
      </c>
      <c r="G2742">
        <v>-8.3056052000000003E-4</v>
      </c>
      <c r="H2742">
        <v>-10.953464</v>
      </c>
      <c r="I2742">
        <v>6.6140790000000003</v>
      </c>
      <c r="J2742">
        <v>299.63690000000003</v>
      </c>
      <c r="K2742">
        <v>302.14053000000001</v>
      </c>
      <c r="L2742">
        <v>-4.2585011000000002</v>
      </c>
    </row>
    <row r="2743" spans="1:12" x14ac:dyDescent="0.25">
      <c r="A2743">
        <v>181.06868</v>
      </c>
      <c r="B2743">
        <v>-3.2845445</v>
      </c>
      <c r="C2743">
        <v>-3.7899714000000002</v>
      </c>
      <c r="D2743">
        <v>9.6186082999999995E-3</v>
      </c>
      <c r="E2743">
        <v>0</v>
      </c>
      <c r="F2743">
        <v>0</v>
      </c>
      <c r="G2743">
        <v>-8.2972011000000004E-4</v>
      </c>
      <c r="H2743">
        <v>-10.953438</v>
      </c>
      <c r="I2743">
        <v>6.6102056999999999</v>
      </c>
      <c r="J2743">
        <v>299.63607999999999</v>
      </c>
      <c r="K2743">
        <v>302.13959</v>
      </c>
      <c r="L2743">
        <v>-4.2577337999999996</v>
      </c>
    </row>
    <row r="2744" spans="1:12" x14ac:dyDescent="0.25">
      <c r="A2744">
        <v>181.06870000000001</v>
      </c>
      <c r="B2744">
        <v>-3.2845447000000001</v>
      </c>
      <c r="C2744">
        <v>-3.783855</v>
      </c>
      <c r="D2744">
        <v>2.2409128000000001E-3</v>
      </c>
      <c r="E2744">
        <v>0</v>
      </c>
      <c r="F2744">
        <v>0</v>
      </c>
      <c r="G2744">
        <v>1.0176707000000001E-3</v>
      </c>
      <c r="H2744">
        <v>-10.896381</v>
      </c>
      <c r="I2744">
        <v>6.6077309</v>
      </c>
      <c r="J2744">
        <v>299.63522</v>
      </c>
      <c r="K2744">
        <v>302.13861000000003</v>
      </c>
      <c r="L2744">
        <v>-4.2583818000000004</v>
      </c>
    </row>
    <row r="2745" spans="1:12" x14ac:dyDescent="0.25">
      <c r="A2745">
        <v>181.06872000000001</v>
      </c>
      <c r="B2745">
        <v>-3.2845447000000001</v>
      </c>
      <c r="C2745">
        <v>-3.7899319999999999</v>
      </c>
      <c r="D2745">
        <v>-8.5701774999999997E-3</v>
      </c>
      <c r="E2745">
        <v>0</v>
      </c>
      <c r="F2745">
        <v>0</v>
      </c>
      <c r="G2745">
        <v>1.1773352999999999E-3</v>
      </c>
      <c r="H2745">
        <v>-10.891449</v>
      </c>
      <c r="I2745">
        <v>6.6096567999999998</v>
      </c>
      <c r="J2745">
        <v>299.63440000000003</v>
      </c>
      <c r="K2745">
        <v>302.13763</v>
      </c>
      <c r="L2745">
        <v>-4.2577252000000003</v>
      </c>
    </row>
    <row r="2746" spans="1:12" x14ac:dyDescent="0.25">
      <c r="A2746">
        <v>181.06873999999999</v>
      </c>
      <c r="B2746">
        <v>-3.2845447000000001</v>
      </c>
      <c r="C2746">
        <v>-3.7838403999999999</v>
      </c>
      <c r="D2746">
        <v>-4.4069071000000003E-3</v>
      </c>
      <c r="E2746">
        <v>0</v>
      </c>
      <c r="F2746">
        <v>0</v>
      </c>
      <c r="G2746">
        <v>1.1876848000000001E-3</v>
      </c>
      <c r="H2746">
        <v>-10.891128999999999</v>
      </c>
      <c r="I2746">
        <v>6.6119585000000001</v>
      </c>
      <c r="J2746">
        <v>299.63357999999999</v>
      </c>
      <c r="K2746">
        <v>302.13668999999999</v>
      </c>
      <c r="L2746">
        <v>-4.2576679999999998</v>
      </c>
    </row>
    <row r="2747" spans="1:12" x14ac:dyDescent="0.25">
      <c r="A2747">
        <v>181.06876</v>
      </c>
      <c r="B2747">
        <v>-3.2845447000000001</v>
      </c>
      <c r="C2747">
        <v>-3.7634515999999998</v>
      </c>
      <c r="D2747">
        <v>1.0508129E-3</v>
      </c>
      <c r="E2747">
        <v>0</v>
      </c>
      <c r="F2747">
        <v>0</v>
      </c>
      <c r="G2747">
        <v>1.1882812000000001E-3</v>
      </c>
      <c r="H2747">
        <v>-10.891111</v>
      </c>
      <c r="I2747">
        <v>6.6100234999999996</v>
      </c>
      <c r="J2747">
        <v>299.63274999999999</v>
      </c>
      <c r="K2747">
        <v>302.13571000000002</v>
      </c>
      <c r="L2747">
        <v>-4.2590928000000003</v>
      </c>
    </row>
    <row r="2748" spans="1:12" x14ac:dyDescent="0.25">
      <c r="A2748">
        <v>181.06878</v>
      </c>
      <c r="B2748">
        <v>-3.2845447000000001</v>
      </c>
      <c r="C2748">
        <v>-3.7749297999999998</v>
      </c>
      <c r="D2748">
        <v>-5.0174086000000003E-3</v>
      </c>
      <c r="E2748">
        <v>0</v>
      </c>
      <c r="F2748">
        <v>0</v>
      </c>
      <c r="G2748">
        <v>1.1875454000000001E-3</v>
      </c>
      <c r="H2748">
        <v>-10.891093</v>
      </c>
      <c r="I2748">
        <v>6.6119833000000003</v>
      </c>
      <c r="J2748">
        <v>299.63193000000001</v>
      </c>
      <c r="K2748">
        <v>302.13477</v>
      </c>
      <c r="L2748">
        <v>-4.2592163000000003</v>
      </c>
    </row>
    <row r="2749" spans="1:12" x14ac:dyDescent="0.25">
      <c r="A2749">
        <v>181.06880000000001</v>
      </c>
      <c r="B2749">
        <v>-3.2845447000000001</v>
      </c>
      <c r="C2749">
        <v>-3.7561026000000002</v>
      </c>
      <c r="D2749">
        <v>-4.0953029000000002E-3</v>
      </c>
      <c r="E2749">
        <v>0</v>
      </c>
      <c r="F2749">
        <v>0</v>
      </c>
      <c r="G2749">
        <v>-4.9182888999999995E-4</v>
      </c>
      <c r="H2749">
        <v>-10.853054999999999</v>
      </c>
      <c r="I2749">
        <v>6.6121559000000003</v>
      </c>
      <c r="J2749">
        <v>299.6311</v>
      </c>
      <c r="K2749">
        <v>302.13378999999998</v>
      </c>
      <c r="L2749">
        <v>-4.2592239000000003</v>
      </c>
    </row>
    <row r="2750" spans="1:12" x14ac:dyDescent="0.25">
      <c r="A2750">
        <v>181.06881999999999</v>
      </c>
      <c r="B2750">
        <v>-3.2845447000000001</v>
      </c>
      <c r="C2750">
        <v>-3.7544569999999999</v>
      </c>
      <c r="D2750">
        <v>6.1577814999999999E-3</v>
      </c>
      <c r="E2750">
        <v>0</v>
      </c>
      <c r="F2750">
        <v>0</v>
      </c>
      <c r="G2750">
        <v>-6.3697224999999995E-4</v>
      </c>
      <c r="H2750">
        <v>-10.849769</v>
      </c>
      <c r="I2750">
        <v>6.6121677999999999</v>
      </c>
      <c r="J2750">
        <v>299.63028000000003</v>
      </c>
      <c r="K2750">
        <v>302.13281000000001</v>
      </c>
      <c r="L2750">
        <v>-4.2577971999999997</v>
      </c>
    </row>
    <row r="2751" spans="1:12" x14ac:dyDescent="0.25">
      <c r="A2751">
        <v>181.06883999999999</v>
      </c>
      <c r="B2751">
        <v>-3.2845449000000002</v>
      </c>
      <c r="C2751">
        <v>-3.7609629999999998</v>
      </c>
      <c r="D2751">
        <v>8.4890135999999995E-3</v>
      </c>
      <c r="E2751">
        <v>0</v>
      </c>
      <c r="F2751">
        <v>0</v>
      </c>
      <c r="G2751">
        <v>-6.4638059000000003E-4</v>
      </c>
      <c r="H2751">
        <v>-10.849555000000001</v>
      </c>
      <c r="I2751">
        <v>6.6121683000000004</v>
      </c>
      <c r="J2751">
        <v>299.62945999999999</v>
      </c>
      <c r="K2751">
        <v>302.13186999999999</v>
      </c>
      <c r="L2751">
        <v>-4.2605300000000002</v>
      </c>
    </row>
    <row r="2752" spans="1:12" x14ac:dyDescent="0.25">
      <c r="A2752">
        <v>181.06886</v>
      </c>
      <c r="B2752">
        <v>-3.2845449000000002</v>
      </c>
      <c r="C2752">
        <v>-3.7482932</v>
      </c>
      <c r="D2752">
        <v>-2.9438163999999998E-3</v>
      </c>
      <c r="E2752">
        <v>0</v>
      </c>
      <c r="F2752">
        <v>0</v>
      </c>
      <c r="G2752">
        <v>-6.4692261999999999E-4</v>
      </c>
      <c r="H2752">
        <v>-10.849543000000001</v>
      </c>
      <c r="I2752">
        <v>6.6121664000000004</v>
      </c>
      <c r="J2752">
        <v>299.62862999999999</v>
      </c>
      <c r="K2752">
        <v>302.13089000000002</v>
      </c>
      <c r="L2752">
        <v>-4.2593402999999999</v>
      </c>
    </row>
    <row r="2753" spans="1:12" x14ac:dyDescent="0.25">
      <c r="A2753">
        <v>181.06888000000001</v>
      </c>
      <c r="B2753">
        <v>-3.2845449000000002</v>
      </c>
      <c r="C2753">
        <v>-3.7538052</v>
      </c>
      <c r="D2753">
        <v>-7.5623983999999998E-3</v>
      </c>
      <c r="E2753">
        <v>0</v>
      </c>
      <c r="F2753">
        <v>0</v>
      </c>
      <c r="G2753">
        <v>-6.4706721E-4</v>
      </c>
      <c r="H2753">
        <v>-10.849515999999999</v>
      </c>
      <c r="I2753">
        <v>6.6079030000000003</v>
      </c>
      <c r="J2753">
        <v>299.62777999999997</v>
      </c>
      <c r="K2753">
        <v>302.12993999999998</v>
      </c>
      <c r="L2753">
        <v>-4.2592319999999999</v>
      </c>
    </row>
    <row r="2754" spans="1:12" x14ac:dyDescent="0.25">
      <c r="A2754">
        <v>181.06890000000001</v>
      </c>
      <c r="B2754">
        <v>-3.2845449000000002</v>
      </c>
      <c r="C2754">
        <v>-3.7542987000000001</v>
      </c>
      <c r="D2754">
        <v>-6.8253860999999995E-4</v>
      </c>
      <c r="E2754">
        <v>0</v>
      </c>
      <c r="F2754">
        <v>0</v>
      </c>
      <c r="G2754">
        <v>-8.9916452999999998E-4</v>
      </c>
      <c r="H2754">
        <v>-10.792458</v>
      </c>
      <c r="I2754">
        <v>6.6075368000000001</v>
      </c>
      <c r="J2754">
        <v>299.62695000000002</v>
      </c>
      <c r="K2754">
        <v>302.12896999999998</v>
      </c>
      <c r="L2754">
        <v>-4.2592254000000001</v>
      </c>
    </row>
    <row r="2755" spans="1:12" x14ac:dyDescent="0.25">
      <c r="A2755">
        <v>181.06891999999999</v>
      </c>
      <c r="B2755">
        <v>-3.2845449000000002</v>
      </c>
      <c r="C2755">
        <v>-3.7410903000000002</v>
      </c>
      <c r="D2755">
        <v>-8.0683135000000005E-4</v>
      </c>
      <c r="E2755">
        <v>0</v>
      </c>
      <c r="F2755">
        <v>0</v>
      </c>
      <c r="G2755">
        <v>-9.2095247000000002E-4</v>
      </c>
      <c r="H2755">
        <v>-10.787526</v>
      </c>
      <c r="I2755">
        <v>6.6117720999999996</v>
      </c>
      <c r="J2755">
        <v>299.62612999999999</v>
      </c>
      <c r="K2755">
        <v>302.12799000000001</v>
      </c>
      <c r="L2755">
        <v>-4.2592249000000004</v>
      </c>
    </row>
    <row r="2756" spans="1:12" x14ac:dyDescent="0.25">
      <c r="A2756">
        <v>181.06894</v>
      </c>
      <c r="B2756">
        <v>-3.2845449000000002</v>
      </c>
      <c r="C2756">
        <v>-3.7333316999999999</v>
      </c>
      <c r="D2756">
        <v>-5.9079867999999999E-3</v>
      </c>
      <c r="E2756">
        <v>0</v>
      </c>
      <c r="F2756">
        <v>0</v>
      </c>
      <c r="G2756">
        <v>-9.2236482000000004E-4</v>
      </c>
      <c r="H2756">
        <v>-10.787205999999999</v>
      </c>
      <c r="I2756">
        <v>6.6036143000000003</v>
      </c>
      <c r="J2756">
        <v>299.62531000000001</v>
      </c>
      <c r="K2756">
        <v>302.12704000000002</v>
      </c>
      <c r="L2756">
        <v>-4.2592243999999999</v>
      </c>
    </row>
    <row r="2757" spans="1:12" x14ac:dyDescent="0.25">
      <c r="A2757">
        <v>181.06896</v>
      </c>
      <c r="B2757">
        <v>-3.2845452000000002</v>
      </c>
      <c r="C2757">
        <v>-3.7393049999999999</v>
      </c>
      <c r="D2757">
        <v>2.3644813E-3</v>
      </c>
      <c r="E2757">
        <v>0</v>
      </c>
      <c r="F2757">
        <v>0</v>
      </c>
      <c r="G2757">
        <v>-9.2244614000000003E-4</v>
      </c>
      <c r="H2757">
        <v>-10.787188</v>
      </c>
      <c r="I2757">
        <v>6.6071648999999999</v>
      </c>
      <c r="J2757">
        <v>299.62448000000001</v>
      </c>
      <c r="K2757">
        <v>302.12607000000003</v>
      </c>
      <c r="L2757">
        <v>-4.2577962999999999</v>
      </c>
    </row>
    <row r="2758" spans="1:12" x14ac:dyDescent="0.25">
      <c r="A2758">
        <v>181.06898000000001</v>
      </c>
      <c r="B2758">
        <v>-3.2845452000000002</v>
      </c>
      <c r="C2758">
        <v>-3.7398326000000002</v>
      </c>
      <c r="D2758">
        <v>9.6174749000000007E-3</v>
      </c>
      <c r="E2758">
        <v>0</v>
      </c>
      <c r="F2758">
        <v>0</v>
      </c>
      <c r="G2758">
        <v>-9.2156732E-4</v>
      </c>
      <c r="H2758">
        <v>-10.78717</v>
      </c>
      <c r="I2758">
        <v>6.6074877000000001</v>
      </c>
      <c r="J2758">
        <v>299.62365999999997</v>
      </c>
      <c r="K2758">
        <v>302.12509</v>
      </c>
      <c r="L2758">
        <v>-4.2591009</v>
      </c>
    </row>
    <row r="2759" spans="1:12" x14ac:dyDescent="0.25">
      <c r="A2759">
        <v>181.06899999999999</v>
      </c>
      <c r="B2759">
        <v>-3.2845452000000002</v>
      </c>
      <c r="C2759">
        <v>-3.7332481999999998</v>
      </c>
      <c r="D2759">
        <v>7.8904767999999996E-4</v>
      </c>
      <c r="E2759">
        <v>0</v>
      </c>
      <c r="F2759">
        <v>0</v>
      </c>
      <c r="G2759">
        <v>1.0099041999999999E-3</v>
      </c>
      <c r="H2759">
        <v>-10.749131</v>
      </c>
      <c r="I2759">
        <v>6.6096396000000004</v>
      </c>
      <c r="J2759">
        <v>299.62283000000002</v>
      </c>
      <c r="K2759">
        <v>302.12414999999999</v>
      </c>
      <c r="L2759">
        <v>-4.2592167999999999</v>
      </c>
    </row>
    <row r="2760" spans="1:12" x14ac:dyDescent="0.25">
      <c r="A2760">
        <v>181.06901999999999</v>
      </c>
      <c r="B2760">
        <v>-3.2845452000000002</v>
      </c>
      <c r="C2760">
        <v>-3.7326809999999999</v>
      </c>
      <c r="D2760">
        <v>-7.9692685999999992E-3</v>
      </c>
      <c r="E2760">
        <v>0</v>
      </c>
      <c r="F2760">
        <v>0</v>
      </c>
      <c r="G2760">
        <v>1.1768356E-3</v>
      </c>
      <c r="H2760">
        <v>-10.745844999999999</v>
      </c>
      <c r="I2760">
        <v>6.6076936999999996</v>
      </c>
      <c r="J2760">
        <v>299.62200999999999</v>
      </c>
      <c r="K2760">
        <v>302.12317000000002</v>
      </c>
      <c r="L2760">
        <v>-4.2592243999999999</v>
      </c>
    </row>
    <row r="2761" spans="1:12" x14ac:dyDescent="0.25">
      <c r="A2761">
        <v>181.06904</v>
      </c>
      <c r="B2761">
        <v>-3.2845452000000002</v>
      </c>
      <c r="C2761">
        <v>-3.7392572999999998</v>
      </c>
      <c r="D2761">
        <v>-3.6270551000000002E-3</v>
      </c>
      <c r="E2761">
        <v>0</v>
      </c>
      <c r="F2761">
        <v>0</v>
      </c>
      <c r="G2761">
        <v>1.1876561000000001E-3</v>
      </c>
      <c r="H2761">
        <v>-10.745630999999999</v>
      </c>
      <c r="I2761">
        <v>6.6075225</v>
      </c>
      <c r="J2761">
        <v>299.62119000000001</v>
      </c>
      <c r="K2761">
        <v>302.12222000000003</v>
      </c>
      <c r="L2761">
        <v>-4.2592249000000004</v>
      </c>
    </row>
    <row r="2762" spans="1:12" x14ac:dyDescent="0.25">
      <c r="A2762">
        <v>181.06906000000001</v>
      </c>
      <c r="B2762">
        <v>-3.2845452000000002</v>
      </c>
      <c r="C2762">
        <v>-3.7265887000000002</v>
      </c>
      <c r="D2762">
        <v>1.1164281000000001E-3</v>
      </c>
      <c r="E2762">
        <v>0</v>
      </c>
      <c r="F2762">
        <v>0</v>
      </c>
      <c r="G2762">
        <v>1.1882796E-3</v>
      </c>
      <c r="H2762">
        <v>-10.745619</v>
      </c>
      <c r="I2762">
        <v>6.6096434999999998</v>
      </c>
      <c r="J2762">
        <v>299.62036000000001</v>
      </c>
      <c r="K2762">
        <v>302.12124999999997</v>
      </c>
      <c r="L2762">
        <v>-4.2592249000000004</v>
      </c>
    </row>
    <row r="2763" spans="1:12" x14ac:dyDescent="0.25">
      <c r="A2763">
        <v>181.06908000000001</v>
      </c>
      <c r="B2763">
        <v>-3.2845452000000002</v>
      </c>
      <c r="C2763">
        <v>-3.7254782</v>
      </c>
      <c r="D2763">
        <v>-6.4634601999999999E-3</v>
      </c>
      <c r="E2763">
        <v>0</v>
      </c>
      <c r="F2763">
        <v>0</v>
      </c>
      <c r="G2763">
        <v>1.1874684E-3</v>
      </c>
      <c r="H2763">
        <v>-10.745601000000001</v>
      </c>
      <c r="I2763">
        <v>6.6119576000000002</v>
      </c>
      <c r="J2763">
        <v>299.61950999999999</v>
      </c>
      <c r="K2763">
        <v>302.12027</v>
      </c>
      <c r="L2763">
        <v>-4.2592254000000001</v>
      </c>
    </row>
    <row r="2764" spans="1:12" x14ac:dyDescent="0.25">
      <c r="A2764">
        <v>181.06909999999999</v>
      </c>
      <c r="B2764">
        <v>-3.2845453999999998</v>
      </c>
      <c r="C2764">
        <v>-3.7187808000000002</v>
      </c>
      <c r="D2764">
        <v>-2.0420894000000001E-3</v>
      </c>
      <c r="E2764">
        <v>0</v>
      </c>
      <c r="F2764">
        <v>0</v>
      </c>
      <c r="G2764">
        <v>-6.5992085999999996E-4</v>
      </c>
      <c r="H2764">
        <v>-10.707561999999999</v>
      </c>
      <c r="I2764">
        <v>6.6100253999999996</v>
      </c>
      <c r="J2764">
        <v>299.61867999999998</v>
      </c>
      <c r="K2764">
        <v>302.11932000000002</v>
      </c>
      <c r="L2764">
        <v>-4.2599391999999998</v>
      </c>
    </row>
    <row r="2765" spans="1:12" x14ac:dyDescent="0.25">
      <c r="A2765">
        <v>181.06912</v>
      </c>
      <c r="B2765">
        <v>-3.2845453999999998</v>
      </c>
      <c r="C2765">
        <v>-3.7049720000000002</v>
      </c>
      <c r="D2765">
        <v>8.5139275000000007E-3</v>
      </c>
      <c r="E2765">
        <v>0</v>
      </c>
      <c r="F2765">
        <v>0</v>
      </c>
      <c r="G2765">
        <v>-8.1958528999999999E-4</v>
      </c>
      <c r="H2765">
        <v>-10.704276</v>
      </c>
      <c r="I2765">
        <v>6.6162466999999996</v>
      </c>
      <c r="J2765">
        <v>299.61786000000001</v>
      </c>
      <c r="K2765">
        <v>302.11835000000002</v>
      </c>
      <c r="L2765">
        <v>-4.2592863999999997</v>
      </c>
    </row>
    <row r="2766" spans="1:12" x14ac:dyDescent="0.25">
      <c r="A2766">
        <v>181.06914</v>
      </c>
      <c r="B2766">
        <v>-3.2845453999999998</v>
      </c>
      <c r="C2766">
        <v>-3.7170231</v>
      </c>
      <c r="D2766">
        <v>5.7837794999999999E-3</v>
      </c>
      <c r="E2766">
        <v>0</v>
      </c>
      <c r="F2766">
        <v>0</v>
      </c>
      <c r="G2766">
        <v>-8.2993490000000004E-4</v>
      </c>
      <c r="H2766">
        <v>-10.704062</v>
      </c>
      <c r="I2766">
        <v>6.6125249999999998</v>
      </c>
      <c r="J2766">
        <v>299.61703</v>
      </c>
      <c r="K2766">
        <v>302.11736999999999</v>
      </c>
      <c r="L2766">
        <v>-4.2592287000000004</v>
      </c>
    </row>
    <row r="2767" spans="1:12" x14ac:dyDescent="0.25">
      <c r="A2767">
        <v>181.06916000000001</v>
      </c>
      <c r="B2767">
        <v>-3.2845453999999998</v>
      </c>
      <c r="C2767">
        <v>-3.7048584999999998</v>
      </c>
      <c r="D2767">
        <v>-6.8114576999999997E-3</v>
      </c>
      <c r="E2767">
        <v>0</v>
      </c>
      <c r="F2767">
        <v>0</v>
      </c>
      <c r="G2767">
        <v>-8.3053117999999995E-4</v>
      </c>
      <c r="H2767">
        <v>-10.704050000000001</v>
      </c>
      <c r="I2767">
        <v>6.6121888000000002</v>
      </c>
      <c r="J2767">
        <v>299.61621000000002</v>
      </c>
      <c r="K2767">
        <v>302.11642000000001</v>
      </c>
      <c r="L2767">
        <v>-4.2592243999999999</v>
      </c>
    </row>
    <row r="2768" spans="1:12" x14ac:dyDescent="0.25">
      <c r="A2768">
        <v>181.06917999999999</v>
      </c>
      <c r="B2768">
        <v>-3.2845453999999998</v>
      </c>
      <c r="C2768">
        <v>-3.7170288999999999</v>
      </c>
      <c r="D2768">
        <v>-7.8916186000000006E-3</v>
      </c>
      <c r="E2768">
        <v>0</v>
      </c>
      <c r="F2768">
        <v>0</v>
      </c>
      <c r="G2768">
        <v>-8.3060190000000002E-4</v>
      </c>
      <c r="H2768">
        <v>-10.704040000000001</v>
      </c>
      <c r="I2768">
        <v>6.6057739</v>
      </c>
      <c r="J2768">
        <v>299.61538999999999</v>
      </c>
      <c r="K2768">
        <v>302.11545000000001</v>
      </c>
      <c r="L2768">
        <v>-4.2577962999999999</v>
      </c>
    </row>
    <row r="2769" spans="1:12" x14ac:dyDescent="0.25">
      <c r="A2769">
        <v>181.0692</v>
      </c>
      <c r="B2769">
        <v>-3.2845453999999998</v>
      </c>
      <c r="C2769">
        <v>-3.7313353999999999</v>
      </c>
      <c r="D2769">
        <v>-7.0443377000000004E-4</v>
      </c>
      <c r="E2769">
        <v>0</v>
      </c>
      <c r="F2769">
        <v>0</v>
      </c>
      <c r="G2769">
        <v>-9.1468414999999997E-4</v>
      </c>
      <c r="H2769">
        <v>-10.68502</v>
      </c>
      <c r="I2769">
        <v>6.6094812999999997</v>
      </c>
      <c r="J2769">
        <v>299.61455999999998</v>
      </c>
      <c r="K2769">
        <v>302.11450000000002</v>
      </c>
      <c r="L2769">
        <v>-4.2591009</v>
      </c>
    </row>
    <row r="2770" spans="1:12" x14ac:dyDescent="0.25">
      <c r="A2770">
        <v>181.06922</v>
      </c>
      <c r="B2770">
        <v>-3.2845453999999998</v>
      </c>
      <c r="C2770">
        <v>-3.7193081000000001</v>
      </c>
      <c r="D2770">
        <v>-2.2602233000000001E-3</v>
      </c>
      <c r="E2770">
        <v>0</v>
      </c>
      <c r="F2770">
        <v>0</v>
      </c>
      <c r="G2770">
        <v>-9.2195107999999996E-4</v>
      </c>
      <c r="H2770">
        <v>-10.683377</v>
      </c>
      <c r="I2770">
        <v>6.6055522</v>
      </c>
      <c r="J2770">
        <v>299.61374000000001</v>
      </c>
      <c r="K2770">
        <v>302.11353000000003</v>
      </c>
      <c r="L2770">
        <v>-4.2592167999999999</v>
      </c>
    </row>
    <row r="2771" spans="1:12" x14ac:dyDescent="0.25">
      <c r="A2771">
        <v>181.06924000000001</v>
      </c>
      <c r="B2771">
        <v>-3.2845456999999998</v>
      </c>
      <c r="C2771">
        <v>-3.7116224999999998</v>
      </c>
      <c r="D2771">
        <v>-6.0325622999999997E-3</v>
      </c>
      <c r="E2771">
        <v>0</v>
      </c>
      <c r="F2771">
        <v>0</v>
      </c>
      <c r="G2771">
        <v>-9.2242210000000003E-4</v>
      </c>
      <c r="H2771">
        <v>-10.683271</v>
      </c>
      <c r="I2771">
        <v>6.6094694</v>
      </c>
      <c r="J2771">
        <v>299.61291999999997</v>
      </c>
      <c r="K2771">
        <v>302.11255</v>
      </c>
      <c r="L2771">
        <v>-4.2592239000000003</v>
      </c>
    </row>
    <row r="2772" spans="1:12" x14ac:dyDescent="0.25">
      <c r="A2772">
        <v>181.06926000000001</v>
      </c>
      <c r="B2772">
        <v>-3.2845456999999998</v>
      </c>
      <c r="C2772">
        <v>-3.7109809</v>
      </c>
      <c r="D2772">
        <v>4.5346003000000003E-3</v>
      </c>
      <c r="E2772">
        <v>0</v>
      </c>
      <c r="F2772">
        <v>0</v>
      </c>
      <c r="G2772">
        <v>-9.2244927999999996E-4</v>
      </c>
      <c r="H2772">
        <v>-10.683263999999999</v>
      </c>
      <c r="I2772">
        <v>6.6098137000000001</v>
      </c>
      <c r="J2772">
        <v>299.61205999999999</v>
      </c>
      <c r="K2772">
        <v>302.11160000000001</v>
      </c>
      <c r="L2772">
        <v>-4.2585100999999996</v>
      </c>
    </row>
    <row r="2773" spans="1:12" x14ac:dyDescent="0.25">
      <c r="A2773">
        <v>181.06927999999999</v>
      </c>
      <c r="B2773">
        <v>-3.2845456999999998</v>
      </c>
      <c r="C2773">
        <v>-3.7109461000000001</v>
      </c>
      <c r="D2773">
        <v>9.8046017999999999E-3</v>
      </c>
      <c r="E2773">
        <v>0</v>
      </c>
      <c r="F2773">
        <v>0</v>
      </c>
      <c r="G2773">
        <v>-9.2156748999999997E-4</v>
      </c>
      <c r="H2773">
        <v>-10.683255000000001</v>
      </c>
      <c r="I2773">
        <v>6.6077032000000004</v>
      </c>
      <c r="J2773">
        <v>299.61124000000001</v>
      </c>
      <c r="K2773">
        <v>302.11063000000001</v>
      </c>
      <c r="L2773">
        <v>-4.2591634000000003</v>
      </c>
    </row>
    <row r="2774" spans="1:12" x14ac:dyDescent="0.25">
      <c r="A2774">
        <v>181.0693</v>
      </c>
      <c r="B2774">
        <v>-3.2845456999999998</v>
      </c>
      <c r="C2774">
        <v>-3.7241730999999998</v>
      </c>
      <c r="D2774">
        <v>-6.5042637E-4</v>
      </c>
      <c r="E2774">
        <v>0</v>
      </c>
      <c r="F2774">
        <v>0</v>
      </c>
      <c r="G2774">
        <v>1.0099041999999999E-3</v>
      </c>
      <c r="H2774">
        <v>-10.664236000000001</v>
      </c>
      <c r="I2774">
        <v>6.6032596000000003</v>
      </c>
      <c r="J2774">
        <v>299.61041</v>
      </c>
      <c r="K2774">
        <v>302.10964999999999</v>
      </c>
      <c r="L2774">
        <v>-4.2592205999999999</v>
      </c>
    </row>
    <row r="2775" spans="1:12" x14ac:dyDescent="0.25">
      <c r="A2775">
        <v>181.06932</v>
      </c>
      <c r="B2775">
        <v>-3.2845456999999998</v>
      </c>
      <c r="C2775">
        <v>-3.7054653000000002</v>
      </c>
      <c r="D2775">
        <v>-8.8197524000000003E-3</v>
      </c>
      <c r="E2775">
        <v>0</v>
      </c>
      <c r="F2775">
        <v>0</v>
      </c>
      <c r="G2775">
        <v>1.1768356E-3</v>
      </c>
      <c r="H2775">
        <v>-10.662592999999999</v>
      </c>
      <c r="I2775">
        <v>6.6092734000000002</v>
      </c>
      <c r="J2775">
        <v>299.60959000000003</v>
      </c>
      <c r="K2775">
        <v>302.1087</v>
      </c>
      <c r="L2775">
        <v>-4.2592249000000004</v>
      </c>
    </row>
    <row r="2776" spans="1:12" x14ac:dyDescent="0.25">
      <c r="A2776">
        <v>181.06934000000001</v>
      </c>
      <c r="B2776">
        <v>-3.2845456999999998</v>
      </c>
      <c r="C2776">
        <v>-3.7170646000000001</v>
      </c>
      <c r="D2776">
        <v>-2.9721478999999999E-3</v>
      </c>
      <c r="E2776">
        <v>0</v>
      </c>
      <c r="F2776">
        <v>0</v>
      </c>
      <c r="G2776">
        <v>1.1876561000000001E-3</v>
      </c>
      <c r="H2776">
        <v>-10.662487</v>
      </c>
      <c r="I2776">
        <v>6.6076698</v>
      </c>
      <c r="J2776">
        <v>299.60876000000002</v>
      </c>
      <c r="K2776">
        <v>302.10773</v>
      </c>
      <c r="L2776">
        <v>-4.2592249000000004</v>
      </c>
    </row>
    <row r="2777" spans="1:12" x14ac:dyDescent="0.25">
      <c r="A2777">
        <v>181.06935999999999</v>
      </c>
      <c r="B2777">
        <v>-3.2845456999999998</v>
      </c>
      <c r="C2777">
        <v>-3.7247183000000001</v>
      </c>
      <c r="D2777">
        <v>4.4889303E-4</v>
      </c>
      <c r="E2777">
        <v>0</v>
      </c>
      <c r="F2777">
        <v>0</v>
      </c>
      <c r="G2777">
        <v>1.1882796E-3</v>
      </c>
      <c r="H2777">
        <v>-10.66248</v>
      </c>
      <c r="I2777">
        <v>6.6075201000000003</v>
      </c>
      <c r="J2777">
        <v>299.60793999999999</v>
      </c>
      <c r="K2777">
        <v>302.10678000000001</v>
      </c>
      <c r="L2777">
        <v>-4.2592249000000004</v>
      </c>
    </row>
    <row r="2778" spans="1:12" x14ac:dyDescent="0.25">
      <c r="A2778">
        <v>181.06938</v>
      </c>
      <c r="B2778">
        <v>-3.2845458999999999</v>
      </c>
      <c r="C2778">
        <v>-3.7187421000000001</v>
      </c>
      <c r="D2778">
        <v>-5.7965088999999996E-3</v>
      </c>
      <c r="E2778">
        <v>0</v>
      </c>
      <c r="F2778">
        <v>0</v>
      </c>
      <c r="G2778">
        <v>1.1875067999999999E-3</v>
      </c>
      <c r="H2778">
        <v>-10.662489000000001</v>
      </c>
      <c r="I2778">
        <v>6.6075115000000002</v>
      </c>
      <c r="J2778">
        <v>299.60712000000001</v>
      </c>
      <c r="K2778">
        <v>302.10579999999999</v>
      </c>
      <c r="L2778">
        <v>-4.2592249000000004</v>
      </c>
    </row>
    <row r="2779" spans="1:12" x14ac:dyDescent="0.25">
      <c r="A2779">
        <v>181.0694</v>
      </c>
      <c r="B2779">
        <v>-3.2845458999999999</v>
      </c>
      <c r="C2779">
        <v>-3.7248302</v>
      </c>
      <c r="D2779">
        <v>-5.3193722999999996E-4</v>
      </c>
      <c r="E2779">
        <v>0</v>
      </c>
      <c r="F2779">
        <v>0</v>
      </c>
      <c r="G2779">
        <v>-5.7593471000000004E-4</v>
      </c>
      <c r="H2779">
        <v>-10.681507999999999</v>
      </c>
      <c r="I2779">
        <v>6.6117724999999998</v>
      </c>
      <c r="J2779">
        <v>299.60629</v>
      </c>
      <c r="K2779">
        <v>302.10482999999999</v>
      </c>
      <c r="L2779">
        <v>-4.2592243999999999</v>
      </c>
    </row>
    <row r="2780" spans="1:12" x14ac:dyDescent="0.25">
      <c r="A2780">
        <v>181.06942000000001</v>
      </c>
      <c r="B2780">
        <v>-3.2845458999999999</v>
      </c>
      <c r="C2780">
        <v>-3.7253649000000002</v>
      </c>
      <c r="D2780">
        <v>8.6428691000000005E-3</v>
      </c>
      <c r="E2780">
        <v>0</v>
      </c>
      <c r="F2780">
        <v>0</v>
      </c>
      <c r="G2780">
        <v>-7.2834373000000001E-4</v>
      </c>
      <c r="H2780">
        <v>-10.683151000000001</v>
      </c>
      <c r="I2780">
        <v>6.6078782</v>
      </c>
      <c r="J2780">
        <v>299.60547000000003</v>
      </c>
      <c r="K2780">
        <v>302.10388</v>
      </c>
      <c r="L2780">
        <v>-4.2577958000000002</v>
      </c>
    </row>
    <row r="2781" spans="1:12" x14ac:dyDescent="0.25">
      <c r="A2781">
        <v>181.06943999999999</v>
      </c>
      <c r="B2781">
        <v>-3.2845458999999999</v>
      </c>
      <c r="C2781">
        <v>-3.7187804999999998</v>
      </c>
      <c r="D2781">
        <v>5.0663784999999996E-3</v>
      </c>
      <c r="E2781">
        <v>0</v>
      </c>
      <c r="F2781">
        <v>0</v>
      </c>
      <c r="G2781">
        <v>-7.3822291000000002E-4</v>
      </c>
      <c r="H2781">
        <v>-10.683256999999999</v>
      </c>
      <c r="I2781">
        <v>6.6075311000000001</v>
      </c>
      <c r="J2781">
        <v>299.60460999999998</v>
      </c>
      <c r="K2781">
        <v>302.10291000000001</v>
      </c>
      <c r="L2781">
        <v>-4.2576717999999998</v>
      </c>
    </row>
    <row r="2782" spans="1:12" x14ac:dyDescent="0.25">
      <c r="A2782">
        <v>181.06945999999999</v>
      </c>
      <c r="B2782">
        <v>-3.2845458999999999</v>
      </c>
      <c r="C2782">
        <v>-3.7182195</v>
      </c>
      <c r="D2782">
        <v>-6.1473129000000001E-3</v>
      </c>
      <c r="E2782">
        <v>0</v>
      </c>
      <c r="F2782">
        <v>0</v>
      </c>
      <c r="G2782">
        <v>-7.3879217999999998E-4</v>
      </c>
      <c r="H2782">
        <v>-10.683263999999999</v>
      </c>
      <c r="I2782">
        <v>6.6032476000000004</v>
      </c>
      <c r="J2782">
        <v>299.60379</v>
      </c>
      <c r="K2782">
        <v>302.10192999999998</v>
      </c>
      <c r="L2782">
        <v>-4.2576641999999998</v>
      </c>
    </row>
    <row r="2783" spans="1:12" x14ac:dyDescent="0.25">
      <c r="A2783">
        <v>181.06948</v>
      </c>
      <c r="B2783">
        <v>-3.2845458999999999</v>
      </c>
      <c r="C2783">
        <v>-3.7380342</v>
      </c>
      <c r="D2783">
        <v>-7.1061570000000001E-3</v>
      </c>
      <c r="E2783">
        <v>0</v>
      </c>
      <c r="F2783">
        <v>0</v>
      </c>
      <c r="G2783">
        <v>-7.3886133000000004E-4</v>
      </c>
      <c r="H2783">
        <v>-10.68329</v>
      </c>
      <c r="I2783">
        <v>6.6071404999999999</v>
      </c>
      <c r="J2783">
        <v>299.60297000000003</v>
      </c>
      <c r="K2783">
        <v>302.10097999999999</v>
      </c>
      <c r="L2783">
        <v>-4.2590922999999998</v>
      </c>
    </row>
    <row r="2784" spans="1:12" x14ac:dyDescent="0.25">
      <c r="A2784">
        <v>181.06950000000001</v>
      </c>
      <c r="B2784">
        <v>-3.2845458999999999</v>
      </c>
      <c r="C2784">
        <v>-3.7265100000000002</v>
      </c>
      <c r="D2784">
        <v>8.1399363000000003E-4</v>
      </c>
      <c r="E2784">
        <v>0</v>
      </c>
      <c r="F2784">
        <v>0</v>
      </c>
      <c r="G2784">
        <v>-8.2281081000000001E-4</v>
      </c>
      <c r="H2784">
        <v>-10.740347</v>
      </c>
      <c r="I2784">
        <v>6.6074862000000003</v>
      </c>
      <c r="J2784">
        <v>299.60214000000002</v>
      </c>
      <c r="K2784">
        <v>302.10001</v>
      </c>
      <c r="L2784">
        <v>-4.2592163000000003</v>
      </c>
    </row>
    <row r="2785" spans="1:12" x14ac:dyDescent="0.25">
      <c r="A2785">
        <v>181.06952000000001</v>
      </c>
      <c r="B2785">
        <v>-3.2845461</v>
      </c>
      <c r="C2785">
        <v>-3.7254795999999999</v>
      </c>
      <c r="D2785">
        <v>-2.8558490000000001E-3</v>
      </c>
      <c r="E2785">
        <v>0</v>
      </c>
      <c r="F2785">
        <v>0</v>
      </c>
      <c r="G2785">
        <v>-8.3006626999999997E-4</v>
      </c>
      <c r="H2785">
        <v>-10.745279</v>
      </c>
      <c r="I2785">
        <v>6.6096405999999996</v>
      </c>
      <c r="J2785">
        <v>299.60131999999999</v>
      </c>
      <c r="K2785">
        <v>302.09906000000001</v>
      </c>
      <c r="L2785">
        <v>-4.2592243999999999</v>
      </c>
    </row>
    <row r="2786" spans="1:12" x14ac:dyDescent="0.25">
      <c r="A2786">
        <v>181.06953999999999</v>
      </c>
      <c r="B2786">
        <v>-3.2845461</v>
      </c>
      <c r="C2786">
        <v>-3.7320343999999999</v>
      </c>
      <c r="D2786">
        <v>-4.6350947E-3</v>
      </c>
      <c r="E2786">
        <v>0</v>
      </c>
      <c r="F2786">
        <v>0</v>
      </c>
      <c r="G2786">
        <v>-8.3053653000000004E-4</v>
      </c>
      <c r="H2786">
        <v>-10.745599</v>
      </c>
      <c r="I2786">
        <v>6.6098255999999997</v>
      </c>
      <c r="J2786">
        <v>299.60048999999998</v>
      </c>
      <c r="K2786">
        <v>302.09807999999998</v>
      </c>
      <c r="L2786">
        <v>-4.2592243999999999</v>
      </c>
    </row>
    <row r="2787" spans="1:12" x14ac:dyDescent="0.25">
      <c r="A2787">
        <v>181.06956</v>
      </c>
      <c r="B2787">
        <v>-3.2845461</v>
      </c>
      <c r="C2787">
        <v>-3.7392218000000002</v>
      </c>
      <c r="D2787">
        <v>3.9297723999999999E-3</v>
      </c>
      <c r="E2787">
        <v>0</v>
      </c>
      <c r="F2787">
        <v>0</v>
      </c>
      <c r="G2787">
        <v>-8.3056365999999995E-4</v>
      </c>
      <c r="H2787">
        <v>-10.745616999999999</v>
      </c>
      <c r="I2787">
        <v>6.6077045999999999</v>
      </c>
      <c r="J2787">
        <v>299.59967</v>
      </c>
      <c r="K2787">
        <v>302.09710999999999</v>
      </c>
      <c r="L2787">
        <v>-4.2577962999999999</v>
      </c>
    </row>
    <row r="2788" spans="1:12" x14ac:dyDescent="0.25">
      <c r="A2788">
        <v>181.06958</v>
      </c>
      <c r="B2788">
        <v>-3.2845461</v>
      </c>
      <c r="C2788">
        <v>-3.7398307000000002</v>
      </c>
      <c r="D2788">
        <v>8.2984557000000004E-3</v>
      </c>
      <c r="E2788">
        <v>0</v>
      </c>
      <c r="F2788">
        <v>0</v>
      </c>
      <c r="G2788">
        <v>-8.2979701000000002E-4</v>
      </c>
      <c r="H2788">
        <v>-10.745618</v>
      </c>
      <c r="I2788">
        <v>6.6053914999999996</v>
      </c>
      <c r="J2788">
        <v>299.59885000000003</v>
      </c>
      <c r="K2788">
        <v>302.09616</v>
      </c>
      <c r="L2788">
        <v>-4.2591009</v>
      </c>
    </row>
    <row r="2789" spans="1:12" x14ac:dyDescent="0.25">
      <c r="A2789">
        <v>181.06960000000001</v>
      </c>
      <c r="B2789">
        <v>-3.2845461</v>
      </c>
      <c r="C2789">
        <v>-3.7398763000000002</v>
      </c>
      <c r="D2789">
        <v>-7.7913712999999997E-4</v>
      </c>
      <c r="E2789">
        <v>0</v>
      </c>
      <c r="F2789">
        <v>0</v>
      </c>
      <c r="G2789">
        <v>8.4984598999999995E-4</v>
      </c>
      <c r="H2789">
        <v>-10.745618</v>
      </c>
      <c r="I2789">
        <v>6.6094569999999999</v>
      </c>
      <c r="J2789">
        <v>299.59802000000002</v>
      </c>
      <c r="K2789">
        <v>302.09518000000003</v>
      </c>
      <c r="L2789">
        <v>-4.2592163000000003</v>
      </c>
    </row>
    <row r="2790" spans="1:12" x14ac:dyDescent="0.25">
      <c r="A2790">
        <v>181.06961999999999</v>
      </c>
      <c r="B2790">
        <v>-3.2845461</v>
      </c>
      <c r="C2790">
        <v>-3.7531140000000001</v>
      </c>
      <c r="D2790">
        <v>-8.1020063000000007E-3</v>
      </c>
      <c r="E2790">
        <v>0</v>
      </c>
      <c r="F2790">
        <v>0</v>
      </c>
      <c r="G2790">
        <v>9.950123500000001E-4</v>
      </c>
      <c r="H2790">
        <v>-10.745618</v>
      </c>
      <c r="I2790">
        <v>6.6076826999999998</v>
      </c>
      <c r="J2790">
        <v>299.59719999999999</v>
      </c>
      <c r="K2790">
        <v>302.09420999999998</v>
      </c>
      <c r="L2790">
        <v>-4.2585100999999996</v>
      </c>
    </row>
    <row r="2791" spans="1:12" x14ac:dyDescent="0.25">
      <c r="A2791">
        <v>181.06963999999999</v>
      </c>
      <c r="B2791">
        <v>-3.2845461</v>
      </c>
      <c r="C2791">
        <v>-3.7476482</v>
      </c>
      <c r="D2791">
        <v>-2.9098742999999999E-3</v>
      </c>
      <c r="E2791">
        <v>0</v>
      </c>
      <c r="F2791">
        <v>0</v>
      </c>
      <c r="G2791">
        <v>1.0044221999999999E-3</v>
      </c>
      <c r="H2791">
        <v>-10.745618</v>
      </c>
      <c r="I2791">
        <v>6.6096519999999996</v>
      </c>
      <c r="J2791">
        <v>299.59634</v>
      </c>
      <c r="K2791">
        <v>302.09325999999999</v>
      </c>
      <c r="L2791">
        <v>-4.2591628999999998</v>
      </c>
    </row>
    <row r="2792" spans="1:12" x14ac:dyDescent="0.25">
      <c r="A2792">
        <v>181.06966</v>
      </c>
      <c r="B2792">
        <v>-3.2845464</v>
      </c>
      <c r="C2792">
        <v>-3.7670021</v>
      </c>
      <c r="D2792">
        <v>4.5293493999999998E-4</v>
      </c>
      <c r="E2792">
        <v>0</v>
      </c>
      <c r="F2792">
        <v>0</v>
      </c>
      <c r="G2792">
        <v>1.0049643E-3</v>
      </c>
      <c r="H2792">
        <v>-10.745618</v>
      </c>
      <c r="I2792">
        <v>6.6076950999999999</v>
      </c>
      <c r="J2792">
        <v>299.59552000000002</v>
      </c>
      <c r="K2792">
        <v>302.09228999999999</v>
      </c>
      <c r="L2792">
        <v>-4.2585062999999996</v>
      </c>
    </row>
    <row r="2793" spans="1:12" x14ac:dyDescent="0.25">
      <c r="A2793">
        <v>181.06968000000001</v>
      </c>
      <c r="B2793">
        <v>-3.2845464</v>
      </c>
      <c r="C2793">
        <v>-3.7554560000000001</v>
      </c>
      <c r="D2793">
        <v>-5.7959439999999999E-3</v>
      </c>
      <c r="E2793">
        <v>0</v>
      </c>
      <c r="F2793">
        <v>0</v>
      </c>
      <c r="G2793">
        <v>1.0042639999999999E-3</v>
      </c>
      <c r="H2793">
        <v>-10.745635</v>
      </c>
      <c r="I2793">
        <v>6.6096538999999996</v>
      </c>
      <c r="J2793">
        <v>299.59469999999999</v>
      </c>
      <c r="K2793">
        <v>302.09134</v>
      </c>
      <c r="L2793">
        <v>-4.2591624000000001</v>
      </c>
    </row>
    <row r="2794" spans="1:12" x14ac:dyDescent="0.25">
      <c r="A2794">
        <v>181.06970000000001</v>
      </c>
      <c r="B2794">
        <v>-3.2845464</v>
      </c>
      <c r="C2794">
        <v>-3.7742762999999999</v>
      </c>
      <c r="D2794">
        <v>1.9416128999999999E-4</v>
      </c>
      <c r="E2794">
        <v>0</v>
      </c>
      <c r="F2794">
        <v>0</v>
      </c>
      <c r="G2794">
        <v>-5.9142964999999998E-4</v>
      </c>
      <c r="H2794">
        <v>-10.783674</v>
      </c>
      <c r="I2794">
        <v>6.6098242000000003</v>
      </c>
      <c r="J2794">
        <v>299.59386999999998</v>
      </c>
      <c r="K2794">
        <v>302.09035999999998</v>
      </c>
      <c r="L2794">
        <v>-4.2577914999999997</v>
      </c>
    </row>
    <row r="2795" spans="1:12" x14ac:dyDescent="0.25">
      <c r="A2795">
        <v>181.06971999999999</v>
      </c>
      <c r="B2795">
        <v>-3.2845464</v>
      </c>
      <c r="C2795">
        <v>-3.7693055000000002</v>
      </c>
      <c r="D2795">
        <v>8.7049603E-3</v>
      </c>
      <c r="E2795">
        <v>0</v>
      </c>
      <c r="F2795">
        <v>0</v>
      </c>
      <c r="G2795">
        <v>-7.2934064999999998E-4</v>
      </c>
      <c r="H2795">
        <v>-10.786960000000001</v>
      </c>
      <c r="I2795">
        <v>6.6034411999999998</v>
      </c>
      <c r="J2795">
        <v>299.59305000000001</v>
      </c>
      <c r="K2795">
        <v>302.08938999999998</v>
      </c>
      <c r="L2795">
        <v>-4.2576723000000003</v>
      </c>
    </row>
    <row r="2796" spans="1:12" x14ac:dyDescent="0.25">
      <c r="A2796">
        <v>181.06974</v>
      </c>
      <c r="B2796">
        <v>-3.2845464</v>
      </c>
      <c r="C2796">
        <v>-3.7688434000000002</v>
      </c>
      <c r="D2796">
        <v>3.6176108000000001E-3</v>
      </c>
      <c r="E2796">
        <v>0</v>
      </c>
      <c r="F2796">
        <v>0</v>
      </c>
      <c r="G2796">
        <v>-7.3828019000000001E-4</v>
      </c>
      <c r="H2796">
        <v>-10.787174</v>
      </c>
      <c r="I2796">
        <v>6.6050224000000002</v>
      </c>
      <c r="J2796">
        <v>299.59222</v>
      </c>
      <c r="K2796">
        <v>302.08843999999999</v>
      </c>
      <c r="L2796">
        <v>-4.2590928000000003</v>
      </c>
    </row>
    <row r="2797" spans="1:12" x14ac:dyDescent="0.25">
      <c r="A2797">
        <v>181.06976</v>
      </c>
      <c r="B2797">
        <v>-3.2845464</v>
      </c>
      <c r="C2797">
        <v>-3.7754322999999999</v>
      </c>
      <c r="D2797">
        <v>-7.7237603000000002E-3</v>
      </c>
      <c r="E2797">
        <v>0</v>
      </c>
      <c r="F2797">
        <v>0</v>
      </c>
      <c r="G2797">
        <v>-7.3879526000000004E-4</v>
      </c>
      <c r="H2797">
        <v>-10.787186</v>
      </c>
      <c r="I2797">
        <v>6.6094327000000002</v>
      </c>
      <c r="J2797">
        <v>299.59140000000002</v>
      </c>
      <c r="K2797">
        <v>302.08746000000002</v>
      </c>
      <c r="L2797">
        <v>-4.2592157999999998</v>
      </c>
    </row>
    <row r="2798" spans="1:12" x14ac:dyDescent="0.25">
      <c r="A2798">
        <v>181.06978000000001</v>
      </c>
      <c r="B2798">
        <v>-3.2845466000000001</v>
      </c>
      <c r="C2798">
        <v>-3.7760083999999998</v>
      </c>
      <c r="D2798">
        <v>-5.0623813E-3</v>
      </c>
      <c r="E2798">
        <v>0</v>
      </c>
      <c r="F2798">
        <v>0</v>
      </c>
      <c r="G2798">
        <v>-7.3874620000000005E-4</v>
      </c>
      <c r="H2798">
        <v>-10.787212999999999</v>
      </c>
      <c r="I2798">
        <v>6.6055484</v>
      </c>
      <c r="J2798">
        <v>299.59057999999999</v>
      </c>
      <c r="K2798">
        <v>302.08652000000001</v>
      </c>
      <c r="L2798">
        <v>-4.2585100999999996</v>
      </c>
    </row>
    <row r="2799" spans="1:12" x14ac:dyDescent="0.25">
      <c r="A2799">
        <v>181.06979999999999</v>
      </c>
      <c r="B2799">
        <v>-3.2845466000000001</v>
      </c>
      <c r="C2799">
        <v>-3.7892809000000001</v>
      </c>
      <c r="D2799">
        <v>9.9324516000000003E-4</v>
      </c>
      <c r="E2799">
        <v>0</v>
      </c>
      <c r="F2799">
        <v>0</v>
      </c>
      <c r="G2799">
        <v>-5.7061977000000003E-4</v>
      </c>
      <c r="H2799">
        <v>-10.844271000000001</v>
      </c>
      <c r="I2799">
        <v>6.6073360000000001</v>
      </c>
      <c r="J2799">
        <v>299.58974999999998</v>
      </c>
      <c r="K2799">
        <v>302.08553999999998</v>
      </c>
      <c r="L2799">
        <v>-4.2591628999999998</v>
      </c>
    </row>
    <row r="2800" spans="1:12" x14ac:dyDescent="0.25">
      <c r="A2800">
        <v>181.06981999999999</v>
      </c>
      <c r="B2800">
        <v>-3.2845466000000001</v>
      </c>
      <c r="C2800">
        <v>-3.7838109000000002</v>
      </c>
      <c r="D2800">
        <v>-3.5693782999999999E-3</v>
      </c>
      <c r="E2800">
        <v>0</v>
      </c>
      <c r="F2800">
        <v>0</v>
      </c>
      <c r="G2800">
        <v>-5.5608909999999999E-4</v>
      </c>
      <c r="H2800">
        <v>-10.849202999999999</v>
      </c>
      <c r="I2800">
        <v>6.6074985999999996</v>
      </c>
      <c r="J2800">
        <v>299.58890000000002</v>
      </c>
      <c r="K2800">
        <v>302.08456000000001</v>
      </c>
      <c r="L2800">
        <v>-4.2577920000000002</v>
      </c>
    </row>
    <row r="2801" spans="1:12" x14ac:dyDescent="0.25">
      <c r="A2801">
        <v>181.06984</v>
      </c>
      <c r="B2801">
        <v>-3.2845466000000001</v>
      </c>
      <c r="C2801">
        <v>-3.7899322999999998</v>
      </c>
      <c r="D2801">
        <v>-4.6961023000000003E-3</v>
      </c>
      <c r="E2801">
        <v>0</v>
      </c>
      <c r="F2801">
        <v>0</v>
      </c>
      <c r="G2801">
        <v>-5.5514718000000002E-4</v>
      </c>
      <c r="H2801">
        <v>-10.849523</v>
      </c>
      <c r="I2801">
        <v>6.6096401</v>
      </c>
      <c r="J2801">
        <v>299.58807000000002</v>
      </c>
      <c r="K2801">
        <v>302.08362</v>
      </c>
      <c r="L2801">
        <v>-4.2583865999999997</v>
      </c>
    </row>
    <row r="2802" spans="1:12" x14ac:dyDescent="0.25">
      <c r="A2802">
        <v>181.06986000000001</v>
      </c>
      <c r="B2802">
        <v>-3.2845466000000001</v>
      </c>
      <c r="C2802">
        <v>-3.7904778000000001</v>
      </c>
      <c r="D2802">
        <v>6.1031515E-3</v>
      </c>
      <c r="E2802">
        <v>0</v>
      </c>
      <c r="F2802">
        <v>0</v>
      </c>
      <c r="G2802">
        <v>-5.5509288000000004E-4</v>
      </c>
      <c r="H2802">
        <v>-10.849541</v>
      </c>
      <c r="I2802">
        <v>6.6076936999999996</v>
      </c>
      <c r="J2802">
        <v>299.58724999999998</v>
      </c>
      <c r="K2802">
        <v>302.08264000000003</v>
      </c>
      <c r="L2802">
        <v>-4.2591542999999996</v>
      </c>
    </row>
    <row r="2803" spans="1:12" x14ac:dyDescent="0.25">
      <c r="A2803">
        <v>181.06988000000001</v>
      </c>
      <c r="B2803">
        <v>-3.2845466000000001</v>
      </c>
      <c r="C2803">
        <v>-3.8037516999999998</v>
      </c>
      <c r="D2803">
        <v>8.4860791000000001E-3</v>
      </c>
      <c r="E2803">
        <v>0</v>
      </c>
      <c r="F2803">
        <v>0</v>
      </c>
      <c r="G2803">
        <v>-5.5443704999999998E-4</v>
      </c>
      <c r="H2803">
        <v>-10.849577</v>
      </c>
      <c r="I2803">
        <v>6.6075195999999998</v>
      </c>
      <c r="J2803">
        <v>299.58643000000001</v>
      </c>
      <c r="K2803">
        <v>302.08166999999997</v>
      </c>
      <c r="L2803">
        <v>-4.2577914999999997</v>
      </c>
    </row>
    <row r="2804" spans="1:12" x14ac:dyDescent="0.25">
      <c r="A2804">
        <v>181.06989999999999</v>
      </c>
      <c r="B2804">
        <v>-3.2845466000000001</v>
      </c>
      <c r="C2804">
        <v>-3.8048978</v>
      </c>
      <c r="D2804">
        <v>-1.4927057E-3</v>
      </c>
      <c r="E2804">
        <v>0</v>
      </c>
      <c r="F2804">
        <v>0</v>
      </c>
      <c r="G2804">
        <v>8.7313015999999997E-4</v>
      </c>
      <c r="H2804">
        <v>-10.925651999999999</v>
      </c>
      <c r="I2804">
        <v>6.6032472000000002</v>
      </c>
      <c r="J2804">
        <v>299.5856</v>
      </c>
      <c r="K2804">
        <v>302.08071999999999</v>
      </c>
      <c r="L2804">
        <v>-4.2591004000000003</v>
      </c>
    </row>
    <row r="2805" spans="1:12" x14ac:dyDescent="0.25">
      <c r="A2805">
        <v>181.06992</v>
      </c>
      <c r="B2805">
        <v>-3.2845469</v>
      </c>
      <c r="C2805">
        <v>-3.8049750000000002</v>
      </c>
      <c r="D2805">
        <v>-7.4366448000000003E-3</v>
      </c>
      <c r="E2805">
        <v>0</v>
      </c>
      <c r="F2805">
        <v>0</v>
      </c>
      <c r="G2805">
        <v>9.965105000000001E-4</v>
      </c>
      <c r="H2805">
        <v>-10.932226999999999</v>
      </c>
      <c r="I2805">
        <v>6.6071415</v>
      </c>
      <c r="J2805">
        <v>299.58478000000002</v>
      </c>
      <c r="K2805">
        <v>302.07974000000002</v>
      </c>
      <c r="L2805">
        <v>-4.2577872000000001</v>
      </c>
    </row>
    <row r="2806" spans="1:12" x14ac:dyDescent="0.25">
      <c r="A2806">
        <v>181.06994</v>
      </c>
      <c r="B2806">
        <v>-3.2845469</v>
      </c>
      <c r="C2806">
        <v>-3.8115958999999999</v>
      </c>
      <c r="D2806" s="118">
        <v>5.2672756000000001E-5</v>
      </c>
      <c r="E2806">
        <v>0</v>
      </c>
      <c r="F2806">
        <v>0</v>
      </c>
      <c r="G2806">
        <v>1.0045081999999999E-3</v>
      </c>
      <c r="H2806">
        <v>-10.932653</v>
      </c>
      <c r="I2806">
        <v>6.6096171999999997</v>
      </c>
      <c r="J2806">
        <v>299.58395000000002</v>
      </c>
      <c r="K2806">
        <v>302.0788</v>
      </c>
      <c r="L2806">
        <v>-4.2576717999999998</v>
      </c>
    </row>
    <row r="2807" spans="1:12" x14ac:dyDescent="0.25">
      <c r="A2807">
        <v>181.06996000000001</v>
      </c>
      <c r="B2807">
        <v>-3.2845469</v>
      </c>
      <c r="C2807">
        <v>-3.8055577</v>
      </c>
      <c r="D2807">
        <v>1.434128E-3</v>
      </c>
      <c r="E2807">
        <v>0</v>
      </c>
      <c r="F2807">
        <v>0</v>
      </c>
      <c r="G2807">
        <v>1.0049689000000001E-3</v>
      </c>
      <c r="H2807">
        <v>-10.932677999999999</v>
      </c>
      <c r="I2807">
        <v>6.6076912999999999</v>
      </c>
      <c r="J2807">
        <v>299.58312999999998</v>
      </c>
      <c r="K2807">
        <v>302.07781999999997</v>
      </c>
      <c r="L2807">
        <v>-4.2590928000000003</v>
      </c>
    </row>
    <row r="2808" spans="1:12" x14ac:dyDescent="0.25">
      <c r="A2808">
        <v>181.06997999999999</v>
      </c>
      <c r="B2808">
        <v>-3.2845469</v>
      </c>
      <c r="C2808">
        <v>-3.824878</v>
      </c>
      <c r="D2808">
        <v>-4.9899523000000003E-3</v>
      </c>
      <c r="E2808">
        <v>0</v>
      </c>
      <c r="F2808">
        <v>0</v>
      </c>
      <c r="G2808">
        <v>1.0043025000000001E-3</v>
      </c>
      <c r="H2808">
        <v>-10.932705</v>
      </c>
      <c r="I2808">
        <v>6.6053901000000002</v>
      </c>
      <c r="J2808">
        <v>299.58231000000001</v>
      </c>
      <c r="K2808">
        <v>302.07684</v>
      </c>
      <c r="L2808">
        <v>-4.2592163000000003</v>
      </c>
    </row>
    <row r="2809" spans="1:12" x14ac:dyDescent="0.25">
      <c r="A2809">
        <v>181.07</v>
      </c>
      <c r="B2809">
        <v>-3.2845469</v>
      </c>
      <c r="C2809">
        <v>-3.8199429999999999</v>
      </c>
      <c r="D2809">
        <v>1.7147671999999999E-3</v>
      </c>
      <c r="E2809">
        <v>0</v>
      </c>
      <c r="F2809">
        <v>0</v>
      </c>
      <c r="G2809">
        <v>-5.0732393999999999E-4</v>
      </c>
      <c r="H2809">
        <v>-10.989762000000001</v>
      </c>
      <c r="I2809">
        <v>6.6094569999999999</v>
      </c>
      <c r="J2809">
        <v>299.58148</v>
      </c>
      <c r="K2809">
        <v>302.07589999999999</v>
      </c>
      <c r="L2809">
        <v>-4.2592239000000003</v>
      </c>
    </row>
    <row r="2810" spans="1:12" x14ac:dyDescent="0.25">
      <c r="A2810">
        <v>181.07002</v>
      </c>
      <c r="B2810">
        <v>-3.2845469</v>
      </c>
      <c r="C2810">
        <v>-3.8260963000000001</v>
      </c>
      <c r="D2810">
        <v>1.0286991000000001E-2</v>
      </c>
      <c r="E2810">
        <v>0</v>
      </c>
      <c r="F2810">
        <v>0</v>
      </c>
      <c r="G2810">
        <v>-6.3796928999999998E-4</v>
      </c>
      <c r="H2810">
        <v>-10.994694000000001</v>
      </c>
      <c r="I2810">
        <v>6.6076817999999999</v>
      </c>
      <c r="J2810">
        <v>299.58062999999999</v>
      </c>
      <c r="K2810">
        <v>302.07492000000002</v>
      </c>
      <c r="L2810">
        <v>-4.2577962999999999</v>
      </c>
    </row>
    <row r="2811" spans="1:12" x14ac:dyDescent="0.25">
      <c r="A2811">
        <v>181.07004000000001</v>
      </c>
      <c r="B2811">
        <v>-3.2845469</v>
      </c>
      <c r="C2811">
        <v>-3.8200183000000001</v>
      </c>
      <c r="D2811">
        <v>3.7515024E-3</v>
      </c>
      <c r="E2811">
        <v>0</v>
      </c>
      <c r="F2811">
        <v>0</v>
      </c>
      <c r="G2811">
        <v>-6.4643781000000005E-4</v>
      </c>
      <c r="H2811">
        <v>-10.995013999999999</v>
      </c>
      <c r="I2811">
        <v>6.6075229999999996</v>
      </c>
      <c r="J2811">
        <v>299.57979999999998</v>
      </c>
      <c r="K2811">
        <v>302.07393999999999</v>
      </c>
      <c r="L2811">
        <v>-4.2591004000000003</v>
      </c>
    </row>
    <row r="2812" spans="1:12" x14ac:dyDescent="0.25">
      <c r="A2812">
        <v>181.07006000000001</v>
      </c>
      <c r="B2812">
        <v>-3.2845469</v>
      </c>
      <c r="C2812">
        <v>-3.8194903999999998</v>
      </c>
      <c r="D2812">
        <v>-7.7151433000000004E-3</v>
      </c>
      <c r="E2812">
        <v>0</v>
      </c>
      <c r="F2812">
        <v>0</v>
      </c>
      <c r="G2812">
        <v>-6.4692571E-4</v>
      </c>
      <c r="H2812">
        <v>-10.995032</v>
      </c>
      <c r="I2812">
        <v>6.6117739999999996</v>
      </c>
      <c r="J2812">
        <v>299.57898</v>
      </c>
      <c r="K2812">
        <v>302.07299999999998</v>
      </c>
      <c r="L2812">
        <v>-4.2577872000000001</v>
      </c>
    </row>
    <row r="2813" spans="1:12" x14ac:dyDescent="0.25">
      <c r="A2813">
        <v>181.07007999999999</v>
      </c>
      <c r="B2813">
        <v>-3.2845469</v>
      </c>
      <c r="C2813">
        <v>-3.8393073000000002</v>
      </c>
      <c r="D2813">
        <v>-5.0612226999999996E-3</v>
      </c>
      <c r="E2813">
        <v>0</v>
      </c>
      <c r="F2813">
        <v>0</v>
      </c>
      <c r="G2813">
        <v>-6.4691371999999999E-4</v>
      </c>
      <c r="H2813">
        <v>-10.995050000000001</v>
      </c>
      <c r="I2813">
        <v>6.6100111000000004</v>
      </c>
      <c r="J2813">
        <v>299.57816000000003</v>
      </c>
      <c r="K2813">
        <v>302.07202000000001</v>
      </c>
      <c r="L2813">
        <v>-4.2576717999999998</v>
      </c>
    </row>
    <row r="2814" spans="1:12" x14ac:dyDescent="0.25">
      <c r="A2814">
        <v>181.0701</v>
      </c>
      <c r="B2814">
        <v>-3.2845469</v>
      </c>
      <c r="C2814">
        <v>-3.8277890999999999</v>
      </c>
      <c r="D2814">
        <v>2.4439272999999999E-3</v>
      </c>
      <c r="E2814">
        <v>0</v>
      </c>
      <c r="F2814">
        <v>0</v>
      </c>
      <c r="G2814">
        <v>-5.6285440000000003E-4</v>
      </c>
      <c r="H2814">
        <v>-11.033089</v>
      </c>
      <c r="I2814">
        <v>6.6119814000000003</v>
      </c>
      <c r="J2814">
        <v>299.57733000000002</v>
      </c>
      <c r="K2814">
        <v>302.07107999999999</v>
      </c>
      <c r="L2814">
        <v>-4.2590928000000003</v>
      </c>
    </row>
    <row r="2815" spans="1:12" x14ac:dyDescent="0.25">
      <c r="A2815">
        <v>181.07012</v>
      </c>
      <c r="B2815">
        <v>-3.2845469</v>
      </c>
      <c r="C2815">
        <v>-3.8399949000000002</v>
      </c>
      <c r="D2815">
        <v>-4.8954519000000002E-3</v>
      </c>
      <c r="E2815">
        <v>0</v>
      </c>
      <c r="F2815">
        <v>0</v>
      </c>
      <c r="G2815">
        <v>-5.5558938999999996E-4</v>
      </c>
      <c r="H2815">
        <v>-11.036375</v>
      </c>
      <c r="I2815">
        <v>6.610023</v>
      </c>
      <c r="J2815">
        <v>299.57650999999998</v>
      </c>
      <c r="K2815">
        <v>302.07010000000002</v>
      </c>
      <c r="L2815">
        <v>-4.2592163000000003</v>
      </c>
    </row>
    <row r="2816" spans="1:12" x14ac:dyDescent="0.25">
      <c r="A2816">
        <v>181.07014000000001</v>
      </c>
      <c r="B2816">
        <v>-3.2845469</v>
      </c>
      <c r="C2816">
        <v>-3.8410682999999999</v>
      </c>
      <c r="D2816">
        <v>-3.3621587999999999E-3</v>
      </c>
      <c r="E2816">
        <v>0</v>
      </c>
      <c r="F2816">
        <v>0</v>
      </c>
      <c r="G2816">
        <v>-5.5511848999999995E-4</v>
      </c>
      <c r="H2816">
        <v>-11.036588999999999</v>
      </c>
      <c r="I2816">
        <v>6.6077193999999997</v>
      </c>
      <c r="J2816">
        <v>299.57567999999998</v>
      </c>
      <c r="K2816">
        <v>302.06912</v>
      </c>
      <c r="L2816">
        <v>-4.2592243999999999</v>
      </c>
    </row>
    <row r="2817" spans="1:12" x14ac:dyDescent="0.25">
      <c r="A2817">
        <v>181.07015999999999</v>
      </c>
      <c r="B2817">
        <v>-3.2845469</v>
      </c>
      <c r="C2817">
        <v>-3.8345220000000002</v>
      </c>
      <c r="D2817">
        <v>6.2212487999999998E-3</v>
      </c>
      <c r="E2817">
        <v>0</v>
      </c>
      <c r="F2817">
        <v>0</v>
      </c>
      <c r="G2817">
        <v>-5.5509129999999996E-4</v>
      </c>
      <c r="H2817">
        <v>-11.036600999999999</v>
      </c>
      <c r="I2817">
        <v>6.6096544000000002</v>
      </c>
      <c r="J2817">
        <v>299.57486</v>
      </c>
      <c r="K2817">
        <v>302.06817999999998</v>
      </c>
      <c r="L2817">
        <v>-4.2592243999999999</v>
      </c>
    </row>
    <row r="2818" spans="1:12" x14ac:dyDescent="0.25">
      <c r="A2818">
        <v>181.07017999999999</v>
      </c>
      <c r="B2818">
        <v>-3.2845469</v>
      </c>
      <c r="C2818">
        <v>-3.8405703999999998</v>
      </c>
      <c r="D2818">
        <v>9.2183352000000003E-3</v>
      </c>
      <c r="E2818">
        <v>0</v>
      </c>
      <c r="F2818">
        <v>0</v>
      </c>
      <c r="G2818">
        <v>-5.5439868999999995E-4</v>
      </c>
      <c r="H2818">
        <v>-11.036602</v>
      </c>
      <c r="I2818">
        <v>6.6076950999999999</v>
      </c>
      <c r="J2818">
        <v>299.57404000000002</v>
      </c>
      <c r="K2818">
        <v>302.06720000000001</v>
      </c>
      <c r="L2818">
        <v>-4.2577962999999999</v>
      </c>
    </row>
    <row r="2819" spans="1:12" x14ac:dyDescent="0.25">
      <c r="A2819">
        <v>181.0702</v>
      </c>
      <c r="B2819">
        <v>-3.2845471000000002</v>
      </c>
      <c r="C2819">
        <v>-3.8344889000000002</v>
      </c>
      <c r="D2819">
        <v>-2.8809008999999999E-3</v>
      </c>
      <c r="E2819">
        <v>0</v>
      </c>
      <c r="F2819">
        <v>0</v>
      </c>
      <c r="G2819">
        <v>9.5698313000000003E-4</v>
      </c>
      <c r="H2819">
        <v>-11.036602</v>
      </c>
      <c r="I2819">
        <v>6.6096529999999998</v>
      </c>
      <c r="J2819">
        <v>299.57317999999998</v>
      </c>
      <c r="K2819">
        <v>302.06621999999999</v>
      </c>
      <c r="L2819">
        <v>-4.2591004000000003</v>
      </c>
    </row>
    <row r="2820" spans="1:12" x14ac:dyDescent="0.25">
      <c r="A2820">
        <v>181.07022000000001</v>
      </c>
      <c r="B2820">
        <v>-3.2845471000000002</v>
      </c>
      <c r="C2820">
        <v>-3.8405744999999998</v>
      </c>
      <c r="D2820">
        <v>-7.5573265000000002E-3</v>
      </c>
      <c r="E2820">
        <v>0</v>
      </c>
      <c r="F2820">
        <v>0</v>
      </c>
      <c r="G2820">
        <v>1.0876072000000001E-3</v>
      </c>
      <c r="H2820">
        <v>-11.036602</v>
      </c>
      <c r="I2820">
        <v>6.6076940999999998</v>
      </c>
      <c r="J2820">
        <v>299.57236</v>
      </c>
      <c r="K2820">
        <v>302.06527999999997</v>
      </c>
      <c r="L2820">
        <v>-4.2577876999999997</v>
      </c>
    </row>
    <row r="2821" spans="1:12" x14ac:dyDescent="0.25">
      <c r="A2821">
        <v>181.07024000000001</v>
      </c>
      <c r="B2821">
        <v>-3.2845471000000002</v>
      </c>
      <c r="C2821">
        <v>-3.8477342000000001</v>
      </c>
      <c r="D2821">
        <v>1.4966173000000001E-3</v>
      </c>
      <c r="E2821">
        <v>0</v>
      </c>
      <c r="F2821">
        <v>0</v>
      </c>
      <c r="G2821">
        <v>1.0960745E-3</v>
      </c>
      <c r="H2821">
        <v>-11.036602</v>
      </c>
      <c r="I2821">
        <v>6.6075214999999998</v>
      </c>
      <c r="J2821">
        <v>299.57153</v>
      </c>
      <c r="K2821">
        <v>302.0643</v>
      </c>
      <c r="L2821">
        <v>-4.2591004000000003</v>
      </c>
    </row>
    <row r="2822" spans="1:12" x14ac:dyDescent="0.25">
      <c r="A2822">
        <v>181.07025999999999</v>
      </c>
      <c r="B2822">
        <v>-3.2845471000000002</v>
      </c>
      <c r="C2822">
        <v>-3.8549541999999999</v>
      </c>
      <c r="D2822">
        <v>8.3276111E-4</v>
      </c>
      <c r="E2822">
        <v>0</v>
      </c>
      <c r="F2822">
        <v>0</v>
      </c>
      <c r="G2822">
        <v>1.0965624000000001E-3</v>
      </c>
      <c r="H2822">
        <v>-11.036602</v>
      </c>
      <c r="I2822">
        <v>6.6075106000000003</v>
      </c>
      <c r="J2822">
        <v>299.57071000000002</v>
      </c>
      <c r="K2822">
        <v>302.06335000000001</v>
      </c>
      <c r="L2822">
        <v>-4.258502</v>
      </c>
    </row>
    <row r="2823" spans="1:12" x14ac:dyDescent="0.25">
      <c r="A2823">
        <v>181.07028</v>
      </c>
      <c r="B2823">
        <v>-3.2845471000000002</v>
      </c>
      <c r="C2823">
        <v>-3.8423269000000002</v>
      </c>
      <c r="D2823">
        <v>-5.7710124999999996E-3</v>
      </c>
      <c r="E2823">
        <v>0</v>
      </c>
      <c r="F2823">
        <v>0</v>
      </c>
      <c r="G2823">
        <v>1.0958207E-3</v>
      </c>
      <c r="H2823">
        <v>-11.036602</v>
      </c>
      <c r="I2823">
        <v>6.6096430000000002</v>
      </c>
      <c r="J2823">
        <v>299.56988999999999</v>
      </c>
      <c r="K2823">
        <v>302.06238000000002</v>
      </c>
      <c r="L2823">
        <v>-4.2591618999999996</v>
      </c>
    </row>
    <row r="2824" spans="1:12" x14ac:dyDescent="0.25">
      <c r="A2824">
        <v>181.0703</v>
      </c>
      <c r="B2824">
        <v>-3.2845471000000002</v>
      </c>
      <c r="C2824">
        <v>-3.8412218</v>
      </c>
      <c r="D2824">
        <v>9.2232773999999999E-4</v>
      </c>
      <c r="E2824">
        <v>0</v>
      </c>
      <c r="F2824">
        <v>0</v>
      </c>
      <c r="G2824">
        <v>-5.8368768000000004E-4</v>
      </c>
      <c r="H2824">
        <v>-11.036602</v>
      </c>
      <c r="I2824">
        <v>6.6119566000000001</v>
      </c>
      <c r="J2824">
        <v>299.56905999999998</v>
      </c>
      <c r="K2824">
        <v>302.06139999999999</v>
      </c>
      <c r="L2824">
        <v>-4.2585053000000004</v>
      </c>
    </row>
    <row r="2825" spans="1:12" x14ac:dyDescent="0.25">
      <c r="A2825">
        <v>181.07032000000001</v>
      </c>
      <c r="B2825">
        <v>-3.2845471000000002</v>
      </c>
      <c r="C2825">
        <v>-3.8411499999999998</v>
      </c>
      <c r="D2825">
        <v>1.0218965E-2</v>
      </c>
      <c r="E2825">
        <v>0</v>
      </c>
      <c r="F2825">
        <v>0</v>
      </c>
      <c r="G2825">
        <v>-7.2884257000000005E-4</v>
      </c>
      <c r="H2825">
        <v>-11.036602</v>
      </c>
      <c r="I2825">
        <v>6.6078900999999997</v>
      </c>
      <c r="J2825">
        <v>299.56824</v>
      </c>
      <c r="K2825">
        <v>302.06045999999998</v>
      </c>
      <c r="L2825">
        <v>-4.2577332999999999</v>
      </c>
    </row>
    <row r="2826" spans="1:12" x14ac:dyDescent="0.25">
      <c r="A2826">
        <v>181.07033999999999</v>
      </c>
      <c r="B2826">
        <v>-3.2845472999999998</v>
      </c>
      <c r="C2826">
        <v>-3.8411460000000002</v>
      </c>
      <c r="D2826">
        <v>1.5694514000000001E-3</v>
      </c>
      <c r="E2826">
        <v>0</v>
      </c>
      <c r="F2826">
        <v>0</v>
      </c>
      <c r="G2826">
        <v>-7.3825154999999996E-4</v>
      </c>
      <c r="H2826">
        <v>-11.036602</v>
      </c>
      <c r="I2826">
        <v>6.6075349000000001</v>
      </c>
      <c r="J2826">
        <v>299.56741</v>
      </c>
      <c r="K2826">
        <v>302.05948000000001</v>
      </c>
      <c r="L2826">
        <v>-4.2576670999999999</v>
      </c>
    </row>
    <row r="2827" spans="1:12" x14ac:dyDescent="0.25">
      <c r="A2827">
        <v>181.07035999999999</v>
      </c>
      <c r="B2827">
        <v>-3.2845472999999998</v>
      </c>
      <c r="C2827">
        <v>-3.8411485999999999</v>
      </c>
      <c r="D2827">
        <v>-8.6289998000000003E-3</v>
      </c>
      <c r="E2827">
        <v>0</v>
      </c>
      <c r="F2827">
        <v>0</v>
      </c>
      <c r="G2827">
        <v>-7.3879369000000002E-4</v>
      </c>
      <c r="H2827">
        <v>-11.036602</v>
      </c>
      <c r="I2827">
        <v>6.6096424999999996</v>
      </c>
      <c r="J2827">
        <v>299.56659000000002</v>
      </c>
      <c r="K2827">
        <v>302.05849999999998</v>
      </c>
      <c r="L2827">
        <v>-4.2569499000000004</v>
      </c>
    </row>
    <row r="2828" spans="1:12" x14ac:dyDescent="0.25">
      <c r="A2828">
        <v>181.07038</v>
      </c>
      <c r="B2828">
        <v>-3.2845472999999998</v>
      </c>
      <c r="C2828">
        <v>-3.8477621000000002</v>
      </c>
      <c r="D2828">
        <v>-3.6855319E-3</v>
      </c>
      <c r="E2828">
        <v>0</v>
      </c>
      <c r="F2828">
        <v>0</v>
      </c>
      <c r="G2828">
        <v>-7.3866925000000004E-4</v>
      </c>
      <c r="H2828">
        <v>-11.036611000000001</v>
      </c>
      <c r="I2828">
        <v>6.6076936999999996</v>
      </c>
      <c r="J2828">
        <v>299.56576999999999</v>
      </c>
      <c r="K2828">
        <v>302.05756000000002</v>
      </c>
      <c r="L2828">
        <v>-4.2576017000000004</v>
      </c>
    </row>
    <row r="2829" spans="1:12" x14ac:dyDescent="0.25">
      <c r="A2829">
        <v>181.07040000000001</v>
      </c>
      <c r="B2829">
        <v>-3.2845472999999998</v>
      </c>
      <c r="C2829">
        <v>-3.8351016000000002</v>
      </c>
      <c r="D2829">
        <v>1.1129375E-3</v>
      </c>
      <c r="E2829">
        <v>0</v>
      </c>
      <c r="F2829">
        <v>0</v>
      </c>
      <c r="G2829">
        <v>-4.0256785000000002E-4</v>
      </c>
      <c r="H2829">
        <v>-11.055631</v>
      </c>
      <c r="I2829">
        <v>6.6075214999999998</v>
      </c>
      <c r="J2829">
        <v>299.56491</v>
      </c>
      <c r="K2829">
        <v>302.05658</v>
      </c>
      <c r="L2829">
        <v>-4.2576590000000003</v>
      </c>
    </row>
    <row r="2830" spans="1:12" x14ac:dyDescent="0.25">
      <c r="A2830">
        <v>181.07042000000001</v>
      </c>
      <c r="B2830">
        <v>-3.2845472999999998</v>
      </c>
      <c r="C2830">
        <v>-3.8472271</v>
      </c>
      <c r="D2830">
        <v>-5.7387808E-3</v>
      </c>
      <c r="E2830">
        <v>0</v>
      </c>
      <c r="F2830">
        <v>0</v>
      </c>
      <c r="G2830">
        <v>-3.7351955000000002E-4</v>
      </c>
      <c r="H2830">
        <v>-11.057274</v>
      </c>
      <c r="I2830">
        <v>6.6075096000000002</v>
      </c>
      <c r="J2830">
        <v>299.56409000000002</v>
      </c>
      <c r="K2830">
        <v>302.05563000000001</v>
      </c>
      <c r="L2830">
        <v>-4.2576631999999996</v>
      </c>
    </row>
    <row r="2831" spans="1:12" x14ac:dyDescent="0.25">
      <c r="A2831">
        <v>181.07043999999999</v>
      </c>
      <c r="B2831">
        <v>-3.2845472999999998</v>
      </c>
      <c r="C2831">
        <v>-3.8350575</v>
      </c>
      <c r="D2831">
        <v>-2.7058391999999999E-3</v>
      </c>
      <c r="E2831">
        <v>0</v>
      </c>
      <c r="F2831">
        <v>0</v>
      </c>
      <c r="G2831">
        <v>-3.7163658999999998E-4</v>
      </c>
      <c r="H2831">
        <v>-11.05738</v>
      </c>
      <c r="I2831">
        <v>6.6075109999999997</v>
      </c>
      <c r="J2831">
        <v>299.56326000000001</v>
      </c>
      <c r="K2831">
        <v>302.05466000000001</v>
      </c>
      <c r="L2831">
        <v>-4.2576628000000003</v>
      </c>
    </row>
    <row r="2832" spans="1:12" x14ac:dyDescent="0.25">
      <c r="A2832">
        <v>181.07046</v>
      </c>
      <c r="B2832">
        <v>-3.2845475999999998</v>
      </c>
      <c r="C2832">
        <v>-3.8273640000000002</v>
      </c>
      <c r="D2832">
        <v>7.7306679E-3</v>
      </c>
      <c r="E2832">
        <v>0</v>
      </c>
      <c r="F2832">
        <v>0</v>
      </c>
      <c r="G2832">
        <v>-3.7152811999999999E-4</v>
      </c>
      <c r="H2832">
        <v>-11.057387</v>
      </c>
      <c r="I2832">
        <v>6.6117735</v>
      </c>
      <c r="J2832">
        <v>299.56243999999998</v>
      </c>
      <c r="K2832">
        <v>302.05367999999999</v>
      </c>
      <c r="L2832">
        <v>-4.2569489000000003</v>
      </c>
    </row>
    <row r="2833" spans="1:12" x14ac:dyDescent="0.25">
      <c r="A2833">
        <v>181.07048</v>
      </c>
      <c r="B2833">
        <v>-3.2845475999999998</v>
      </c>
      <c r="C2833">
        <v>-3.8267216999999998</v>
      </c>
      <c r="D2833">
        <v>7.1695824E-3</v>
      </c>
      <c r="E2833">
        <v>0</v>
      </c>
      <c r="F2833">
        <v>0</v>
      </c>
      <c r="G2833">
        <v>-3.7102301999999998E-4</v>
      </c>
      <c r="H2833">
        <v>-11.057361</v>
      </c>
      <c r="I2833">
        <v>6.6100120999999996</v>
      </c>
      <c r="J2833">
        <v>299.56160999999997</v>
      </c>
      <c r="K2833">
        <v>302.05273</v>
      </c>
      <c r="L2833">
        <v>-4.2576017000000004</v>
      </c>
    </row>
    <row r="2834" spans="1:12" x14ac:dyDescent="0.25">
      <c r="A2834">
        <v>181.07050000000001</v>
      </c>
      <c r="B2834">
        <v>-3.2845475999999998</v>
      </c>
      <c r="C2834">
        <v>-3.8266776</v>
      </c>
      <c r="D2834">
        <v>-4.5125712999999996E-3</v>
      </c>
      <c r="E2834">
        <v>0</v>
      </c>
      <c r="F2834">
        <v>0</v>
      </c>
      <c r="G2834">
        <v>7.2066841000000003E-4</v>
      </c>
      <c r="H2834">
        <v>-11.000304</v>
      </c>
      <c r="I2834">
        <v>6.6141161999999998</v>
      </c>
      <c r="J2834">
        <v>299.56079</v>
      </c>
      <c r="K2834">
        <v>302.05176</v>
      </c>
      <c r="L2834">
        <v>-4.2576593999999996</v>
      </c>
    </row>
    <row r="2835" spans="1:12" x14ac:dyDescent="0.25">
      <c r="A2835">
        <v>181.07051999999999</v>
      </c>
      <c r="B2835">
        <v>-3.2845475999999998</v>
      </c>
      <c r="C2835">
        <v>-3.8200560000000001</v>
      </c>
      <c r="D2835">
        <v>-6.9691296999999999E-3</v>
      </c>
      <c r="E2835">
        <v>0</v>
      </c>
      <c r="F2835">
        <v>0</v>
      </c>
      <c r="G2835">
        <v>8.1501999999999996E-4</v>
      </c>
      <c r="H2835">
        <v>-10.995372</v>
      </c>
      <c r="I2835">
        <v>6.6166019</v>
      </c>
      <c r="J2835">
        <v>299.55997000000002</v>
      </c>
      <c r="K2835">
        <v>302.05081000000001</v>
      </c>
      <c r="L2835">
        <v>-4.2590918999999996</v>
      </c>
    </row>
    <row r="2836" spans="1:12" x14ac:dyDescent="0.25">
      <c r="A2836">
        <v>181.07053999999999</v>
      </c>
      <c r="B2836">
        <v>-3.2845475999999998</v>
      </c>
      <c r="C2836">
        <v>-3.8194807000000002</v>
      </c>
      <c r="D2836" s="118">
        <v>9.7722717000000005E-5</v>
      </c>
      <c r="E2836">
        <v>0</v>
      </c>
      <c r="F2836">
        <v>0</v>
      </c>
      <c r="G2836">
        <v>8.2113594E-4</v>
      </c>
      <c r="H2836">
        <v>-10.995051999999999</v>
      </c>
      <c r="I2836">
        <v>6.6082834999999998</v>
      </c>
      <c r="J2836">
        <v>299.55914000000001</v>
      </c>
      <c r="K2836">
        <v>302.04984000000002</v>
      </c>
      <c r="L2836">
        <v>-4.2585015000000004</v>
      </c>
    </row>
    <row r="2837" spans="1:12" x14ac:dyDescent="0.25">
      <c r="A2837">
        <v>181.07056</v>
      </c>
      <c r="B2837">
        <v>-3.2845475999999998</v>
      </c>
      <c r="C2837">
        <v>-3.8128272999999999</v>
      </c>
      <c r="D2837">
        <v>-7.4050289999999996E-4</v>
      </c>
      <c r="E2837">
        <v>0</v>
      </c>
      <c r="F2837">
        <v>0</v>
      </c>
      <c r="G2837">
        <v>8.2148832999999997E-4</v>
      </c>
      <c r="H2837">
        <v>-10.995034</v>
      </c>
      <c r="I2837">
        <v>6.6096906999999998</v>
      </c>
      <c r="J2837">
        <v>299.55831999999998</v>
      </c>
      <c r="K2837">
        <v>302.04885999999999</v>
      </c>
      <c r="L2837">
        <v>-4.2591618999999996</v>
      </c>
    </row>
    <row r="2838" spans="1:12" x14ac:dyDescent="0.25">
      <c r="A2838">
        <v>181.07058000000001</v>
      </c>
      <c r="B2838">
        <v>-3.2845475999999998</v>
      </c>
      <c r="C2838">
        <v>-3.8188662999999998</v>
      </c>
      <c r="D2838">
        <v>-5.9033786000000001E-3</v>
      </c>
      <c r="E2838">
        <v>0</v>
      </c>
      <c r="F2838">
        <v>0</v>
      </c>
      <c r="G2838">
        <v>8.2085445000000003E-4</v>
      </c>
      <c r="H2838">
        <v>-10.995024000000001</v>
      </c>
      <c r="I2838">
        <v>6.6076984000000003</v>
      </c>
      <c r="J2838">
        <v>299.55745999999999</v>
      </c>
      <c r="K2838">
        <v>302.04791</v>
      </c>
      <c r="L2838">
        <v>-4.2577910000000001</v>
      </c>
    </row>
    <row r="2839" spans="1:12" x14ac:dyDescent="0.25">
      <c r="A2839">
        <v>181.07060000000001</v>
      </c>
      <c r="B2839">
        <v>-3.2845477999999999</v>
      </c>
      <c r="C2839">
        <v>-3.8061655000000001</v>
      </c>
      <c r="D2839">
        <v>3.0904813000000001E-3</v>
      </c>
      <c r="E2839">
        <v>0</v>
      </c>
      <c r="F2839">
        <v>0</v>
      </c>
      <c r="G2839">
        <v>-6.0693867000000004E-4</v>
      </c>
      <c r="H2839">
        <v>-10.976004</v>
      </c>
      <c r="I2839">
        <v>6.6117844999999997</v>
      </c>
      <c r="J2839">
        <v>299.55664000000002</v>
      </c>
      <c r="K2839">
        <v>302.04694000000001</v>
      </c>
      <c r="L2839">
        <v>-4.256958</v>
      </c>
    </row>
    <row r="2840" spans="1:12" x14ac:dyDescent="0.25">
      <c r="A2840">
        <v>181.07061999999999</v>
      </c>
      <c r="B2840">
        <v>-3.2845477999999999</v>
      </c>
      <c r="C2840">
        <v>-3.8116726999999999</v>
      </c>
      <c r="D2840">
        <v>8.9541553000000006E-3</v>
      </c>
      <c r="E2840">
        <v>0</v>
      </c>
      <c r="F2840">
        <v>0</v>
      </c>
      <c r="G2840">
        <v>-7.3033861999999999E-4</v>
      </c>
      <c r="H2840">
        <v>-10.974361</v>
      </c>
      <c r="I2840">
        <v>6.6078786999999997</v>
      </c>
      <c r="J2840">
        <v>299.55581999999998</v>
      </c>
      <c r="K2840">
        <v>302.04595999999998</v>
      </c>
      <c r="L2840">
        <v>-4.2583159999999998</v>
      </c>
    </row>
    <row r="2841" spans="1:12" x14ac:dyDescent="0.25">
      <c r="A2841">
        <v>181.07064</v>
      </c>
      <c r="B2841">
        <v>-3.2845477999999999</v>
      </c>
      <c r="C2841">
        <v>-3.8055471999999999</v>
      </c>
      <c r="D2841">
        <v>7.3036236999999996E-4</v>
      </c>
      <c r="E2841">
        <v>0</v>
      </c>
      <c r="F2841">
        <v>0</v>
      </c>
      <c r="G2841">
        <v>-7.3833752000000002E-4</v>
      </c>
      <c r="H2841">
        <v>-10.974254999999999</v>
      </c>
      <c r="I2841">
        <v>6.6075330000000001</v>
      </c>
      <c r="J2841">
        <v>299.55498999999998</v>
      </c>
      <c r="K2841">
        <v>302.04500999999999</v>
      </c>
      <c r="L2841">
        <v>-4.2577208999999998</v>
      </c>
    </row>
    <row r="2842" spans="1:12" x14ac:dyDescent="0.25">
      <c r="A2842">
        <v>181.07066</v>
      </c>
      <c r="B2842">
        <v>-3.2845477999999999</v>
      </c>
      <c r="C2842">
        <v>-3.7917721000000002</v>
      </c>
      <c r="D2842">
        <v>-7.9727693999999995E-3</v>
      </c>
      <c r="E2842">
        <v>0</v>
      </c>
      <c r="F2842">
        <v>0</v>
      </c>
      <c r="G2842">
        <v>-7.3879835000000005E-4</v>
      </c>
      <c r="H2842">
        <v>-10.974247999999999</v>
      </c>
      <c r="I2842">
        <v>6.6075106000000003</v>
      </c>
      <c r="J2842">
        <v>299.55417</v>
      </c>
      <c r="K2842">
        <v>302.04404</v>
      </c>
      <c r="L2842">
        <v>-4.2576670999999999</v>
      </c>
    </row>
    <row r="2843" spans="1:12" x14ac:dyDescent="0.25">
      <c r="A2843">
        <v>181.07068000000001</v>
      </c>
      <c r="B2843">
        <v>-3.2845477999999999</v>
      </c>
      <c r="C2843">
        <v>-3.7972152000000001</v>
      </c>
      <c r="D2843">
        <v>-2.9018552000000001E-3</v>
      </c>
      <c r="E2843">
        <v>0</v>
      </c>
      <c r="F2843">
        <v>0</v>
      </c>
      <c r="G2843">
        <v>-7.3863111999999996E-4</v>
      </c>
      <c r="H2843">
        <v>-10.974221999999999</v>
      </c>
      <c r="I2843">
        <v>6.6075119999999998</v>
      </c>
      <c r="J2843">
        <v>299.55333999999999</v>
      </c>
      <c r="K2843">
        <v>302.04309000000001</v>
      </c>
      <c r="L2843">
        <v>-4.2576631999999996</v>
      </c>
    </row>
    <row r="2844" spans="1:12" x14ac:dyDescent="0.25">
      <c r="A2844">
        <v>181.07069999999999</v>
      </c>
      <c r="B2844">
        <v>-3.2845477999999999</v>
      </c>
      <c r="C2844">
        <v>-3.8043244000000001</v>
      </c>
      <c r="D2844">
        <v>-2.7267061999999999E-4</v>
      </c>
      <c r="E2844">
        <v>0</v>
      </c>
      <c r="F2844">
        <v>0</v>
      </c>
      <c r="G2844">
        <v>-3.1848886E-4</v>
      </c>
      <c r="H2844">
        <v>-10.917166</v>
      </c>
      <c r="I2844">
        <v>6.6139045000000003</v>
      </c>
      <c r="J2844">
        <v>299.55252000000002</v>
      </c>
      <c r="K2844">
        <v>302.04210999999998</v>
      </c>
      <c r="L2844">
        <v>-4.2576631999999996</v>
      </c>
    </row>
    <row r="2845" spans="1:12" x14ac:dyDescent="0.25">
      <c r="A2845">
        <v>181.07071999999999</v>
      </c>
      <c r="B2845">
        <v>-3.2845477999999999</v>
      </c>
      <c r="C2845">
        <v>-3.7916875000000001</v>
      </c>
      <c r="D2845">
        <v>-5.8599990000000003E-3</v>
      </c>
      <c r="E2845">
        <v>0</v>
      </c>
      <c r="F2845">
        <v>0</v>
      </c>
      <c r="G2845">
        <v>-2.8217724000000001E-4</v>
      </c>
      <c r="H2845">
        <v>-10.912234</v>
      </c>
      <c r="I2845">
        <v>6.6101947000000001</v>
      </c>
      <c r="J2845">
        <v>299.55169999999998</v>
      </c>
      <c r="K2845">
        <v>302.04113999999998</v>
      </c>
      <c r="L2845">
        <v>-4.2576637000000002</v>
      </c>
    </row>
    <row r="2846" spans="1:12" x14ac:dyDescent="0.25">
      <c r="A2846">
        <v>181.07074</v>
      </c>
      <c r="B2846">
        <v>-3.284548</v>
      </c>
      <c r="C2846">
        <v>-3.7839600999999998</v>
      </c>
      <c r="D2846">
        <v>-2.7133967000000001E-3</v>
      </c>
      <c r="E2846">
        <v>0</v>
      </c>
      <c r="F2846">
        <v>0</v>
      </c>
      <c r="G2846">
        <v>-2.7982346000000001E-4</v>
      </c>
      <c r="H2846">
        <v>-10.911913999999999</v>
      </c>
      <c r="I2846">
        <v>6.6098619000000003</v>
      </c>
      <c r="J2846">
        <v>299.55086999999997</v>
      </c>
      <c r="K2846">
        <v>302.04019</v>
      </c>
      <c r="L2846">
        <v>-4.2590918999999996</v>
      </c>
    </row>
    <row r="2847" spans="1:12" x14ac:dyDescent="0.25">
      <c r="A2847">
        <v>181.07076000000001</v>
      </c>
      <c r="B2847">
        <v>-3.284548</v>
      </c>
      <c r="C2847">
        <v>-3.7766936000000002</v>
      </c>
      <c r="D2847">
        <v>8.4551134999999999E-3</v>
      </c>
      <c r="E2847">
        <v>0</v>
      </c>
      <c r="F2847">
        <v>0</v>
      </c>
      <c r="G2847">
        <v>-2.7968786999999997E-4</v>
      </c>
      <c r="H2847">
        <v>-10.911896</v>
      </c>
      <c r="I2847">
        <v>6.6098423000000004</v>
      </c>
      <c r="J2847">
        <v>299.55002000000002</v>
      </c>
      <c r="K2847">
        <v>302.03922</v>
      </c>
      <c r="L2847">
        <v>-4.2577872000000001</v>
      </c>
    </row>
    <row r="2848" spans="1:12" x14ac:dyDescent="0.25">
      <c r="A2848">
        <v>181.07078000000001</v>
      </c>
      <c r="B2848">
        <v>-3.284548</v>
      </c>
      <c r="C2848">
        <v>-3.7694611999999998</v>
      </c>
      <c r="D2848">
        <v>6.5054874999999996E-3</v>
      </c>
      <c r="E2848">
        <v>0</v>
      </c>
      <c r="F2848">
        <v>0</v>
      </c>
      <c r="G2848">
        <v>-2.7925809000000002E-4</v>
      </c>
      <c r="H2848">
        <v>-10.911860000000001</v>
      </c>
      <c r="I2848">
        <v>6.6141018999999996</v>
      </c>
      <c r="J2848">
        <v>299.54919000000001</v>
      </c>
      <c r="K2848">
        <v>302.03823999999997</v>
      </c>
      <c r="L2848">
        <v>-4.2576717999999998</v>
      </c>
    </row>
    <row r="2849" spans="1:12" x14ac:dyDescent="0.25">
      <c r="A2849">
        <v>181.07079999999999</v>
      </c>
      <c r="B2849">
        <v>-3.284548</v>
      </c>
      <c r="C2849">
        <v>-3.7688495999999998</v>
      </c>
      <c r="D2849">
        <v>-6.0222512000000002E-3</v>
      </c>
      <c r="E2849">
        <v>0</v>
      </c>
      <c r="F2849">
        <v>0</v>
      </c>
      <c r="G2849">
        <v>6.4443260999999996E-4</v>
      </c>
      <c r="H2849">
        <v>-10.835784</v>
      </c>
      <c r="I2849">
        <v>6.6102075999999999</v>
      </c>
      <c r="J2849">
        <v>299.54836999999998</v>
      </c>
      <c r="K2849">
        <v>302.03728999999998</v>
      </c>
      <c r="L2849">
        <v>-4.2590922999999998</v>
      </c>
    </row>
    <row r="2850" spans="1:12" x14ac:dyDescent="0.25">
      <c r="A2850">
        <v>181.07082</v>
      </c>
      <c r="B2850">
        <v>-3.284548</v>
      </c>
      <c r="C2850">
        <v>-3.7688074</v>
      </c>
      <c r="D2850">
        <v>-6.3731624000000001E-3</v>
      </c>
      <c r="E2850">
        <v>0</v>
      </c>
      <c r="F2850">
        <v>0</v>
      </c>
      <c r="G2850">
        <v>7.2426436000000004E-4</v>
      </c>
      <c r="H2850">
        <v>-10.829209000000001</v>
      </c>
      <c r="I2850">
        <v>6.6098609000000002</v>
      </c>
      <c r="J2850">
        <v>299.54755</v>
      </c>
      <c r="K2850">
        <v>302.03631999999999</v>
      </c>
      <c r="L2850">
        <v>-4.2577876999999997</v>
      </c>
    </row>
    <row r="2851" spans="1:12" x14ac:dyDescent="0.25">
      <c r="A2851">
        <v>181.07084</v>
      </c>
      <c r="B2851">
        <v>-3.284548</v>
      </c>
      <c r="C2851">
        <v>-3.7621826999999999</v>
      </c>
      <c r="D2851">
        <v>1.5105439999999999E-4</v>
      </c>
      <c r="E2851">
        <v>0</v>
      </c>
      <c r="F2851">
        <v>0</v>
      </c>
      <c r="G2851">
        <v>7.2943908000000003E-4</v>
      </c>
      <c r="H2851">
        <v>-10.828783</v>
      </c>
      <c r="I2851">
        <v>6.6055751000000003</v>
      </c>
      <c r="J2851">
        <v>299.54671999999999</v>
      </c>
      <c r="K2851">
        <v>302.03537</v>
      </c>
      <c r="L2851">
        <v>-4.2591009</v>
      </c>
    </row>
    <row r="2852" spans="1:12" x14ac:dyDescent="0.25">
      <c r="A2852">
        <v>181.07086000000001</v>
      </c>
      <c r="B2852">
        <v>-3.284548</v>
      </c>
      <c r="C2852">
        <v>-3.7549939000000001</v>
      </c>
      <c r="D2852">
        <v>-2.9155100000000001E-3</v>
      </c>
      <c r="E2852">
        <v>0</v>
      </c>
      <c r="F2852">
        <v>0</v>
      </c>
      <c r="G2852">
        <v>7.2973728000000002E-4</v>
      </c>
      <c r="H2852">
        <v>-10.828758000000001</v>
      </c>
      <c r="I2852">
        <v>6.6052070000000001</v>
      </c>
      <c r="J2852">
        <v>299.54590000000002</v>
      </c>
      <c r="K2852">
        <v>302.03438999999997</v>
      </c>
      <c r="L2852">
        <v>-4.2592163000000003</v>
      </c>
    </row>
    <row r="2853" spans="1:12" x14ac:dyDescent="0.25">
      <c r="A2853">
        <v>181.07087999999999</v>
      </c>
      <c r="B2853">
        <v>-3.2845483</v>
      </c>
      <c r="C2853">
        <v>-3.7609951000000001</v>
      </c>
      <c r="D2853">
        <v>-6.8163327000000003E-3</v>
      </c>
      <c r="E2853">
        <v>0</v>
      </c>
      <c r="F2853">
        <v>0</v>
      </c>
      <c r="G2853">
        <v>7.2910043000000001E-4</v>
      </c>
      <c r="H2853">
        <v>-10.828747999999999</v>
      </c>
      <c r="I2853">
        <v>6.6094474999999999</v>
      </c>
      <c r="J2853">
        <v>299.54507000000001</v>
      </c>
      <c r="K2853">
        <v>302.03341999999998</v>
      </c>
      <c r="L2853">
        <v>-4.2585091999999998</v>
      </c>
    </row>
    <row r="2854" spans="1:12" x14ac:dyDescent="0.25">
      <c r="A2854">
        <v>181.07089999999999</v>
      </c>
      <c r="B2854">
        <v>-3.2845483</v>
      </c>
      <c r="C2854">
        <v>-3.7416727999999999</v>
      </c>
      <c r="D2854">
        <v>3.7413640000000001E-3</v>
      </c>
      <c r="E2854">
        <v>0</v>
      </c>
      <c r="F2854">
        <v>0</v>
      </c>
      <c r="G2854">
        <v>-6.9868041000000001E-4</v>
      </c>
      <c r="H2854">
        <v>-10.809728</v>
      </c>
      <c r="I2854">
        <v>6.6119452000000001</v>
      </c>
      <c r="J2854">
        <v>299.54424999999998</v>
      </c>
      <c r="K2854">
        <v>302.03246999999999</v>
      </c>
      <c r="L2854">
        <v>-4.2577343000000001</v>
      </c>
    </row>
    <row r="2855" spans="1:12" x14ac:dyDescent="0.25">
      <c r="A2855">
        <v>181.07092</v>
      </c>
      <c r="B2855">
        <v>-3.2845483</v>
      </c>
      <c r="C2855">
        <v>-3.7466108999999999</v>
      </c>
      <c r="D2855">
        <v>8.2865775999999992E-3</v>
      </c>
      <c r="E2855">
        <v>0</v>
      </c>
      <c r="F2855">
        <v>0</v>
      </c>
      <c r="G2855">
        <v>-8.2207924999999995E-4</v>
      </c>
      <c r="H2855">
        <v>-10.808085</v>
      </c>
      <c r="I2855">
        <v>6.6100202000000001</v>
      </c>
      <c r="J2855">
        <v>299.54343</v>
      </c>
      <c r="K2855">
        <v>302.03149000000002</v>
      </c>
      <c r="L2855">
        <v>-4.2590966000000003</v>
      </c>
    </row>
    <row r="2856" spans="1:12" x14ac:dyDescent="0.25">
      <c r="A2856">
        <v>181.07094000000001</v>
      </c>
      <c r="B2856">
        <v>-3.2845483</v>
      </c>
      <c r="C2856">
        <v>-3.7470737000000001</v>
      </c>
      <c r="D2856" s="118">
        <v>-5.4418349000000001E-5</v>
      </c>
      <c r="E2856">
        <v>0</v>
      </c>
      <c r="F2856">
        <v>0</v>
      </c>
      <c r="G2856">
        <v>-8.3007809000000001E-4</v>
      </c>
      <c r="H2856">
        <v>-10.807979</v>
      </c>
      <c r="I2856">
        <v>6.6055861</v>
      </c>
      <c r="J2856">
        <v>299.54259999999999</v>
      </c>
      <c r="K2856">
        <v>302.03052000000002</v>
      </c>
      <c r="L2856">
        <v>-4.2577876999999997</v>
      </c>
    </row>
    <row r="2857" spans="1:12" x14ac:dyDescent="0.25">
      <c r="A2857">
        <v>181.07096000000001</v>
      </c>
      <c r="B2857">
        <v>-3.2845483</v>
      </c>
      <c r="C2857">
        <v>-3.7470981999999999</v>
      </c>
      <c r="D2857">
        <v>-9.4906120000000007E-3</v>
      </c>
      <c r="E2857">
        <v>0</v>
      </c>
      <c r="F2857">
        <v>0</v>
      </c>
      <c r="G2857">
        <v>-8.3053892000000003E-4</v>
      </c>
      <c r="H2857">
        <v>-10.807971999999999</v>
      </c>
      <c r="I2857">
        <v>6.6073402999999997</v>
      </c>
      <c r="J2857">
        <v>299.54174999999998</v>
      </c>
      <c r="K2857">
        <v>302.02956999999998</v>
      </c>
      <c r="L2857">
        <v>-4.2583856999999998</v>
      </c>
    </row>
    <row r="2858" spans="1:12" x14ac:dyDescent="0.25">
      <c r="A2858">
        <v>181.07097999999999</v>
      </c>
      <c r="B2858">
        <v>-3.2845483</v>
      </c>
      <c r="C2858">
        <v>-3.7338616999999998</v>
      </c>
      <c r="D2858">
        <v>-3.0315736999999999E-3</v>
      </c>
      <c r="E2858">
        <v>0</v>
      </c>
      <c r="F2858">
        <v>0</v>
      </c>
      <c r="G2858">
        <v>-8.3033333000000003E-4</v>
      </c>
      <c r="H2858">
        <v>-10.807937000000001</v>
      </c>
      <c r="I2858">
        <v>6.6117619999999997</v>
      </c>
      <c r="J2858">
        <v>299.54092000000003</v>
      </c>
      <c r="K2858">
        <v>302.02859000000001</v>
      </c>
      <c r="L2858">
        <v>-4.2577256999999999</v>
      </c>
    </row>
    <row r="2859" spans="1:12" x14ac:dyDescent="0.25">
      <c r="A2859">
        <v>181.071</v>
      </c>
      <c r="B2859">
        <v>-3.2845483</v>
      </c>
      <c r="C2859">
        <v>-3.7327086999999999</v>
      </c>
      <c r="D2859">
        <v>-2.8204321000000002E-4</v>
      </c>
      <c r="E2859">
        <v>0</v>
      </c>
      <c r="F2859">
        <v>0</v>
      </c>
      <c r="G2859">
        <v>-3.2624317000000001E-4</v>
      </c>
      <c r="H2859">
        <v>-10.731861</v>
      </c>
      <c r="I2859">
        <v>6.6100097</v>
      </c>
      <c r="J2859">
        <v>299.5401</v>
      </c>
      <c r="K2859">
        <v>302.02764999999999</v>
      </c>
      <c r="L2859">
        <v>-4.2576679999999998</v>
      </c>
    </row>
    <row r="2860" spans="1:12" x14ac:dyDescent="0.25">
      <c r="A2860">
        <v>181.07102</v>
      </c>
      <c r="B2860">
        <v>-3.2845485000000001</v>
      </c>
      <c r="C2860">
        <v>-3.7127759</v>
      </c>
      <c r="D2860">
        <v>-8.0368900999999993E-3</v>
      </c>
      <c r="E2860">
        <v>0</v>
      </c>
      <c r="F2860">
        <v>0</v>
      </c>
      <c r="G2860">
        <v>-2.8267616E-4</v>
      </c>
      <c r="H2860">
        <v>-10.725286000000001</v>
      </c>
      <c r="I2860">
        <v>6.6098485</v>
      </c>
      <c r="J2860">
        <v>299.53928000000002</v>
      </c>
      <c r="K2860">
        <v>302.02667000000002</v>
      </c>
      <c r="L2860">
        <v>-4.2590922999999998</v>
      </c>
    </row>
    <row r="2861" spans="1:12" x14ac:dyDescent="0.25">
      <c r="A2861">
        <v>181.07104000000001</v>
      </c>
      <c r="B2861">
        <v>-3.2845485000000001</v>
      </c>
      <c r="C2861">
        <v>-3.7110584000000002</v>
      </c>
      <c r="D2861">
        <v>-7.2420377000000005E-4</v>
      </c>
      <c r="E2861">
        <v>0</v>
      </c>
      <c r="F2861">
        <v>0</v>
      </c>
      <c r="G2861">
        <v>-2.7985207000000002E-4</v>
      </c>
      <c r="H2861">
        <v>-10.72486</v>
      </c>
      <c r="I2861">
        <v>6.6055764999999997</v>
      </c>
      <c r="J2861">
        <v>299.53845000000001</v>
      </c>
      <c r="K2861">
        <v>302.02569999999997</v>
      </c>
      <c r="L2861">
        <v>-4.2577876999999997</v>
      </c>
    </row>
    <row r="2862" spans="1:12" x14ac:dyDescent="0.25">
      <c r="A2862">
        <v>181.07105999999999</v>
      </c>
      <c r="B2862">
        <v>-3.2845485000000001</v>
      </c>
      <c r="C2862">
        <v>-3.7175604999999998</v>
      </c>
      <c r="D2862">
        <v>8.6297718999999995E-3</v>
      </c>
      <c r="E2862">
        <v>0</v>
      </c>
      <c r="F2862">
        <v>0</v>
      </c>
      <c r="G2862">
        <v>-2.7968941E-4</v>
      </c>
      <c r="H2862">
        <v>-10.724835000000001</v>
      </c>
      <c r="I2862">
        <v>6.6094723000000002</v>
      </c>
      <c r="J2862">
        <v>299.53762999999998</v>
      </c>
      <c r="K2862">
        <v>302.02474999999998</v>
      </c>
      <c r="L2862">
        <v>-4.2591004000000003</v>
      </c>
    </row>
    <row r="2863" spans="1:12" x14ac:dyDescent="0.25">
      <c r="A2863">
        <v>181.07107999999999</v>
      </c>
      <c r="B2863">
        <v>-3.2845485000000001</v>
      </c>
      <c r="C2863">
        <v>-3.7048903000000002</v>
      </c>
      <c r="D2863">
        <v>3.6124953E-3</v>
      </c>
      <c r="E2863">
        <v>0</v>
      </c>
      <c r="F2863">
        <v>0</v>
      </c>
      <c r="G2863">
        <v>-2.7941176000000002E-4</v>
      </c>
      <c r="H2863">
        <v>-10.724799000000001</v>
      </c>
      <c r="I2863">
        <v>6.6140784999999997</v>
      </c>
      <c r="J2863">
        <v>299.53680000000003</v>
      </c>
      <c r="K2863">
        <v>302.02377000000001</v>
      </c>
      <c r="L2863">
        <v>-4.2577876999999997</v>
      </c>
    </row>
    <row r="2864" spans="1:12" x14ac:dyDescent="0.25">
      <c r="A2864">
        <v>181.0711</v>
      </c>
      <c r="B2864">
        <v>-3.2845485000000001</v>
      </c>
      <c r="C2864">
        <v>-3.7103994</v>
      </c>
      <c r="D2864">
        <v>-8.4507829000000003E-3</v>
      </c>
      <c r="E2864">
        <v>0</v>
      </c>
      <c r="F2864">
        <v>0</v>
      </c>
      <c r="G2864">
        <v>3.0849641E-4</v>
      </c>
      <c r="H2864">
        <v>-10.648721999999999</v>
      </c>
      <c r="I2864">
        <v>6.6102065999999997</v>
      </c>
      <c r="J2864">
        <v>299.53598</v>
      </c>
      <c r="K2864">
        <v>302.02280000000002</v>
      </c>
      <c r="L2864">
        <v>-4.2591004000000003</v>
      </c>
    </row>
    <row r="2865" spans="1:12" x14ac:dyDescent="0.25">
      <c r="A2865">
        <v>181.07112000000001</v>
      </c>
      <c r="B2865">
        <v>-3.2845485000000001</v>
      </c>
      <c r="C2865">
        <v>-3.7042773000000002</v>
      </c>
      <c r="D2865">
        <v>-6.5776528999999997E-3</v>
      </c>
      <c r="E2865">
        <v>0</v>
      </c>
      <c r="F2865">
        <v>0</v>
      </c>
      <c r="G2865">
        <v>3.5930754000000002E-4</v>
      </c>
      <c r="H2865">
        <v>-10.642147</v>
      </c>
      <c r="I2865">
        <v>6.6098619000000003</v>
      </c>
      <c r="J2865">
        <v>299.53516000000002</v>
      </c>
      <c r="K2865">
        <v>302.02184999999997</v>
      </c>
      <c r="L2865">
        <v>-4.2577876999999997</v>
      </c>
    </row>
    <row r="2866" spans="1:12" x14ac:dyDescent="0.25">
      <c r="A2866">
        <v>181.07114000000001</v>
      </c>
      <c r="B2866">
        <v>-3.2845488</v>
      </c>
      <c r="C2866">
        <v>-3.6971185000000002</v>
      </c>
      <c r="D2866">
        <v>1.3725221000000001E-4</v>
      </c>
      <c r="E2866">
        <v>0</v>
      </c>
      <c r="F2866">
        <v>0</v>
      </c>
      <c r="G2866">
        <v>3.6260116E-4</v>
      </c>
      <c r="H2866">
        <v>-10.641721</v>
      </c>
      <c r="I2866">
        <v>6.6077075000000001</v>
      </c>
      <c r="J2866">
        <v>299.53429999999997</v>
      </c>
      <c r="K2866">
        <v>302.02087</v>
      </c>
      <c r="L2866">
        <v>-4.2591004000000003</v>
      </c>
    </row>
    <row r="2867" spans="1:12" x14ac:dyDescent="0.25">
      <c r="A2867">
        <v>181.07115999999999</v>
      </c>
      <c r="B2867">
        <v>-3.2845488</v>
      </c>
      <c r="C2867">
        <v>-3.6965081999999998</v>
      </c>
      <c r="D2867">
        <v>-4.3672509000000003E-3</v>
      </c>
      <c r="E2867">
        <v>0</v>
      </c>
      <c r="F2867">
        <v>0</v>
      </c>
      <c r="G2867">
        <v>3.6279092E-4</v>
      </c>
      <c r="H2867">
        <v>-10.641696</v>
      </c>
      <c r="I2867">
        <v>6.6075248999999996</v>
      </c>
      <c r="J2867">
        <v>299.53348</v>
      </c>
      <c r="K2867">
        <v>302.01992999999999</v>
      </c>
      <c r="L2867">
        <v>-4.2577876999999997</v>
      </c>
    </row>
    <row r="2868" spans="1:12" x14ac:dyDescent="0.25">
      <c r="A2868">
        <v>181.07118</v>
      </c>
      <c r="B2868">
        <v>-3.2845488</v>
      </c>
      <c r="C2868">
        <v>-3.6898558000000001</v>
      </c>
      <c r="D2868">
        <v>-6.216241E-3</v>
      </c>
      <c r="E2868">
        <v>0</v>
      </c>
      <c r="F2868">
        <v>0</v>
      </c>
      <c r="G2868">
        <v>3.6234021999999999E-4</v>
      </c>
      <c r="H2868">
        <v>-10.641678000000001</v>
      </c>
      <c r="I2868">
        <v>6.6139058999999998</v>
      </c>
      <c r="J2868">
        <v>299.53264999999999</v>
      </c>
      <c r="K2868">
        <v>302.01895000000002</v>
      </c>
      <c r="L2868">
        <v>-4.2591009</v>
      </c>
    </row>
    <row r="2869" spans="1:12" x14ac:dyDescent="0.25">
      <c r="A2869">
        <v>181.0712</v>
      </c>
      <c r="B2869">
        <v>-3.2845488</v>
      </c>
      <c r="C2869">
        <v>-3.7025172999999998</v>
      </c>
      <c r="D2869">
        <v>4.5216646999999997E-3</v>
      </c>
      <c r="E2869">
        <v>0</v>
      </c>
      <c r="F2869">
        <v>0</v>
      </c>
      <c r="G2869">
        <v>-6.4571050000000003E-4</v>
      </c>
      <c r="H2869">
        <v>-10.603638999999999</v>
      </c>
      <c r="I2869">
        <v>6.6101955999999999</v>
      </c>
      <c r="J2869">
        <v>299.53183000000001</v>
      </c>
      <c r="K2869">
        <v>302.01796999999999</v>
      </c>
      <c r="L2869">
        <v>-4.2592167999999999</v>
      </c>
    </row>
    <row r="2870" spans="1:12" x14ac:dyDescent="0.25">
      <c r="A2870">
        <v>181.07122000000001</v>
      </c>
      <c r="B2870">
        <v>-3.2845488</v>
      </c>
      <c r="C2870">
        <v>-3.6970073999999999</v>
      </c>
      <c r="D2870">
        <v>7.6261745000000001E-3</v>
      </c>
      <c r="E2870">
        <v>0</v>
      </c>
      <c r="F2870">
        <v>0</v>
      </c>
      <c r="G2870">
        <v>-7.3283329000000004E-4</v>
      </c>
      <c r="H2870">
        <v>-10.600353</v>
      </c>
      <c r="I2870">
        <v>6.6119924000000001</v>
      </c>
      <c r="J2870">
        <v>299.53100999999998</v>
      </c>
      <c r="K2870">
        <v>302.01702999999998</v>
      </c>
      <c r="L2870">
        <v>-4.2592243999999999</v>
      </c>
    </row>
    <row r="2871" spans="1:12" x14ac:dyDescent="0.25">
      <c r="A2871">
        <v>181.07123999999999</v>
      </c>
      <c r="B2871">
        <v>-3.2845488</v>
      </c>
      <c r="C2871">
        <v>-3.7031269</v>
      </c>
      <c r="D2871">
        <v>-1.5647358999999999E-3</v>
      </c>
      <c r="E2871">
        <v>0</v>
      </c>
      <c r="F2871">
        <v>0</v>
      </c>
      <c r="G2871">
        <v>-7.3848071E-4</v>
      </c>
      <c r="H2871">
        <v>-10.600139</v>
      </c>
      <c r="I2871">
        <v>6.6078929999999998</v>
      </c>
      <c r="J2871">
        <v>299.53017999999997</v>
      </c>
      <c r="K2871">
        <v>302.01605000000001</v>
      </c>
      <c r="L2871">
        <v>-4.2592243999999999</v>
      </c>
    </row>
    <row r="2872" spans="1:12" x14ac:dyDescent="0.25">
      <c r="A2872">
        <v>181.07126</v>
      </c>
      <c r="B2872">
        <v>-3.2845488</v>
      </c>
      <c r="C2872">
        <v>-3.7036661999999998</v>
      </c>
      <c r="D2872">
        <v>-8.8943745999999994E-3</v>
      </c>
      <c r="E2872">
        <v>0</v>
      </c>
      <c r="F2872">
        <v>0</v>
      </c>
      <c r="G2872">
        <v>-7.3880603000000004E-4</v>
      </c>
      <c r="H2872">
        <v>-10.600127000000001</v>
      </c>
      <c r="I2872">
        <v>6.6096668000000003</v>
      </c>
      <c r="J2872">
        <v>299.52936</v>
      </c>
      <c r="K2872">
        <v>302.01508000000001</v>
      </c>
      <c r="L2872">
        <v>-4.2585091999999998</v>
      </c>
    </row>
    <row r="2873" spans="1:12" x14ac:dyDescent="0.25">
      <c r="A2873">
        <v>181.07128</v>
      </c>
      <c r="B2873">
        <v>-3.2845490000000002</v>
      </c>
      <c r="C2873">
        <v>-3.7036983999999999</v>
      </c>
      <c r="D2873">
        <v>-2.2511643E-3</v>
      </c>
      <c r="E2873">
        <v>0</v>
      </c>
      <c r="F2873">
        <v>0</v>
      </c>
      <c r="G2873">
        <v>-7.3859304999999997E-4</v>
      </c>
      <c r="H2873">
        <v>-10.600142999999999</v>
      </c>
      <c r="I2873">
        <v>6.6098284999999999</v>
      </c>
      <c r="J2873">
        <v>299.52852999999999</v>
      </c>
      <c r="K2873">
        <v>302.01413000000002</v>
      </c>
      <c r="L2873">
        <v>-4.2577337999999996</v>
      </c>
    </row>
    <row r="2874" spans="1:12" x14ac:dyDescent="0.25">
      <c r="A2874">
        <v>181.07130000000001</v>
      </c>
      <c r="B2874">
        <v>-3.2845490000000002</v>
      </c>
      <c r="C2874">
        <v>-3.6970811000000001</v>
      </c>
      <c r="D2874">
        <v>-2.1471186E-4</v>
      </c>
      <c r="E2874">
        <v>0</v>
      </c>
      <c r="F2874">
        <v>0</v>
      </c>
      <c r="G2874">
        <v>-2.3441664E-4</v>
      </c>
      <c r="H2874">
        <v>-10.638182</v>
      </c>
      <c r="I2874">
        <v>6.6119694999999998</v>
      </c>
      <c r="J2874">
        <v>299.52771000000001</v>
      </c>
      <c r="K2874">
        <v>302.01315</v>
      </c>
      <c r="L2874">
        <v>-4.2576675000000002</v>
      </c>
    </row>
    <row r="2875" spans="1:12" x14ac:dyDescent="0.25">
      <c r="A2875">
        <v>181.07131999999999</v>
      </c>
      <c r="B2875">
        <v>-3.2845490000000002</v>
      </c>
      <c r="C2875">
        <v>-3.6965089</v>
      </c>
      <c r="D2875">
        <v>-5.8555411999999998E-3</v>
      </c>
      <c r="E2875">
        <v>0</v>
      </c>
      <c r="F2875">
        <v>0</v>
      </c>
      <c r="G2875">
        <v>-1.9084215000000001E-4</v>
      </c>
      <c r="H2875">
        <v>-10.641468</v>
      </c>
      <c r="I2875">
        <v>6.6100234999999996</v>
      </c>
      <c r="J2875">
        <v>299.52688999999998</v>
      </c>
      <c r="K2875">
        <v>302.01220999999998</v>
      </c>
      <c r="L2875">
        <v>-4.2576637000000002</v>
      </c>
    </row>
    <row r="2876" spans="1:12" x14ac:dyDescent="0.25">
      <c r="A2876">
        <v>181.07133999999999</v>
      </c>
      <c r="B2876">
        <v>-3.2845490000000002</v>
      </c>
      <c r="C2876">
        <v>-3.6964747999999998</v>
      </c>
      <c r="D2876">
        <v>-1.2610051E-3</v>
      </c>
      <c r="E2876">
        <v>0</v>
      </c>
      <c r="F2876">
        <v>0</v>
      </c>
      <c r="G2876">
        <v>-1.8801762999999999E-4</v>
      </c>
      <c r="H2876">
        <v>-10.641681999999999</v>
      </c>
      <c r="I2876">
        <v>6.6098508999999996</v>
      </c>
      <c r="J2876">
        <v>299.52602999999999</v>
      </c>
      <c r="K2876">
        <v>302.01123000000001</v>
      </c>
      <c r="L2876">
        <v>-4.2590922999999998</v>
      </c>
    </row>
    <row r="2877" spans="1:12" x14ac:dyDescent="0.25">
      <c r="A2877">
        <v>181.07136</v>
      </c>
      <c r="B2877">
        <v>-3.2845490000000002</v>
      </c>
      <c r="C2877">
        <v>-3.7030892</v>
      </c>
      <c r="D2877">
        <v>8.5783070000000003E-3</v>
      </c>
      <c r="E2877">
        <v>0</v>
      </c>
      <c r="F2877">
        <v>0</v>
      </c>
      <c r="G2877">
        <v>-1.8785488E-4</v>
      </c>
      <c r="H2877">
        <v>-10.641693999999999</v>
      </c>
      <c r="I2877">
        <v>6.6098394000000003</v>
      </c>
      <c r="J2877">
        <v>299.52521000000002</v>
      </c>
      <c r="K2877">
        <v>302.01024999999998</v>
      </c>
      <c r="L2877">
        <v>-4.2592163000000003</v>
      </c>
    </row>
    <row r="2878" spans="1:12" x14ac:dyDescent="0.25">
      <c r="A2878">
        <v>181.07138</v>
      </c>
      <c r="B2878">
        <v>-3.2845490000000002</v>
      </c>
      <c r="C2878">
        <v>-3.6970417000000002</v>
      </c>
      <c r="D2878">
        <v>1.4313989E-3</v>
      </c>
      <c r="E2878">
        <v>0</v>
      </c>
      <c r="F2878">
        <v>0</v>
      </c>
      <c r="G2878">
        <v>-1.8773085000000001E-4</v>
      </c>
      <c r="H2878">
        <v>-10.641686</v>
      </c>
      <c r="I2878">
        <v>6.6098398999999999</v>
      </c>
      <c r="J2878">
        <v>299.52438000000001</v>
      </c>
      <c r="K2878">
        <v>302.00931000000003</v>
      </c>
      <c r="L2878">
        <v>-4.2592239000000003</v>
      </c>
    </row>
    <row r="2879" spans="1:12" x14ac:dyDescent="0.25">
      <c r="A2879">
        <v>181.07140000000001</v>
      </c>
      <c r="B2879">
        <v>-3.2845490000000002</v>
      </c>
      <c r="C2879">
        <v>-3.6965129000000001</v>
      </c>
      <c r="D2879">
        <v>-9.3644009999999996E-3</v>
      </c>
      <c r="E2879">
        <v>0</v>
      </c>
      <c r="F2879">
        <v>0</v>
      </c>
      <c r="G2879" s="118">
        <v>6.4268075E-5</v>
      </c>
      <c r="H2879">
        <v>-10.622667</v>
      </c>
      <c r="I2879">
        <v>6.6119694999999998</v>
      </c>
      <c r="J2879">
        <v>299.52355999999997</v>
      </c>
      <c r="K2879">
        <v>302.00833</v>
      </c>
      <c r="L2879">
        <v>-4.2577962999999999</v>
      </c>
    </row>
    <row r="2880" spans="1:12" x14ac:dyDescent="0.25">
      <c r="A2880">
        <v>181.07141999999999</v>
      </c>
      <c r="B2880">
        <v>-3.2845491999999998</v>
      </c>
      <c r="C2880">
        <v>-3.7097131999999999</v>
      </c>
      <c r="D2880">
        <v>-6.6528739E-3</v>
      </c>
      <c r="E2880">
        <v>0</v>
      </c>
      <c r="F2880">
        <v>0</v>
      </c>
      <c r="G2880" s="118">
        <v>8.6047562999999998E-5</v>
      </c>
      <c r="H2880">
        <v>-10.621024</v>
      </c>
      <c r="I2880">
        <v>6.6078925000000002</v>
      </c>
      <c r="J2880">
        <v>299.52274</v>
      </c>
      <c r="K2880">
        <v>302.00738999999999</v>
      </c>
      <c r="L2880">
        <v>-4.2591009</v>
      </c>
    </row>
    <row r="2881" spans="1:12" x14ac:dyDescent="0.25">
      <c r="A2881">
        <v>181.07144</v>
      </c>
      <c r="B2881">
        <v>-3.2845491999999998</v>
      </c>
      <c r="C2881">
        <v>-3.7042364999999999</v>
      </c>
      <c r="D2881">
        <v>-5.9426430000000005E-4</v>
      </c>
      <c r="E2881">
        <v>0</v>
      </c>
      <c r="F2881">
        <v>0</v>
      </c>
      <c r="G2881" s="118">
        <v>8.7459332000000006E-5</v>
      </c>
      <c r="H2881">
        <v>-10.620918</v>
      </c>
      <c r="I2881">
        <v>6.6117987999999999</v>
      </c>
      <c r="J2881">
        <v>299.52190999999999</v>
      </c>
      <c r="K2881">
        <v>302.00641000000002</v>
      </c>
      <c r="L2881">
        <v>-4.2592167999999999</v>
      </c>
    </row>
    <row r="2882" spans="1:12" x14ac:dyDescent="0.25">
      <c r="A2882">
        <v>181.07146</v>
      </c>
      <c r="B2882">
        <v>-3.2845491999999998</v>
      </c>
      <c r="C2882">
        <v>-3.7037445999999998</v>
      </c>
      <c r="D2882">
        <v>-5.8821165000000003E-3</v>
      </c>
      <c r="E2882">
        <v>0</v>
      </c>
      <c r="F2882">
        <v>0</v>
      </c>
      <c r="G2882" s="118">
        <v>8.7540669000000002E-5</v>
      </c>
      <c r="H2882">
        <v>-10.620911</v>
      </c>
      <c r="I2882">
        <v>6.6121426000000003</v>
      </c>
      <c r="J2882">
        <v>299.52109000000002</v>
      </c>
      <c r="K2882">
        <v>302.00542999999999</v>
      </c>
      <c r="L2882">
        <v>-4.2592243999999999</v>
      </c>
    </row>
    <row r="2883" spans="1:12" x14ac:dyDescent="0.25">
      <c r="A2883">
        <v>181.07148000000001</v>
      </c>
      <c r="B2883">
        <v>-3.2845491999999998</v>
      </c>
      <c r="C2883">
        <v>-3.7169533000000001</v>
      </c>
      <c r="D2883">
        <v>-5.6197438000000002E-3</v>
      </c>
      <c r="E2883">
        <v>0</v>
      </c>
      <c r="F2883">
        <v>0</v>
      </c>
      <c r="G2883" s="118">
        <v>8.7237706000000003E-5</v>
      </c>
      <c r="H2883">
        <v>-10.620937</v>
      </c>
      <c r="I2883">
        <v>6.6079024999999998</v>
      </c>
      <c r="J2883">
        <v>299.52026000000001</v>
      </c>
      <c r="K2883">
        <v>302.00448999999998</v>
      </c>
      <c r="L2883">
        <v>-4.2592249000000004</v>
      </c>
    </row>
    <row r="2884" spans="1:12" x14ac:dyDescent="0.25">
      <c r="A2884">
        <v>181.07149999999999</v>
      </c>
      <c r="B2884">
        <v>-3.2845491999999998</v>
      </c>
      <c r="C2884">
        <v>-3.7247148000000001</v>
      </c>
      <c r="D2884">
        <v>4.5760469999999998E-3</v>
      </c>
      <c r="E2884">
        <v>0</v>
      </c>
      <c r="F2884">
        <v>0</v>
      </c>
      <c r="G2884">
        <v>-5.8487057999999999E-4</v>
      </c>
      <c r="H2884">
        <v>-10.677993000000001</v>
      </c>
      <c r="I2884">
        <v>6.6096662999999998</v>
      </c>
      <c r="J2884">
        <v>299.51943999999997</v>
      </c>
      <c r="K2884">
        <v>302.00351000000001</v>
      </c>
      <c r="L2884">
        <v>-4.2592249000000004</v>
      </c>
    </row>
    <row r="2885" spans="1:12" x14ac:dyDescent="0.25">
      <c r="A2885">
        <v>181.07151999999999</v>
      </c>
      <c r="B2885">
        <v>-3.2845491999999998</v>
      </c>
      <c r="C2885">
        <v>-3.7253639999999999</v>
      </c>
      <c r="D2885">
        <v>7.6290984000000001E-3</v>
      </c>
      <c r="E2885">
        <v>0</v>
      </c>
      <c r="F2885">
        <v>0</v>
      </c>
      <c r="G2885">
        <v>-6.4295890999999995E-4</v>
      </c>
      <c r="H2885">
        <v>-10.682924999999999</v>
      </c>
      <c r="I2885">
        <v>6.6076950999999999</v>
      </c>
      <c r="J2885">
        <v>299.51859000000002</v>
      </c>
      <c r="K2885">
        <v>302.00252999999998</v>
      </c>
      <c r="L2885">
        <v>-4.2592243999999999</v>
      </c>
    </row>
    <row r="2886" spans="1:12" x14ac:dyDescent="0.25">
      <c r="A2886">
        <v>181.07154</v>
      </c>
      <c r="B2886">
        <v>-3.2845491999999998</v>
      </c>
      <c r="C2886">
        <v>-3.7320218000000001</v>
      </c>
      <c r="D2886">
        <v>-3.0151828999999998E-3</v>
      </c>
      <c r="E2886">
        <v>0</v>
      </c>
      <c r="F2886">
        <v>0</v>
      </c>
      <c r="G2886">
        <v>-6.4672424999999997E-4</v>
      </c>
      <c r="H2886">
        <v>-10.683244999999999</v>
      </c>
      <c r="I2886">
        <v>6.6075233999999998</v>
      </c>
      <c r="J2886">
        <v>299.51776000000001</v>
      </c>
      <c r="K2886">
        <v>302.00159000000002</v>
      </c>
      <c r="L2886">
        <v>-4.2577962999999999</v>
      </c>
    </row>
    <row r="2887" spans="1:12" x14ac:dyDescent="0.25">
      <c r="A2887">
        <v>181.07156000000001</v>
      </c>
      <c r="B2887">
        <v>-3.2845494999999998</v>
      </c>
      <c r="C2887">
        <v>-3.7259769</v>
      </c>
      <c r="D2887">
        <v>-7.5669615000000003E-3</v>
      </c>
      <c r="E2887">
        <v>0</v>
      </c>
      <c r="F2887">
        <v>0</v>
      </c>
      <c r="G2887">
        <v>-6.4694119000000005E-4</v>
      </c>
      <c r="H2887">
        <v>-10.683263</v>
      </c>
      <c r="I2887">
        <v>6.6117749000000003</v>
      </c>
      <c r="J2887">
        <v>299.51693999999998</v>
      </c>
      <c r="K2887">
        <v>302.00060999999999</v>
      </c>
      <c r="L2887">
        <v>-4.2591009</v>
      </c>
    </row>
    <row r="2888" spans="1:12" x14ac:dyDescent="0.25">
      <c r="A2888">
        <v>181.07158000000001</v>
      </c>
      <c r="B2888">
        <v>-3.2845494999999998</v>
      </c>
      <c r="C2888">
        <v>-3.7254480999999999</v>
      </c>
      <c r="D2888">
        <v>-6.8313179999999996E-4</v>
      </c>
      <c r="E2888">
        <v>0</v>
      </c>
      <c r="F2888">
        <v>0</v>
      </c>
      <c r="G2888">
        <v>-6.4668397000000003E-4</v>
      </c>
      <c r="H2888">
        <v>-10.683273</v>
      </c>
      <c r="I2888">
        <v>6.6121435000000002</v>
      </c>
      <c r="J2888">
        <v>299.51611000000003</v>
      </c>
      <c r="K2888">
        <v>301.99966000000001</v>
      </c>
      <c r="L2888">
        <v>-4.2592167999999999</v>
      </c>
    </row>
    <row r="2889" spans="1:12" x14ac:dyDescent="0.25">
      <c r="A2889">
        <v>181.07159999999999</v>
      </c>
      <c r="B2889">
        <v>-3.2845494999999998</v>
      </c>
      <c r="C2889">
        <v>-3.7386577000000001</v>
      </c>
      <c r="D2889">
        <v>-1.5332629E-3</v>
      </c>
      <c r="E2889">
        <v>0</v>
      </c>
      <c r="F2889">
        <v>0</v>
      </c>
      <c r="G2889" s="118">
        <v>-5.8652822000000002E-5</v>
      </c>
      <c r="H2889">
        <v>-10.702292999999999</v>
      </c>
      <c r="I2889">
        <v>6.6142969000000003</v>
      </c>
      <c r="J2889">
        <v>299.51528999999999</v>
      </c>
      <c r="K2889">
        <v>301.99869000000001</v>
      </c>
      <c r="L2889">
        <v>-4.2592243999999999</v>
      </c>
    </row>
    <row r="2890" spans="1:12" x14ac:dyDescent="0.25">
      <c r="A2890">
        <v>181.07162</v>
      </c>
      <c r="B2890">
        <v>-3.2845494999999998</v>
      </c>
      <c r="C2890">
        <v>-3.7530355000000002</v>
      </c>
      <c r="D2890">
        <v>-6.6966376999999999E-3</v>
      </c>
      <c r="E2890">
        <v>0</v>
      </c>
      <c r="F2890">
        <v>0</v>
      </c>
      <c r="G2890" s="118">
        <v>-7.8310686000000007E-6</v>
      </c>
      <c r="H2890">
        <v>-10.703936000000001</v>
      </c>
      <c r="I2890">
        <v>6.6080893999999999</v>
      </c>
      <c r="J2890">
        <v>299.51447000000002</v>
      </c>
      <c r="K2890">
        <v>301.99770999999998</v>
      </c>
      <c r="L2890">
        <v>-4.2592249000000004</v>
      </c>
    </row>
    <row r="2891" spans="1:12" x14ac:dyDescent="0.25">
      <c r="A2891">
        <v>181.07164</v>
      </c>
      <c r="B2891">
        <v>-3.2845494999999998</v>
      </c>
      <c r="C2891">
        <v>-3.7476375000000002</v>
      </c>
      <c r="D2891">
        <v>8.4608286999999995E-4</v>
      </c>
      <c r="E2891">
        <v>0</v>
      </c>
      <c r="F2891">
        <v>0</v>
      </c>
      <c r="G2891" s="118">
        <v>-4.5367683000000001E-6</v>
      </c>
      <c r="H2891">
        <v>-10.704041999999999</v>
      </c>
      <c r="I2891">
        <v>6.6118107000000004</v>
      </c>
      <c r="J2891">
        <v>299.51364000000001</v>
      </c>
      <c r="K2891">
        <v>301.99677000000003</v>
      </c>
      <c r="L2891">
        <v>-4.2592249000000004</v>
      </c>
    </row>
    <row r="2892" spans="1:12" x14ac:dyDescent="0.25">
      <c r="A2892">
        <v>181.07166000000001</v>
      </c>
      <c r="B2892">
        <v>-3.2845494999999998</v>
      </c>
      <c r="C2892">
        <v>-3.7537631999999999</v>
      </c>
      <c r="D2892">
        <v>8.7623223999999996E-3</v>
      </c>
      <c r="E2892">
        <v>0</v>
      </c>
      <c r="F2892">
        <v>0</v>
      </c>
      <c r="G2892" s="118">
        <v>-4.3469557999999998E-6</v>
      </c>
      <c r="H2892">
        <v>-10.704048999999999</v>
      </c>
      <c r="I2892">
        <v>6.6100116</v>
      </c>
      <c r="J2892">
        <v>299.51281999999998</v>
      </c>
      <c r="K2892">
        <v>301.99579</v>
      </c>
      <c r="L2892">
        <v>-4.2592249000000004</v>
      </c>
    </row>
    <row r="2893" spans="1:12" x14ac:dyDescent="0.25">
      <c r="A2893">
        <v>181.07167999999999</v>
      </c>
      <c r="B2893">
        <v>-3.2845494999999998</v>
      </c>
      <c r="C2893">
        <v>-3.7543055999999999</v>
      </c>
      <c r="D2893">
        <v>2.1694249E-3</v>
      </c>
      <c r="E2893">
        <v>0</v>
      </c>
      <c r="F2893">
        <v>0</v>
      </c>
      <c r="G2893" s="118">
        <v>-4.2598953999999999E-6</v>
      </c>
      <c r="H2893">
        <v>-10.704084</v>
      </c>
      <c r="I2893">
        <v>6.6077180000000002</v>
      </c>
      <c r="J2893">
        <v>299.51199000000003</v>
      </c>
      <c r="K2893">
        <v>301.99480999999997</v>
      </c>
      <c r="L2893">
        <v>-4.2592243999999999</v>
      </c>
    </row>
    <row r="2894" spans="1:12" x14ac:dyDescent="0.25">
      <c r="A2894">
        <v>181.07169999999999</v>
      </c>
      <c r="B2894">
        <v>-3.2845496999999999</v>
      </c>
      <c r="C2894">
        <v>-3.7609572</v>
      </c>
      <c r="D2894">
        <v>-9.2996303000000002E-3</v>
      </c>
      <c r="E2894">
        <v>0</v>
      </c>
      <c r="F2894">
        <v>0</v>
      </c>
      <c r="G2894">
        <v>1.6369860000000001E-4</v>
      </c>
      <c r="H2894">
        <v>-10.78016</v>
      </c>
      <c r="I2894">
        <v>6.6075248999999996</v>
      </c>
      <c r="J2894">
        <v>299.51116999999999</v>
      </c>
      <c r="K2894">
        <v>301.99387000000002</v>
      </c>
      <c r="L2894">
        <v>-4.2585100999999996</v>
      </c>
    </row>
    <row r="2895" spans="1:12" x14ac:dyDescent="0.25">
      <c r="A2895">
        <v>181.07172</v>
      </c>
      <c r="B2895">
        <v>-3.2845496999999999</v>
      </c>
      <c r="C2895">
        <v>-3.7549120999999999</v>
      </c>
      <c r="D2895">
        <v>-3.7449454000000001E-3</v>
      </c>
      <c r="E2895">
        <v>0</v>
      </c>
      <c r="F2895">
        <v>0</v>
      </c>
      <c r="G2895">
        <v>1.7821473000000001E-4</v>
      </c>
      <c r="H2895">
        <v>-10.786735</v>
      </c>
      <c r="I2895">
        <v>6.6117754</v>
      </c>
      <c r="J2895">
        <v>299.51031</v>
      </c>
      <c r="K2895">
        <v>301.99288999999999</v>
      </c>
      <c r="L2895">
        <v>-4.2591634000000003</v>
      </c>
    </row>
    <row r="2896" spans="1:12" x14ac:dyDescent="0.25">
      <c r="A2896">
        <v>181.07174000000001</v>
      </c>
      <c r="B2896">
        <v>-3.2845496999999999</v>
      </c>
      <c r="C2896">
        <v>-3.7543861999999999</v>
      </c>
      <c r="D2896">
        <v>3.8299775999999999E-4</v>
      </c>
      <c r="E2896">
        <v>0</v>
      </c>
      <c r="F2896">
        <v>0</v>
      </c>
      <c r="G2896">
        <v>1.7915566999999999E-4</v>
      </c>
      <c r="H2896">
        <v>-10.787160999999999</v>
      </c>
      <c r="I2896">
        <v>6.6121407000000003</v>
      </c>
      <c r="J2896">
        <v>299.50949000000003</v>
      </c>
      <c r="K2896">
        <v>301.99194</v>
      </c>
      <c r="L2896">
        <v>-4.2592211000000004</v>
      </c>
    </row>
    <row r="2897" spans="1:12" x14ac:dyDescent="0.25">
      <c r="A2897">
        <v>181.07176000000001</v>
      </c>
      <c r="B2897">
        <v>-3.2845496999999999</v>
      </c>
      <c r="C2897">
        <v>-3.7742125999999998</v>
      </c>
      <c r="D2897">
        <v>-5.8024204000000001E-3</v>
      </c>
      <c r="E2897">
        <v>0</v>
      </c>
      <c r="F2897">
        <v>0</v>
      </c>
      <c r="G2897">
        <v>1.7920988999999999E-4</v>
      </c>
      <c r="H2897">
        <v>-10.787186</v>
      </c>
      <c r="I2897">
        <v>6.6079034999999999</v>
      </c>
      <c r="J2897">
        <v>299.50867</v>
      </c>
      <c r="K2897">
        <v>301.99097</v>
      </c>
      <c r="L2897">
        <v>-4.2606535000000001</v>
      </c>
    </row>
    <row r="2898" spans="1:12" x14ac:dyDescent="0.25">
      <c r="A2898">
        <v>181.07177999999999</v>
      </c>
      <c r="B2898">
        <v>-3.2845496999999999</v>
      </c>
      <c r="C2898">
        <v>-3.782546</v>
      </c>
      <c r="D2898">
        <v>-4.1615706999999997E-3</v>
      </c>
      <c r="E2898">
        <v>0</v>
      </c>
      <c r="F2898">
        <v>0</v>
      </c>
      <c r="G2898">
        <v>1.7894398E-4</v>
      </c>
      <c r="H2898">
        <v>-10.787222</v>
      </c>
      <c r="I2898">
        <v>6.6117968999999999</v>
      </c>
      <c r="J2898">
        <v>299.50783999999999</v>
      </c>
      <c r="K2898">
        <v>301.98998999999998</v>
      </c>
      <c r="L2898">
        <v>-4.2593489</v>
      </c>
    </row>
    <row r="2899" spans="1:12" x14ac:dyDescent="0.25">
      <c r="A2899">
        <v>181.0718</v>
      </c>
      <c r="B2899">
        <v>-3.2845496999999999</v>
      </c>
      <c r="C2899">
        <v>-3.7832325</v>
      </c>
      <c r="D2899">
        <v>6.8785809000000003E-3</v>
      </c>
      <c r="E2899">
        <v>0</v>
      </c>
      <c r="F2899">
        <v>0</v>
      </c>
      <c r="G2899">
        <v>-4.0893111000000001E-4</v>
      </c>
      <c r="H2899">
        <v>-10.863299</v>
      </c>
      <c r="I2899">
        <v>6.6057487000000004</v>
      </c>
      <c r="J2899">
        <v>299.50702000000001</v>
      </c>
      <c r="K2899">
        <v>301.98903999999999</v>
      </c>
      <c r="L2899">
        <v>-4.2606615999999997</v>
      </c>
    </row>
    <row r="2900" spans="1:12" x14ac:dyDescent="0.25">
      <c r="A2900">
        <v>181.07182</v>
      </c>
      <c r="B2900">
        <v>-3.2845496999999999</v>
      </c>
      <c r="C2900">
        <v>-3.7898979000000002</v>
      </c>
      <c r="D2900">
        <v>6.3729314000000002E-3</v>
      </c>
      <c r="E2900">
        <v>0</v>
      </c>
      <c r="F2900">
        <v>0</v>
      </c>
      <c r="G2900">
        <v>-4.5973938999999998E-4</v>
      </c>
      <c r="H2900">
        <v>-10.869873999999999</v>
      </c>
      <c r="I2900">
        <v>6.6094809000000003</v>
      </c>
      <c r="J2900">
        <v>299.50619999999998</v>
      </c>
      <c r="K2900">
        <v>301.98806999999999</v>
      </c>
      <c r="L2900">
        <v>-4.2593484000000004</v>
      </c>
    </row>
    <row r="2901" spans="1:12" x14ac:dyDescent="0.25">
      <c r="A2901">
        <v>181.07184000000001</v>
      </c>
      <c r="B2901">
        <v>-3.2845496999999999</v>
      </c>
      <c r="C2901">
        <v>-3.7970950999999999</v>
      </c>
      <c r="D2901">
        <v>-3.8537758000000001E-3</v>
      </c>
      <c r="E2901">
        <v>0</v>
      </c>
      <c r="F2901">
        <v>0</v>
      </c>
      <c r="G2901">
        <v>-4.630328E-4</v>
      </c>
      <c r="H2901">
        <v>-10.8703</v>
      </c>
      <c r="I2901">
        <v>6.6076841000000002</v>
      </c>
      <c r="J2901">
        <v>299.50537000000003</v>
      </c>
      <c r="K2901">
        <v>301.98709000000002</v>
      </c>
      <c r="L2901">
        <v>-4.2592325000000004</v>
      </c>
    </row>
    <row r="2902" spans="1:12" x14ac:dyDescent="0.25">
      <c r="A2902">
        <v>181.07185999999999</v>
      </c>
      <c r="B2902">
        <v>-3.2845496999999999</v>
      </c>
      <c r="C2902">
        <v>-3.8043236999999999</v>
      </c>
      <c r="D2902">
        <v>-6.9107036E-3</v>
      </c>
      <c r="E2902">
        <v>0</v>
      </c>
      <c r="F2902">
        <v>0</v>
      </c>
      <c r="G2902">
        <v>-4.6322253E-4</v>
      </c>
      <c r="H2902">
        <v>-10.870324999999999</v>
      </c>
      <c r="I2902">
        <v>6.6096529999999998</v>
      </c>
      <c r="J2902">
        <v>299.50454999999999</v>
      </c>
      <c r="K2902">
        <v>301.98615000000001</v>
      </c>
      <c r="L2902">
        <v>-4.2592254000000001</v>
      </c>
    </row>
    <row r="2903" spans="1:12" x14ac:dyDescent="0.25">
      <c r="A2903">
        <v>181.07187999999999</v>
      </c>
      <c r="B2903">
        <v>-3.2845496999999999</v>
      </c>
      <c r="C2903">
        <v>-3.8049377999999998</v>
      </c>
      <c r="D2903">
        <v>1.0154225E-4</v>
      </c>
      <c r="E2903">
        <v>0</v>
      </c>
      <c r="F2903">
        <v>0</v>
      </c>
      <c r="G2903">
        <v>-4.6300232999999999E-4</v>
      </c>
      <c r="H2903">
        <v>-10.870352</v>
      </c>
      <c r="I2903">
        <v>6.6098270000000001</v>
      </c>
      <c r="J2903">
        <v>299.50371999999999</v>
      </c>
      <c r="K2903">
        <v>301.98516999999998</v>
      </c>
      <c r="L2903">
        <v>-4.2592243999999999</v>
      </c>
    </row>
    <row r="2904" spans="1:12" x14ac:dyDescent="0.25">
      <c r="A2904">
        <v>181.0719</v>
      </c>
      <c r="B2904">
        <v>-3.2845496999999999</v>
      </c>
      <c r="C2904">
        <v>-3.8115996999999999</v>
      </c>
      <c r="D2904">
        <v>-7.4028199999999998E-4</v>
      </c>
      <c r="E2904">
        <v>0</v>
      </c>
      <c r="F2904">
        <v>0</v>
      </c>
      <c r="G2904" s="118">
        <v>4.0991210000000002E-5</v>
      </c>
      <c r="H2904">
        <v>-10.927408</v>
      </c>
      <c r="I2904">
        <v>6.6098394000000003</v>
      </c>
      <c r="J2904">
        <v>299.50286999999997</v>
      </c>
      <c r="K2904">
        <v>301.98421999999999</v>
      </c>
      <c r="L2904">
        <v>-4.2585106000000001</v>
      </c>
    </row>
    <row r="2905" spans="1:12" x14ac:dyDescent="0.25">
      <c r="A2905">
        <v>181.07192000000001</v>
      </c>
      <c r="B2905">
        <v>-3.2845496999999999</v>
      </c>
      <c r="C2905">
        <v>-3.8187872999999999</v>
      </c>
      <c r="D2905">
        <v>-5.9036990000000001E-3</v>
      </c>
      <c r="E2905">
        <v>0</v>
      </c>
      <c r="F2905">
        <v>0</v>
      </c>
      <c r="G2905" s="118">
        <v>8.4549850999999994E-5</v>
      </c>
      <c r="H2905">
        <v>-10.93234</v>
      </c>
      <c r="I2905">
        <v>6.6119722999999997</v>
      </c>
      <c r="J2905">
        <v>299.50204000000002</v>
      </c>
      <c r="K2905">
        <v>301.98325</v>
      </c>
      <c r="L2905">
        <v>-4.2605919999999999</v>
      </c>
    </row>
    <row r="2906" spans="1:12" x14ac:dyDescent="0.25">
      <c r="A2906">
        <v>181.07194000000001</v>
      </c>
      <c r="B2906">
        <v>-3.2845496999999999</v>
      </c>
      <c r="C2906">
        <v>-3.8061669</v>
      </c>
      <c r="D2906">
        <v>2.3643964000000001E-3</v>
      </c>
      <c r="E2906">
        <v>0</v>
      </c>
      <c r="F2906">
        <v>0</v>
      </c>
      <c r="G2906" s="118">
        <v>8.7373351999999995E-5</v>
      </c>
      <c r="H2906">
        <v>-10.93266</v>
      </c>
      <c r="I2906">
        <v>6.6142858999999996</v>
      </c>
      <c r="J2906">
        <v>299.50121999999999</v>
      </c>
      <c r="K2906">
        <v>301.98227000000003</v>
      </c>
      <c r="L2906">
        <v>-4.2593446000000004</v>
      </c>
    </row>
    <row r="2907" spans="1:12" x14ac:dyDescent="0.25">
      <c r="A2907">
        <v>181.07195999999999</v>
      </c>
      <c r="B2907">
        <v>-3.2845499999999999</v>
      </c>
      <c r="C2907">
        <v>-3.8249168</v>
      </c>
      <c r="D2907">
        <v>8.8917334000000008E-3</v>
      </c>
      <c r="E2907">
        <v>0</v>
      </c>
      <c r="F2907">
        <v>0</v>
      </c>
      <c r="G2907" s="118">
        <v>8.7536042000000005E-5</v>
      </c>
      <c r="H2907">
        <v>-10.932677999999999</v>
      </c>
      <c r="I2907">
        <v>6.6102208999999998</v>
      </c>
      <c r="J2907">
        <v>299.50040000000001</v>
      </c>
      <c r="K2907">
        <v>301.98131999999998</v>
      </c>
      <c r="L2907">
        <v>-4.2592325000000004</v>
      </c>
    </row>
    <row r="2908" spans="1:12" x14ac:dyDescent="0.25">
      <c r="A2908">
        <v>181.07198</v>
      </c>
      <c r="B2908">
        <v>-3.2845499999999999</v>
      </c>
      <c r="C2908">
        <v>-3.8199481999999998</v>
      </c>
      <c r="D2908">
        <v>1.4517174999999999E-3</v>
      </c>
      <c r="E2908">
        <v>0</v>
      </c>
      <c r="F2908">
        <v>0</v>
      </c>
      <c r="G2908" s="118">
        <v>8.7544824000000001E-5</v>
      </c>
      <c r="H2908">
        <v>-10.932696</v>
      </c>
      <c r="I2908">
        <v>6.6119956999999996</v>
      </c>
      <c r="J2908">
        <v>299.49957000000001</v>
      </c>
      <c r="K2908">
        <v>301.98034999999999</v>
      </c>
      <c r="L2908">
        <v>-4.2592254000000001</v>
      </c>
    </row>
    <row r="2909" spans="1:12" x14ac:dyDescent="0.25">
      <c r="A2909">
        <v>181.072</v>
      </c>
      <c r="B2909">
        <v>-3.2845499999999999</v>
      </c>
      <c r="C2909">
        <v>-3.8327219000000001</v>
      </c>
      <c r="D2909">
        <v>-9.3619012999999994E-3</v>
      </c>
      <c r="E2909">
        <v>0</v>
      </c>
      <c r="F2909">
        <v>0</v>
      </c>
      <c r="G2909" s="118">
        <v>8.7545282000000001E-5</v>
      </c>
      <c r="H2909">
        <v>-10.970734999999999</v>
      </c>
      <c r="I2909">
        <v>6.6121572999999998</v>
      </c>
      <c r="J2909">
        <v>299.49874999999997</v>
      </c>
      <c r="K2909">
        <v>301.97937000000002</v>
      </c>
      <c r="L2909">
        <v>-4.2592243999999999</v>
      </c>
    </row>
    <row r="2910" spans="1:12" x14ac:dyDescent="0.25">
      <c r="A2910">
        <v>181.07202000000001</v>
      </c>
      <c r="B2910">
        <v>-3.2845499999999999</v>
      </c>
      <c r="C2910">
        <v>-3.8338380000000001</v>
      </c>
      <c r="D2910">
        <v>-3.7486551000000001E-3</v>
      </c>
      <c r="E2910">
        <v>0</v>
      </c>
      <c r="F2910">
        <v>0</v>
      </c>
      <c r="G2910" s="118">
        <v>8.7545303999999994E-5</v>
      </c>
      <c r="H2910">
        <v>-10.974021</v>
      </c>
      <c r="I2910">
        <v>6.6142973999999999</v>
      </c>
      <c r="J2910">
        <v>299.49792000000002</v>
      </c>
      <c r="K2910">
        <v>301.97842000000003</v>
      </c>
      <c r="L2910">
        <v>-4.2585100999999996</v>
      </c>
    </row>
    <row r="2911" spans="1:12" x14ac:dyDescent="0.25">
      <c r="A2911">
        <v>181.07203999999999</v>
      </c>
      <c r="B2911">
        <v>-3.2845499999999999</v>
      </c>
      <c r="C2911">
        <v>-3.8405296999999998</v>
      </c>
      <c r="D2911">
        <v>1.1088506E-3</v>
      </c>
      <c r="E2911">
        <v>0</v>
      </c>
      <c r="F2911">
        <v>0</v>
      </c>
      <c r="G2911" s="118">
        <v>8.7545303999999994E-5</v>
      </c>
      <c r="H2911">
        <v>-10.974235</v>
      </c>
      <c r="I2911">
        <v>6.6080885</v>
      </c>
      <c r="J2911">
        <v>299.49709999999999</v>
      </c>
      <c r="K2911">
        <v>301.97744999999998</v>
      </c>
      <c r="L2911">
        <v>-4.2591638999999999</v>
      </c>
    </row>
    <row r="2912" spans="1:12" x14ac:dyDescent="0.25">
      <c r="A2912">
        <v>181.07205999999999</v>
      </c>
      <c r="B2912">
        <v>-3.2845499999999999</v>
      </c>
      <c r="C2912">
        <v>-3.8411059000000001</v>
      </c>
      <c r="D2912">
        <v>-5.7390154999999998E-3</v>
      </c>
      <c r="E2912">
        <v>0</v>
      </c>
      <c r="F2912">
        <v>0</v>
      </c>
      <c r="G2912" s="118">
        <v>8.7545303999999994E-5</v>
      </c>
      <c r="H2912">
        <v>-10.974247</v>
      </c>
      <c r="I2912">
        <v>6.6096792000000004</v>
      </c>
      <c r="J2912">
        <v>299.49628000000001</v>
      </c>
      <c r="K2912">
        <v>301.97649999999999</v>
      </c>
      <c r="L2912">
        <v>-4.2606501999999997</v>
      </c>
    </row>
    <row r="2913" spans="1:12" x14ac:dyDescent="0.25">
      <c r="A2913">
        <v>181.07208</v>
      </c>
      <c r="B2913">
        <v>-3.2845499999999999</v>
      </c>
      <c r="C2913">
        <v>-3.8411404999999998</v>
      </c>
      <c r="D2913">
        <v>-2.7061837999999999E-3</v>
      </c>
      <c r="E2913">
        <v>0</v>
      </c>
      <c r="F2913">
        <v>0</v>
      </c>
      <c r="G2913" s="118">
        <v>8.7391635999999997E-5</v>
      </c>
      <c r="H2913">
        <v>-10.974273999999999</v>
      </c>
      <c r="I2913">
        <v>6.6098303999999999</v>
      </c>
      <c r="J2913">
        <v>299.49545000000001</v>
      </c>
      <c r="K2913">
        <v>301.97552000000002</v>
      </c>
      <c r="L2913">
        <v>-4.2607774999999997</v>
      </c>
    </row>
    <row r="2914" spans="1:12" x14ac:dyDescent="0.25">
      <c r="A2914">
        <v>181.07210000000001</v>
      </c>
      <c r="B2914">
        <v>-3.2845502</v>
      </c>
      <c r="C2914">
        <v>-3.8345261000000002</v>
      </c>
      <c r="D2914">
        <v>7.0032523999999999E-3</v>
      </c>
      <c r="E2914">
        <v>0</v>
      </c>
      <c r="F2914">
        <v>0</v>
      </c>
      <c r="G2914">
        <v>-2.4864069000000001E-4</v>
      </c>
      <c r="H2914">
        <v>-11.031331</v>
      </c>
      <c r="I2914">
        <v>6.6141005000000002</v>
      </c>
      <c r="J2914">
        <v>299.49459999999999</v>
      </c>
      <c r="K2914">
        <v>301.97455000000002</v>
      </c>
      <c r="L2914">
        <v>-4.2593565</v>
      </c>
    </row>
    <row r="2915" spans="1:12" x14ac:dyDescent="0.25">
      <c r="A2915">
        <v>181.07212000000001</v>
      </c>
      <c r="B2915">
        <v>-3.2845502</v>
      </c>
      <c r="C2915">
        <v>-3.8405706999999998</v>
      </c>
      <c r="D2915">
        <v>4.2036683000000004E-3</v>
      </c>
      <c r="E2915">
        <v>0</v>
      </c>
      <c r="F2915">
        <v>0</v>
      </c>
      <c r="G2915">
        <v>-2.7768295999999997E-4</v>
      </c>
      <c r="H2915">
        <v>-11.036263</v>
      </c>
      <c r="I2915">
        <v>6.6080779999999999</v>
      </c>
      <c r="J2915">
        <v>299.49376999999998</v>
      </c>
      <c r="K2915">
        <v>301.97359999999998</v>
      </c>
      <c r="L2915">
        <v>-4.259233</v>
      </c>
    </row>
    <row r="2916" spans="1:12" x14ac:dyDescent="0.25">
      <c r="A2916">
        <v>181.07213999999999</v>
      </c>
      <c r="B2916">
        <v>-3.2845502</v>
      </c>
      <c r="C2916">
        <v>-3.8344889000000002</v>
      </c>
      <c r="D2916">
        <v>-4.0418249999999998E-3</v>
      </c>
      <c r="E2916">
        <v>0</v>
      </c>
      <c r="F2916">
        <v>0</v>
      </c>
      <c r="G2916">
        <v>-2.7956549E-4</v>
      </c>
      <c r="H2916">
        <v>-11.036583</v>
      </c>
      <c r="I2916">
        <v>6.6139421</v>
      </c>
      <c r="J2916">
        <v>299.49295000000001</v>
      </c>
      <c r="K2916">
        <v>301.97262999999998</v>
      </c>
      <c r="L2916">
        <v>-4.2592254000000001</v>
      </c>
    </row>
    <row r="2917" spans="1:12" x14ac:dyDescent="0.25">
      <c r="A2917">
        <v>181.07216</v>
      </c>
      <c r="B2917">
        <v>-3.2845502</v>
      </c>
      <c r="C2917">
        <v>-3.8405744999999998</v>
      </c>
      <c r="D2917">
        <v>-7.6486300999999996E-3</v>
      </c>
      <c r="E2917">
        <v>0</v>
      </c>
      <c r="F2917">
        <v>0</v>
      </c>
      <c r="G2917">
        <v>-2.7967395999999999E-4</v>
      </c>
      <c r="H2917">
        <v>-11.036600999999999</v>
      </c>
      <c r="I2917">
        <v>6.6101989999999997</v>
      </c>
      <c r="J2917">
        <v>299.49212999999997</v>
      </c>
      <c r="K2917">
        <v>301.97167999999999</v>
      </c>
      <c r="L2917">
        <v>-4.2592249000000004</v>
      </c>
    </row>
    <row r="2918" spans="1:12" x14ac:dyDescent="0.25">
      <c r="A2918">
        <v>181.07218</v>
      </c>
      <c r="B2918">
        <v>-3.2845502</v>
      </c>
      <c r="C2918">
        <v>-3.8477283</v>
      </c>
      <c r="D2918">
        <v>7.6417346000000005E-4</v>
      </c>
      <c r="E2918">
        <v>0</v>
      </c>
      <c r="F2918">
        <v>0</v>
      </c>
      <c r="G2918">
        <v>-2.7948778E-4</v>
      </c>
      <c r="H2918">
        <v>-11.036611000000001</v>
      </c>
      <c r="I2918">
        <v>6.6141243000000003</v>
      </c>
      <c r="J2918">
        <v>299.49130000000002</v>
      </c>
      <c r="K2918">
        <v>301.97070000000002</v>
      </c>
      <c r="L2918">
        <v>-4.2592243999999999</v>
      </c>
    </row>
    <row r="2919" spans="1:12" x14ac:dyDescent="0.25">
      <c r="A2919">
        <v>181.07220000000001</v>
      </c>
      <c r="B2919">
        <v>-3.2845502</v>
      </c>
      <c r="C2919">
        <v>-3.8417157999999998</v>
      </c>
      <c r="D2919">
        <v>-6.8130209999999998E-4</v>
      </c>
      <c r="E2919">
        <v>0</v>
      </c>
      <c r="F2919">
        <v>0</v>
      </c>
      <c r="G2919">
        <v>1.4042541E-4</v>
      </c>
      <c r="H2919">
        <v>-11.055631</v>
      </c>
      <c r="I2919">
        <v>6.6080785000000004</v>
      </c>
      <c r="J2919">
        <v>299.49047999999999</v>
      </c>
      <c r="K2919">
        <v>301.96973000000003</v>
      </c>
      <c r="L2919">
        <v>-4.2577962999999999</v>
      </c>
    </row>
    <row r="2920" spans="1:12" x14ac:dyDescent="0.25">
      <c r="A2920">
        <v>181.07221999999999</v>
      </c>
      <c r="B2920">
        <v>-3.2845502</v>
      </c>
      <c r="C2920">
        <v>-3.8411889000000001</v>
      </c>
      <c r="D2920">
        <v>-5.1737819000000004E-3</v>
      </c>
      <c r="E2920">
        <v>0</v>
      </c>
      <c r="F2920">
        <v>0</v>
      </c>
      <c r="G2920">
        <v>1.7671725000000001E-4</v>
      </c>
      <c r="H2920">
        <v>-11.057274</v>
      </c>
      <c r="I2920">
        <v>6.6118101999999999</v>
      </c>
      <c r="J2920">
        <v>299.48964999999998</v>
      </c>
      <c r="K2920">
        <v>301.96877999999998</v>
      </c>
      <c r="L2920">
        <v>-4.2591004000000003</v>
      </c>
    </row>
    <row r="2921" spans="1:12" x14ac:dyDescent="0.25">
      <c r="A2921">
        <v>181.07223999999999</v>
      </c>
      <c r="B2921">
        <v>-3.2845504000000001</v>
      </c>
      <c r="C2921">
        <v>-3.8543861000000001</v>
      </c>
      <c r="D2921">
        <v>2.4273710000000002E-3</v>
      </c>
      <c r="E2921">
        <v>0</v>
      </c>
      <c r="F2921">
        <v>0</v>
      </c>
      <c r="G2921">
        <v>1.7906970000000001E-4</v>
      </c>
      <c r="H2921">
        <v>-11.05738</v>
      </c>
      <c r="I2921">
        <v>6.6100124999999998</v>
      </c>
      <c r="J2921">
        <v>299.48883000000001</v>
      </c>
      <c r="K2921">
        <v>301.96780000000001</v>
      </c>
      <c r="L2921">
        <v>-4.258502</v>
      </c>
    </row>
    <row r="2922" spans="1:12" x14ac:dyDescent="0.25">
      <c r="A2922">
        <v>181.07226</v>
      </c>
      <c r="B2922">
        <v>-3.2845504000000001</v>
      </c>
      <c r="C2922">
        <v>-3.8422898999999999</v>
      </c>
      <c r="D2922">
        <v>8.8958135000000004E-3</v>
      </c>
      <c r="E2922">
        <v>0</v>
      </c>
      <c r="F2922">
        <v>0</v>
      </c>
      <c r="G2922">
        <v>1.7920524999999999E-4</v>
      </c>
      <c r="H2922">
        <v>-11.057387</v>
      </c>
      <c r="I2922">
        <v>6.6098504</v>
      </c>
      <c r="J2922">
        <v>299.48800999999997</v>
      </c>
      <c r="K2922">
        <v>301.96683000000002</v>
      </c>
      <c r="L2922">
        <v>-4.2591618999999996</v>
      </c>
    </row>
    <row r="2923" spans="1:12" x14ac:dyDescent="0.25">
      <c r="A2923">
        <v>181.07228000000001</v>
      </c>
      <c r="B2923">
        <v>-3.2845504000000001</v>
      </c>
      <c r="C2923">
        <v>-3.8412228000000002</v>
      </c>
      <c r="D2923">
        <v>1.4522838E-3</v>
      </c>
      <c r="E2923">
        <v>0</v>
      </c>
      <c r="F2923">
        <v>0</v>
      </c>
      <c r="G2923">
        <v>1.7917420999999999E-4</v>
      </c>
      <c r="H2923">
        <v>-11.057378</v>
      </c>
      <c r="I2923">
        <v>6.6098404000000004</v>
      </c>
      <c r="J2923">
        <v>299.48714999999999</v>
      </c>
      <c r="K2923">
        <v>301.96588000000003</v>
      </c>
      <c r="L2923">
        <v>-4.2577914999999997</v>
      </c>
    </row>
    <row r="2924" spans="1:12" x14ac:dyDescent="0.25">
      <c r="A2924">
        <v>181.07230000000001</v>
      </c>
      <c r="B2924">
        <v>-3.2845504000000001</v>
      </c>
      <c r="C2924">
        <v>-3.8477752000000001</v>
      </c>
      <c r="D2924">
        <v>-8.6359921999999995E-3</v>
      </c>
      <c r="E2924">
        <v>0</v>
      </c>
      <c r="F2924">
        <v>0</v>
      </c>
      <c r="G2924" s="118">
        <v>9.5293420999999995E-5</v>
      </c>
      <c r="H2924">
        <v>-11.038358000000001</v>
      </c>
      <c r="I2924">
        <v>6.6119694999999998</v>
      </c>
      <c r="J2924">
        <v>299.48633000000001</v>
      </c>
      <c r="K2924">
        <v>301.9649</v>
      </c>
      <c r="L2924">
        <v>-4.2576723000000003</v>
      </c>
    </row>
    <row r="2925" spans="1:12" x14ac:dyDescent="0.25">
      <c r="A2925">
        <v>181.07231999999999</v>
      </c>
      <c r="B2925">
        <v>-3.2845504000000001</v>
      </c>
      <c r="C2925">
        <v>-3.8549597000000002</v>
      </c>
      <c r="D2925">
        <v>-2.2341351E-3</v>
      </c>
      <c r="E2925">
        <v>0</v>
      </c>
      <c r="F2925">
        <v>0</v>
      </c>
      <c r="G2925" s="118">
        <v>8.8043837999999996E-5</v>
      </c>
      <c r="H2925">
        <v>-11.036714999999999</v>
      </c>
      <c r="I2925">
        <v>6.6078935000000003</v>
      </c>
      <c r="J2925">
        <v>299.4855</v>
      </c>
      <c r="K2925">
        <v>301.96395999999999</v>
      </c>
      <c r="L2925">
        <v>-4.2583780000000004</v>
      </c>
    </row>
    <row r="2926" spans="1:12" x14ac:dyDescent="0.25">
      <c r="A2926">
        <v>181.07234</v>
      </c>
      <c r="B2926">
        <v>-3.2845504000000001</v>
      </c>
      <c r="C2926">
        <v>-3.8489466000000001</v>
      </c>
      <c r="D2926">
        <v>5.1233457999999999E-4</v>
      </c>
      <c r="E2926">
        <v>0</v>
      </c>
      <c r="F2926">
        <v>0</v>
      </c>
      <c r="G2926" s="118">
        <v>8.7573921000000003E-5</v>
      </c>
      <c r="H2926">
        <v>-11.036609</v>
      </c>
      <c r="I2926">
        <v>6.6139296999999999</v>
      </c>
      <c r="J2926">
        <v>299.48468000000003</v>
      </c>
      <c r="K2926">
        <v>301.96298000000002</v>
      </c>
      <c r="L2926">
        <v>-4.2584394999999997</v>
      </c>
    </row>
    <row r="2927" spans="1:12" x14ac:dyDescent="0.25">
      <c r="A2927">
        <v>181.07236</v>
      </c>
      <c r="B2927">
        <v>-3.2845504000000001</v>
      </c>
      <c r="C2927">
        <v>-3.8417971</v>
      </c>
      <c r="D2927">
        <v>-5.7927350999999998E-3</v>
      </c>
      <c r="E2927">
        <v>0</v>
      </c>
      <c r="F2927">
        <v>0</v>
      </c>
      <c r="G2927" s="118">
        <v>8.7546846999999995E-5</v>
      </c>
      <c r="H2927">
        <v>-11.036602</v>
      </c>
      <c r="I2927">
        <v>6.6101970999999997</v>
      </c>
      <c r="J2927">
        <v>299.48385999999999</v>
      </c>
      <c r="K2927">
        <v>301.96201000000002</v>
      </c>
      <c r="L2927">
        <v>-4.2584442999999998</v>
      </c>
    </row>
    <row r="2928" spans="1:12" x14ac:dyDescent="0.25">
      <c r="A2928">
        <v>181.07238000000001</v>
      </c>
      <c r="B2928">
        <v>-3.2845507</v>
      </c>
      <c r="C2928">
        <v>-3.8478067</v>
      </c>
      <c r="D2928">
        <v>-1.2569349E-3</v>
      </c>
      <c r="E2928">
        <v>0</v>
      </c>
      <c r="F2928">
        <v>0</v>
      </c>
      <c r="G2928" s="118">
        <v>8.7468572000000001E-5</v>
      </c>
      <c r="H2928">
        <v>-11.036611000000001</v>
      </c>
      <c r="I2928">
        <v>6.6119947000000003</v>
      </c>
      <c r="J2928">
        <v>299.48302999999999</v>
      </c>
      <c r="K2928">
        <v>301.96105999999997</v>
      </c>
      <c r="L2928">
        <v>-4.2591586000000001</v>
      </c>
    </row>
    <row r="2929" spans="1:12" x14ac:dyDescent="0.25">
      <c r="A2929">
        <v>181.07239999999999</v>
      </c>
      <c r="B2929">
        <v>-3.2845507</v>
      </c>
      <c r="C2929">
        <v>-3.8417200999999999</v>
      </c>
      <c r="D2929">
        <v>8.5805356999999992E-3</v>
      </c>
      <c r="E2929">
        <v>0</v>
      </c>
      <c r="F2929">
        <v>0</v>
      </c>
      <c r="G2929" s="118">
        <v>-8.0502802999999999E-5</v>
      </c>
      <c r="H2929">
        <v>-11.055631</v>
      </c>
      <c r="I2929">
        <v>6.6121563999999999</v>
      </c>
      <c r="J2929">
        <v>299.48221000000001</v>
      </c>
      <c r="K2929">
        <v>301.96008</v>
      </c>
      <c r="L2929">
        <v>-4.2577920000000002</v>
      </c>
    </row>
    <row r="2930" spans="1:12" x14ac:dyDescent="0.25">
      <c r="A2930">
        <v>181.07241999999999</v>
      </c>
      <c r="B2930">
        <v>-3.2845507</v>
      </c>
      <c r="C2930">
        <v>-3.8411827000000001</v>
      </c>
      <c r="D2930">
        <v>5.7880700999999998E-3</v>
      </c>
      <c r="E2930">
        <v>0</v>
      </c>
      <c r="F2930">
        <v>0</v>
      </c>
      <c r="G2930" s="118">
        <v>-9.502007E-5</v>
      </c>
      <c r="H2930">
        <v>-11.057274</v>
      </c>
      <c r="I2930">
        <v>6.6121688000000001</v>
      </c>
      <c r="J2930">
        <v>299.48138</v>
      </c>
      <c r="K2930">
        <v>301.95911000000001</v>
      </c>
      <c r="L2930">
        <v>-4.2591009</v>
      </c>
    </row>
    <row r="2931" spans="1:12" x14ac:dyDescent="0.25">
      <c r="A2931">
        <v>181.07244</v>
      </c>
      <c r="B2931">
        <v>-3.2845507</v>
      </c>
      <c r="C2931">
        <v>-3.841145</v>
      </c>
      <c r="D2931">
        <v>-6.8105468999999997E-3</v>
      </c>
      <c r="E2931">
        <v>0</v>
      </c>
      <c r="F2931">
        <v>0</v>
      </c>
      <c r="G2931" s="118">
        <v>-9.5961084000000001E-5</v>
      </c>
      <c r="H2931">
        <v>-11.05738</v>
      </c>
      <c r="I2931">
        <v>6.6142982999999997</v>
      </c>
      <c r="J2931">
        <v>299.48056000000003</v>
      </c>
      <c r="K2931">
        <v>301.95816000000002</v>
      </c>
      <c r="L2931">
        <v>-4.2592167999999999</v>
      </c>
    </row>
    <row r="2932" spans="1:12" x14ac:dyDescent="0.25">
      <c r="A2932">
        <v>181.07246000000001</v>
      </c>
      <c r="B2932">
        <v>-3.2845507</v>
      </c>
      <c r="C2932">
        <v>-3.8345262999999998</v>
      </c>
      <c r="D2932">
        <v>-6.4392894999999997E-3</v>
      </c>
      <c r="E2932">
        <v>0</v>
      </c>
      <c r="F2932">
        <v>0</v>
      </c>
      <c r="G2932" s="118">
        <v>-9.6015304999999996E-5</v>
      </c>
      <c r="H2932">
        <v>-11.057387</v>
      </c>
      <c r="I2932">
        <v>6.6080885</v>
      </c>
      <c r="J2932">
        <v>299.47971000000001</v>
      </c>
      <c r="K2932">
        <v>301.95717999999999</v>
      </c>
      <c r="L2932">
        <v>-4.2592249000000004</v>
      </c>
    </row>
    <row r="2933" spans="1:12" x14ac:dyDescent="0.25">
      <c r="A2933">
        <v>181.07248000000001</v>
      </c>
      <c r="B2933">
        <v>-3.2845507</v>
      </c>
      <c r="C2933">
        <v>-3.8405676</v>
      </c>
      <c r="D2933">
        <v>1.5989248999999999E-3</v>
      </c>
      <c r="E2933">
        <v>0</v>
      </c>
      <c r="F2933">
        <v>0</v>
      </c>
      <c r="G2933" s="118">
        <v>-9.5864648999999998E-5</v>
      </c>
      <c r="H2933">
        <v>-11.057378</v>
      </c>
      <c r="I2933">
        <v>6.6096792000000004</v>
      </c>
      <c r="J2933">
        <v>299.47888</v>
      </c>
      <c r="K2933">
        <v>301.95623999999998</v>
      </c>
      <c r="L2933">
        <v>-4.2599391999999998</v>
      </c>
    </row>
    <row r="2934" spans="1:12" x14ac:dyDescent="0.25">
      <c r="A2934">
        <v>181.07249999999999</v>
      </c>
      <c r="B2934">
        <v>-3.2845507</v>
      </c>
      <c r="C2934">
        <v>-3.8278607999999998</v>
      </c>
      <c r="D2934">
        <v>-2.7902499000000002E-3</v>
      </c>
      <c r="E2934">
        <v>0</v>
      </c>
      <c r="F2934">
        <v>0</v>
      </c>
      <c r="G2934">
        <v>2.3998813E-4</v>
      </c>
      <c r="H2934">
        <v>-11.038358000000001</v>
      </c>
      <c r="I2934">
        <v>6.6098289000000001</v>
      </c>
      <c r="J2934">
        <v>299.47806000000003</v>
      </c>
      <c r="K2934">
        <v>301.95526000000001</v>
      </c>
      <c r="L2934">
        <v>-4.2592859000000001</v>
      </c>
    </row>
    <row r="2935" spans="1:12" x14ac:dyDescent="0.25">
      <c r="A2935">
        <v>181.07252</v>
      </c>
      <c r="B2935">
        <v>-3.2845509000000002</v>
      </c>
      <c r="C2935">
        <v>-3.8201261</v>
      </c>
      <c r="D2935">
        <v>-6.8075471000000002E-3</v>
      </c>
      <c r="E2935">
        <v>0</v>
      </c>
      <c r="F2935">
        <v>0</v>
      </c>
      <c r="G2935">
        <v>2.6901490999999998E-4</v>
      </c>
      <c r="H2935">
        <v>-11.036714999999999</v>
      </c>
      <c r="I2935">
        <v>6.6098404000000004</v>
      </c>
      <c r="J2935">
        <v>299.47723000000002</v>
      </c>
      <c r="K2935">
        <v>301.95427999999998</v>
      </c>
      <c r="L2935">
        <v>-4.2577996000000002</v>
      </c>
    </row>
    <row r="2936" spans="1:12" x14ac:dyDescent="0.25">
      <c r="A2936">
        <v>181.07254</v>
      </c>
      <c r="B2936">
        <v>-3.2845509000000002</v>
      </c>
      <c r="C2936">
        <v>-3.8062463000000002</v>
      </c>
      <c r="D2936">
        <v>5.1938145999999999E-3</v>
      </c>
      <c r="E2936">
        <v>0</v>
      </c>
      <c r="F2936">
        <v>0</v>
      </c>
      <c r="G2936">
        <v>2.7089642000000002E-4</v>
      </c>
      <c r="H2936">
        <v>-11.036609</v>
      </c>
      <c r="I2936">
        <v>6.6141018999999996</v>
      </c>
      <c r="J2936">
        <v>299.47640999999999</v>
      </c>
      <c r="K2936">
        <v>301.95334000000003</v>
      </c>
      <c r="L2936">
        <v>-4.2591009</v>
      </c>
    </row>
    <row r="2937" spans="1:12" x14ac:dyDescent="0.25">
      <c r="A2937">
        <v>181.07256000000001</v>
      </c>
      <c r="B2937">
        <v>-3.2845509000000002</v>
      </c>
      <c r="C2937">
        <v>-3.8116775000000001</v>
      </c>
      <c r="D2937">
        <v>9.8630226999999997E-3</v>
      </c>
      <c r="E2937">
        <v>0</v>
      </c>
      <c r="F2937">
        <v>0</v>
      </c>
      <c r="G2937">
        <v>2.7100483000000003E-4</v>
      </c>
      <c r="H2937">
        <v>-11.036602</v>
      </c>
      <c r="I2937">
        <v>6.6102075999999999</v>
      </c>
      <c r="J2937">
        <v>299.47559000000001</v>
      </c>
      <c r="K2937">
        <v>301.95236</v>
      </c>
      <c r="L2937">
        <v>-4.2577876999999997</v>
      </c>
    </row>
    <row r="2938" spans="1:12" x14ac:dyDescent="0.25">
      <c r="A2938">
        <v>181.07257999999999</v>
      </c>
      <c r="B2938">
        <v>-3.2845509000000002</v>
      </c>
      <c r="C2938">
        <v>-3.8055534</v>
      </c>
      <c r="D2938">
        <v>-6.4594334E-4</v>
      </c>
      <c r="E2938">
        <v>0</v>
      </c>
      <c r="F2938">
        <v>0</v>
      </c>
      <c r="G2938">
        <v>2.7081867999999997E-4</v>
      </c>
      <c r="H2938">
        <v>-11.036559</v>
      </c>
      <c r="I2938">
        <v>6.6098619000000003</v>
      </c>
      <c r="J2938">
        <v>299.47476</v>
      </c>
      <c r="K2938">
        <v>301.95139</v>
      </c>
      <c r="L2938">
        <v>-4.2591009</v>
      </c>
    </row>
    <row r="2939" spans="1:12" x14ac:dyDescent="0.25">
      <c r="A2939">
        <v>181.07259999999999</v>
      </c>
      <c r="B2939">
        <v>-3.2845509000000002</v>
      </c>
      <c r="C2939">
        <v>-3.8050112999999999</v>
      </c>
      <c r="D2939">
        <v>-7.3663647999999997E-3</v>
      </c>
      <c r="E2939">
        <v>0</v>
      </c>
      <c r="F2939">
        <v>0</v>
      </c>
      <c r="G2939">
        <v>-1.4906112000000001E-4</v>
      </c>
      <c r="H2939">
        <v>-10.941463000000001</v>
      </c>
      <c r="I2939">
        <v>6.6077094000000001</v>
      </c>
      <c r="J2939">
        <v>299.47394000000003</v>
      </c>
      <c r="K2939">
        <v>301.95044000000001</v>
      </c>
      <c r="L2939">
        <v>-4.2592163000000003</v>
      </c>
    </row>
    <row r="2940" spans="1:12" x14ac:dyDescent="0.25">
      <c r="A2940">
        <v>181.07262</v>
      </c>
      <c r="B2940">
        <v>-3.2845509000000002</v>
      </c>
      <c r="C2940">
        <v>-3.7983536999999998</v>
      </c>
      <c r="D2940">
        <v>-6.692232E-4</v>
      </c>
      <c r="E2940">
        <v>0</v>
      </c>
      <c r="F2940">
        <v>0</v>
      </c>
      <c r="G2940">
        <v>-1.8535007E-4</v>
      </c>
      <c r="H2940">
        <v>-10.933244</v>
      </c>
      <c r="I2940">
        <v>6.6117859000000001</v>
      </c>
      <c r="J2940">
        <v>299.47311000000002</v>
      </c>
      <c r="K2940">
        <v>301.94945999999999</v>
      </c>
      <c r="L2940">
        <v>-4.2577958000000002</v>
      </c>
    </row>
    <row r="2941" spans="1:12" x14ac:dyDescent="0.25">
      <c r="A2941">
        <v>181.07264000000001</v>
      </c>
      <c r="B2941">
        <v>-3.2845510999999998</v>
      </c>
      <c r="C2941">
        <v>-3.7911598999999998</v>
      </c>
      <c r="D2941">
        <v>6.4587971000000001E-4</v>
      </c>
      <c r="E2941">
        <v>0</v>
      </c>
      <c r="F2941">
        <v>0</v>
      </c>
      <c r="G2941">
        <v>-1.8770235E-4</v>
      </c>
      <c r="H2941">
        <v>-10.932710999999999</v>
      </c>
      <c r="I2941">
        <v>6.6100111000000004</v>
      </c>
      <c r="J2941">
        <v>299.47228999999999</v>
      </c>
      <c r="K2941">
        <v>301.94851999999997</v>
      </c>
      <c r="L2941">
        <v>-4.2591004000000003</v>
      </c>
    </row>
    <row r="2942" spans="1:12" x14ac:dyDescent="0.25">
      <c r="A2942">
        <v>181.07266000000001</v>
      </c>
      <c r="B2942">
        <v>-3.2845510999999998</v>
      </c>
      <c r="C2942">
        <v>-3.7905506999999998</v>
      </c>
      <c r="D2942">
        <v>-4.3313377999999996E-3</v>
      </c>
      <c r="E2942">
        <v>0</v>
      </c>
      <c r="F2942">
        <v>0</v>
      </c>
      <c r="G2942">
        <v>-1.8783788E-4</v>
      </c>
      <c r="H2942">
        <v>-10.93268</v>
      </c>
      <c r="I2942">
        <v>6.6098504</v>
      </c>
      <c r="J2942">
        <v>299.47143999999997</v>
      </c>
      <c r="K2942">
        <v>301.94754</v>
      </c>
      <c r="L2942">
        <v>-4.2577872000000001</v>
      </c>
    </row>
    <row r="2943" spans="1:12" x14ac:dyDescent="0.25">
      <c r="A2943">
        <v>181.07267999999999</v>
      </c>
      <c r="B2943">
        <v>-3.2845510999999998</v>
      </c>
      <c r="C2943">
        <v>-3.7905023</v>
      </c>
      <c r="D2943">
        <v>3.2171123999999999E-4</v>
      </c>
      <c r="E2943">
        <v>0</v>
      </c>
      <c r="F2943">
        <v>0</v>
      </c>
      <c r="G2943">
        <v>-1.8772997E-4</v>
      </c>
      <c r="H2943">
        <v>-10.932662000000001</v>
      </c>
      <c r="I2943">
        <v>6.6098404000000004</v>
      </c>
      <c r="J2943">
        <v>299.47061000000002</v>
      </c>
      <c r="K2943">
        <v>301.94655999999998</v>
      </c>
      <c r="L2943">
        <v>-4.2576714000000004</v>
      </c>
    </row>
    <row r="2944" spans="1:12" x14ac:dyDescent="0.25">
      <c r="A2944">
        <v>181.0727</v>
      </c>
      <c r="B2944">
        <v>-3.2845510999999998</v>
      </c>
      <c r="C2944">
        <v>-3.7706450999999999</v>
      </c>
      <c r="D2944">
        <v>1.1616625E-2</v>
      </c>
      <c r="E2944">
        <v>0</v>
      </c>
      <c r="F2944">
        <v>0</v>
      </c>
      <c r="G2944" s="118">
        <v>6.4268126E-5</v>
      </c>
      <c r="H2944">
        <v>-10.894622999999999</v>
      </c>
      <c r="I2944">
        <v>6.6119732999999998</v>
      </c>
      <c r="J2944">
        <v>299.46978999999999</v>
      </c>
      <c r="K2944">
        <v>301.94562000000002</v>
      </c>
      <c r="L2944">
        <v>-4.2576641999999998</v>
      </c>
    </row>
    <row r="2945" spans="1:12" x14ac:dyDescent="0.25">
      <c r="A2945">
        <v>181.07272</v>
      </c>
      <c r="B2945">
        <v>-3.2845510999999998</v>
      </c>
      <c r="C2945">
        <v>-3.7755453999999999</v>
      </c>
      <c r="D2945">
        <v>3.8690210999999999E-3</v>
      </c>
      <c r="E2945">
        <v>0</v>
      </c>
      <c r="F2945">
        <v>0</v>
      </c>
      <c r="G2945" s="118">
        <v>8.6047569999999997E-5</v>
      </c>
      <c r="H2945">
        <v>-10.891337</v>
      </c>
      <c r="I2945">
        <v>6.6164179000000001</v>
      </c>
      <c r="J2945">
        <v>299.46895999999998</v>
      </c>
      <c r="K2945">
        <v>301.94463999999999</v>
      </c>
      <c r="L2945">
        <v>-4.2590922999999998</v>
      </c>
    </row>
    <row r="2946" spans="1:12" x14ac:dyDescent="0.25">
      <c r="A2946">
        <v>181.07274000000001</v>
      </c>
      <c r="B2946">
        <v>-3.2845510999999998</v>
      </c>
      <c r="C2946">
        <v>-3.7693867999999999</v>
      </c>
      <c r="D2946">
        <v>-7.7071376000000004E-3</v>
      </c>
      <c r="E2946">
        <v>0</v>
      </c>
      <c r="F2946">
        <v>0</v>
      </c>
      <c r="G2946" s="118">
        <v>8.7459332000000006E-5</v>
      </c>
      <c r="H2946">
        <v>-10.891123</v>
      </c>
      <c r="I2946">
        <v>6.6104025999999996</v>
      </c>
      <c r="J2946">
        <v>299.46814000000001</v>
      </c>
      <c r="K2946">
        <v>301.94366000000002</v>
      </c>
      <c r="L2946">
        <v>-4.2592157999999998</v>
      </c>
    </row>
    <row r="2947" spans="1:12" x14ac:dyDescent="0.25">
      <c r="A2947">
        <v>181.07275999999999</v>
      </c>
      <c r="B2947">
        <v>-3.2845510999999998</v>
      </c>
      <c r="C2947">
        <v>-3.7688421999999999</v>
      </c>
      <c r="D2947">
        <v>-4.3346927999999996E-3</v>
      </c>
      <c r="E2947">
        <v>0</v>
      </c>
      <c r="F2947">
        <v>0</v>
      </c>
      <c r="G2947" s="118">
        <v>8.7540669000000002E-5</v>
      </c>
      <c r="H2947">
        <v>-10.891111</v>
      </c>
      <c r="I2947">
        <v>6.6077442</v>
      </c>
      <c r="J2947">
        <v>299.46731999999997</v>
      </c>
      <c r="K2947">
        <v>301.94272000000001</v>
      </c>
      <c r="L2947">
        <v>-4.2577952999999997</v>
      </c>
    </row>
    <row r="2948" spans="1:12" x14ac:dyDescent="0.25">
      <c r="A2948">
        <v>181.07277999999999</v>
      </c>
      <c r="B2948">
        <v>-3.2845513999999998</v>
      </c>
      <c r="C2948">
        <v>-3.7621877000000001</v>
      </c>
      <c r="D2948">
        <v>2.5073690000000002E-3</v>
      </c>
      <c r="E2948">
        <v>0</v>
      </c>
      <c r="F2948">
        <v>0</v>
      </c>
      <c r="G2948" s="118">
        <v>8.7660250000000002E-5</v>
      </c>
      <c r="H2948">
        <v>-10.891075000000001</v>
      </c>
      <c r="I2948">
        <v>6.6117863999999997</v>
      </c>
      <c r="J2948">
        <v>299.46649000000002</v>
      </c>
      <c r="K2948">
        <v>301.94173999999998</v>
      </c>
      <c r="L2948">
        <v>-4.2576723000000003</v>
      </c>
    </row>
    <row r="2949" spans="1:12" x14ac:dyDescent="0.25">
      <c r="A2949">
        <v>181.0728</v>
      </c>
      <c r="B2949">
        <v>-3.2845513999999998</v>
      </c>
      <c r="C2949">
        <v>-3.7616071999999998</v>
      </c>
      <c r="D2949">
        <v>-3.4398746000000001E-3</v>
      </c>
      <c r="E2949">
        <v>0</v>
      </c>
      <c r="F2949">
        <v>0</v>
      </c>
      <c r="G2949">
        <v>3.3953587999999997E-4</v>
      </c>
      <c r="H2949">
        <v>-10.814999</v>
      </c>
      <c r="I2949">
        <v>6.6057487000000004</v>
      </c>
      <c r="J2949">
        <v>299.46566999999999</v>
      </c>
      <c r="K2949">
        <v>301.94080000000002</v>
      </c>
      <c r="L2949">
        <v>-4.2590922999999998</v>
      </c>
    </row>
    <row r="2950" spans="1:12" x14ac:dyDescent="0.25">
      <c r="A2950">
        <v>181.07282000000001</v>
      </c>
      <c r="B2950">
        <v>-3.2845513999999998</v>
      </c>
      <c r="C2950">
        <v>-3.7483314999999999</v>
      </c>
      <c r="D2950">
        <v>-4.6877372E-3</v>
      </c>
      <c r="E2950">
        <v>0</v>
      </c>
      <c r="F2950">
        <v>0</v>
      </c>
      <c r="G2950">
        <v>3.6130473000000002E-4</v>
      </c>
      <c r="H2950">
        <v>-10.808424</v>
      </c>
      <c r="I2950">
        <v>6.6116133000000001</v>
      </c>
      <c r="J2950">
        <v>299.46483999999998</v>
      </c>
      <c r="K2950">
        <v>301.93982</v>
      </c>
      <c r="L2950">
        <v>-4.2577876999999997</v>
      </c>
    </row>
    <row r="2951" spans="1:12" x14ac:dyDescent="0.25">
      <c r="A2951">
        <v>181.07284000000001</v>
      </c>
      <c r="B2951">
        <v>-3.2845513999999998</v>
      </c>
      <c r="C2951">
        <v>-3.7471880999999998</v>
      </c>
      <c r="D2951">
        <v>6.1039635999999998E-3</v>
      </c>
      <c r="E2951">
        <v>0</v>
      </c>
      <c r="F2951">
        <v>0</v>
      </c>
      <c r="G2951">
        <v>3.627158E-4</v>
      </c>
      <c r="H2951">
        <v>-10.807998</v>
      </c>
      <c r="I2951">
        <v>6.6100000999999997</v>
      </c>
      <c r="J2951">
        <v>299.46399000000002</v>
      </c>
      <c r="K2951">
        <v>301.93884000000003</v>
      </c>
      <c r="L2951">
        <v>-4.2591004000000003</v>
      </c>
    </row>
    <row r="2952" spans="1:12" x14ac:dyDescent="0.25">
      <c r="A2952">
        <v>181.07285999999999</v>
      </c>
      <c r="B2952">
        <v>-3.2845513999999998</v>
      </c>
      <c r="C2952">
        <v>-3.7537300999999998</v>
      </c>
      <c r="D2952">
        <v>9.2116696999999994E-3</v>
      </c>
      <c r="E2952">
        <v>0</v>
      </c>
      <c r="F2952">
        <v>0</v>
      </c>
      <c r="G2952">
        <v>3.6279712E-4</v>
      </c>
      <c r="H2952">
        <v>-10.807973</v>
      </c>
      <c r="I2952">
        <v>6.6098489999999996</v>
      </c>
      <c r="J2952">
        <v>299.46316999999999</v>
      </c>
      <c r="K2952">
        <v>301.93790000000001</v>
      </c>
      <c r="L2952">
        <v>-4.2577872000000001</v>
      </c>
    </row>
    <row r="2953" spans="1:12" x14ac:dyDescent="0.25">
      <c r="A2953">
        <v>181.07288</v>
      </c>
      <c r="B2953">
        <v>-3.2845513999999998</v>
      </c>
      <c r="C2953">
        <v>-3.7476788000000001</v>
      </c>
      <c r="D2953">
        <v>-7.0393848000000001E-4</v>
      </c>
      <c r="E2953">
        <v>0</v>
      </c>
      <c r="F2953">
        <v>0</v>
      </c>
      <c r="G2953">
        <v>3.6257109999999999E-4</v>
      </c>
      <c r="H2953">
        <v>-10.807955</v>
      </c>
      <c r="I2953">
        <v>6.6077060999999997</v>
      </c>
      <c r="J2953">
        <v>299.46233999999998</v>
      </c>
      <c r="K2953">
        <v>301.93691999999999</v>
      </c>
      <c r="L2953">
        <v>-4.2576717999999998</v>
      </c>
    </row>
    <row r="2954" spans="1:12" x14ac:dyDescent="0.25">
      <c r="A2954">
        <v>181.0729</v>
      </c>
      <c r="B2954">
        <v>-3.2845513999999998</v>
      </c>
      <c r="C2954">
        <v>-3.7471372999999999</v>
      </c>
      <c r="D2954">
        <v>-7.3701603999999999E-3</v>
      </c>
      <c r="E2954">
        <v>0</v>
      </c>
      <c r="F2954">
        <v>0</v>
      </c>
      <c r="G2954">
        <v>-1.4130257E-4</v>
      </c>
      <c r="H2954">
        <v>-10.769916</v>
      </c>
      <c r="I2954">
        <v>6.6053924999999998</v>
      </c>
      <c r="J2954">
        <v>299.46152000000001</v>
      </c>
      <c r="K2954">
        <v>301.93594000000002</v>
      </c>
      <c r="L2954">
        <v>-4.2590922999999998</v>
      </c>
    </row>
    <row r="2955" spans="1:12" x14ac:dyDescent="0.25">
      <c r="A2955">
        <v>181.07292000000001</v>
      </c>
      <c r="B2955">
        <v>-3.2845515999999999</v>
      </c>
      <c r="C2955">
        <v>-3.7338638</v>
      </c>
      <c r="D2955">
        <v>-6.6911086000000003E-4</v>
      </c>
      <c r="E2955">
        <v>0</v>
      </c>
      <c r="F2955">
        <v>0</v>
      </c>
      <c r="G2955">
        <v>-1.8485088E-4</v>
      </c>
      <c r="H2955">
        <v>-10.766629999999999</v>
      </c>
      <c r="I2955">
        <v>6.6115890000000004</v>
      </c>
      <c r="J2955">
        <v>299.46069</v>
      </c>
      <c r="K2955">
        <v>301.935</v>
      </c>
      <c r="L2955">
        <v>-4.2585005999999996</v>
      </c>
    </row>
    <row r="2956" spans="1:12" x14ac:dyDescent="0.25">
      <c r="A2956">
        <v>181.07293999999999</v>
      </c>
      <c r="B2956">
        <v>-3.2845515999999999</v>
      </c>
      <c r="C2956">
        <v>-3.7327143999999999</v>
      </c>
      <c r="D2956">
        <v>1.3719538E-3</v>
      </c>
      <c r="E2956">
        <v>0</v>
      </c>
      <c r="F2956">
        <v>0</v>
      </c>
      <c r="G2956">
        <v>-1.8767369E-4</v>
      </c>
      <c r="H2956">
        <v>-10.766416</v>
      </c>
      <c r="I2956">
        <v>6.6078668</v>
      </c>
      <c r="J2956">
        <v>299.45987000000002</v>
      </c>
      <c r="K2956">
        <v>301.93401999999998</v>
      </c>
      <c r="L2956">
        <v>-4.2577332999999999</v>
      </c>
    </row>
    <row r="2957" spans="1:12" x14ac:dyDescent="0.25">
      <c r="A2957">
        <v>181.07295999999999</v>
      </c>
      <c r="B2957">
        <v>-3.2845515999999999</v>
      </c>
      <c r="C2957">
        <v>-3.7260208000000001</v>
      </c>
      <c r="D2957">
        <v>-4.2675897000000003E-3</v>
      </c>
      <c r="E2957">
        <v>0</v>
      </c>
      <c r="F2957">
        <v>0</v>
      </c>
      <c r="G2957">
        <v>-1.8783634000000001E-4</v>
      </c>
      <c r="H2957">
        <v>-10.766404</v>
      </c>
      <c r="I2957">
        <v>6.6096643999999998</v>
      </c>
      <c r="J2957">
        <v>299.45904999999999</v>
      </c>
      <c r="K2957">
        <v>301.93306999999999</v>
      </c>
      <c r="L2957">
        <v>-4.2576675000000002</v>
      </c>
    </row>
    <row r="2958" spans="1:12" x14ac:dyDescent="0.25">
      <c r="A2958">
        <v>181.07298</v>
      </c>
      <c r="B2958">
        <v>-3.2845515999999999</v>
      </c>
      <c r="C2958">
        <v>-3.7254418999999999</v>
      </c>
      <c r="D2958">
        <v>2.5021888000000001E-3</v>
      </c>
      <c r="E2958">
        <v>0</v>
      </c>
      <c r="F2958">
        <v>0</v>
      </c>
      <c r="G2958">
        <v>-1.876147E-4</v>
      </c>
      <c r="H2958">
        <v>-10.766377</v>
      </c>
      <c r="I2958">
        <v>6.6076961000000001</v>
      </c>
      <c r="J2958">
        <v>299.45821999999998</v>
      </c>
      <c r="K2958">
        <v>301.93209999999999</v>
      </c>
      <c r="L2958">
        <v>-4.2576631999999996</v>
      </c>
    </row>
    <row r="2959" spans="1:12" x14ac:dyDescent="0.25">
      <c r="A2959">
        <v>181.07300000000001</v>
      </c>
      <c r="B2959">
        <v>-3.2845515999999999</v>
      </c>
      <c r="C2959">
        <v>-3.7187877</v>
      </c>
      <c r="D2959">
        <v>9.6273087E-3</v>
      </c>
      <c r="E2959">
        <v>0</v>
      </c>
      <c r="F2959">
        <v>0</v>
      </c>
      <c r="G2959">
        <v>3.1625868999999999E-4</v>
      </c>
      <c r="H2959">
        <v>-10.70932</v>
      </c>
      <c r="I2959">
        <v>6.6096558999999999</v>
      </c>
      <c r="J2959">
        <v>299.45740000000001</v>
      </c>
      <c r="K2959">
        <v>301.93112000000002</v>
      </c>
      <c r="L2959">
        <v>-4.2576631999999996</v>
      </c>
    </row>
    <row r="2960" spans="1:12" x14ac:dyDescent="0.25">
      <c r="A2960">
        <v>181.07302000000001</v>
      </c>
      <c r="B2960">
        <v>-3.2845515999999999</v>
      </c>
      <c r="C2960">
        <v>-3.7248299</v>
      </c>
      <c r="D2960">
        <v>2.9681440999999999E-3</v>
      </c>
      <c r="E2960">
        <v>0</v>
      </c>
      <c r="F2960">
        <v>0</v>
      </c>
      <c r="G2960">
        <v>3.5980699000000001E-4</v>
      </c>
      <c r="H2960">
        <v>-10.704388</v>
      </c>
      <c r="I2960">
        <v>6.6140895000000004</v>
      </c>
      <c r="J2960">
        <v>299.45657</v>
      </c>
      <c r="K2960">
        <v>301.93018000000001</v>
      </c>
      <c r="L2960">
        <v>-4.2576637000000002</v>
      </c>
    </row>
    <row r="2961" spans="1:12" x14ac:dyDescent="0.25">
      <c r="A2961">
        <v>181.07303999999999</v>
      </c>
      <c r="B2961">
        <v>-3.2845515999999999</v>
      </c>
      <c r="C2961">
        <v>-3.7187393000000002</v>
      </c>
      <c r="D2961">
        <v>-7.0552252999999997E-3</v>
      </c>
      <c r="E2961">
        <v>0</v>
      </c>
      <c r="F2961">
        <v>0</v>
      </c>
      <c r="G2961">
        <v>3.6262982999999999E-4</v>
      </c>
      <c r="H2961">
        <v>-10.704067999999999</v>
      </c>
      <c r="I2961">
        <v>6.6080750999999998</v>
      </c>
      <c r="J2961">
        <v>299.45571999999999</v>
      </c>
      <c r="K2961">
        <v>301.92919999999998</v>
      </c>
      <c r="L2961">
        <v>-4.2583776000000002</v>
      </c>
    </row>
    <row r="2962" spans="1:12" x14ac:dyDescent="0.25">
      <c r="A2962">
        <v>181.07306</v>
      </c>
      <c r="B2962">
        <v>-3.2845518999999999</v>
      </c>
      <c r="C2962">
        <v>-3.7049577</v>
      </c>
      <c r="D2962">
        <v>-4.2773304000000003E-3</v>
      </c>
      <c r="E2962">
        <v>0</v>
      </c>
      <c r="F2962">
        <v>0</v>
      </c>
      <c r="G2962">
        <v>3.6279246000000002E-4</v>
      </c>
      <c r="H2962">
        <v>-10.704050000000001</v>
      </c>
      <c r="I2962">
        <v>6.6096773000000004</v>
      </c>
      <c r="J2962">
        <v>299.45490000000001</v>
      </c>
      <c r="K2962">
        <v>301.92824999999999</v>
      </c>
      <c r="L2962">
        <v>-4.2577248000000001</v>
      </c>
    </row>
    <row r="2963" spans="1:12" x14ac:dyDescent="0.25">
      <c r="A2963">
        <v>181.07308</v>
      </c>
      <c r="B2963">
        <v>-3.2845518999999999</v>
      </c>
      <c r="C2963">
        <v>-3.6905427</v>
      </c>
      <c r="D2963">
        <v>1.0595148E-3</v>
      </c>
      <c r="E2963">
        <v>0</v>
      </c>
      <c r="F2963">
        <v>0</v>
      </c>
      <c r="G2963">
        <v>3.6272441999999998E-4</v>
      </c>
      <c r="H2963">
        <v>-10.704006</v>
      </c>
      <c r="I2963">
        <v>6.6076965000000003</v>
      </c>
      <c r="J2963">
        <v>299.45407</v>
      </c>
      <c r="K2963">
        <v>301.92728</v>
      </c>
      <c r="L2963">
        <v>-4.2576679999999998</v>
      </c>
    </row>
    <row r="2964" spans="1:12" x14ac:dyDescent="0.25">
      <c r="A2964">
        <v>181.07310000000001</v>
      </c>
      <c r="B2964">
        <v>-3.2845518999999999</v>
      </c>
      <c r="C2964">
        <v>-3.6959385999999999</v>
      </c>
      <c r="D2964">
        <v>-4.2908419999999996E-3</v>
      </c>
      <c r="E2964">
        <v>0</v>
      </c>
      <c r="F2964">
        <v>0</v>
      </c>
      <c r="G2964">
        <v>1.9473065999999999E-4</v>
      </c>
      <c r="H2964">
        <v>-10.60891</v>
      </c>
      <c r="I2964">
        <v>6.6096558999999999</v>
      </c>
      <c r="J2964">
        <v>299.45325000000003</v>
      </c>
      <c r="K2964">
        <v>301.92630000000003</v>
      </c>
      <c r="L2964">
        <v>-4.2590914</v>
      </c>
    </row>
    <row r="2965" spans="1:12" x14ac:dyDescent="0.25">
      <c r="A2965">
        <v>181.07311999999999</v>
      </c>
      <c r="B2965">
        <v>-3.2845518999999999</v>
      </c>
      <c r="C2965">
        <v>-3.6898157999999999</v>
      </c>
      <c r="D2965">
        <v>-4.0321918000000003E-3</v>
      </c>
      <c r="E2965">
        <v>0</v>
      </c>
      <c r="F2965">
        <v>0</v>
      </c>
      <c r="G2965">
        <v>1.8021142999999999E-4</v>
      </c>
      <c r="H2965">
        <v>-10.600690999999999</v>
      </c>
      <c r="I2965">
        <v>6.6140914000000004</v>
      </c>
      <c r="J2965">
        <v>299.45242000000002</v>
      </c>
      <c r="K2965">
        <v>301.92534999999998</v>
      </c>
      <c r="L2965">
        <v>-4.2563580999999999</v>
      </c>
    </row>
    <row r="2966" spans="1:12" x14ac:dyDescent="0.25">
      <c r="A2966">
        <v>181.07314</v>
      </c>
      <c r="B2966">
        <v>-3.2845518999999999</v>
      </c>
      <c r="C2966">
        <v>-3.6958928000000002</v>
      </c>
      <c r="D2966">
        <v>6.8879364999999996E-3</v>
      </c>
      <c r="E2966">
        <v>0</v>
      </c>
      <c r="F2966">
        <v>0</v>
      </c>
      <c r="G2966">
        <v>1.7927028E-4</v>
      </c>
      <c r="H2966">
        <v>-10.600158</v>
      </c>
      <c r="I2966">
        <v>6.6123371000000004</v>
      </c>
      <c r="J2966">
        <v>299.45159999999998</v>
      </c>
      <c r="K2966">
        <v>301.92437999999999</v>
      </c>
      <c r="L2966">
        <v>-4.2575478999999996</v>
      </c>
    </row>
    <row r="2967" spans="1:12" x14ac:dyDescent="0.25">
      <c r="A2967">
        <v>181.07316</v>
      </c>
      <c r="B2967">
        <v>-3.2845518999999999</v>
      </c>
      <c r="C2967">
        <v>-3.6898162000000001</v>
      </c>
      <c r="D2967">
        <v>8.5513377999999994E-3</v>
      </c>
      <c r="E2967">
        <v>0</v>
      </c>
      <c r="F2967">
        <v>0</v>
      </c>
      <c r="G2967">
        <v>1.7921606E-4</v>
      </c>
      <c r="H2967">
        <v>-10.600127000000001</v>
      </c>
      <c r="I2967">
        <v>6.6079144000000003</v>
      </c>
      <c r="J2967">
        <v>299.45078000000001</v>
      </c>
      <c r="K2967">
        <v>301.92340000000002</v>
      </c>
      <c r="L2967">
        <v>-4.2576561000000002</v>
      </c>
    </row>
    <row r="2968" spans="1:12" x14ac:dyDescent="0.25">
      <c r="A2968">
        <v>181.07318000000001</v>
      </c>
      <c r="B2968">
        <v>-3.2845518999999999</v>
      </c>
      <c r="C2968">
        <v>-3.7025115</v>
      </c>
      <c r="D2968">
        <v>-4.3915747999999999E-3</v>
      </c>
      <c r="E2968">
        <v>0</v>
      </c>
      <c r="F2968">
        <v>0</v>
      </c>
      <c r="G2968">
        <v>1.7886743E-4</v>
      </c>
      <c r="H2968">
        <v>-10.600142999999999</v>
      </c>
      <c r="I2968">
        <v>6.6075353999999997</v>
      </c>
      <c r="J2968">
        <v>299.44995</v>
      </c>
      <c r="K2968">
        <v>301.92245000000003</v>
      </c>
      <c r="L2968">
        <v>-4.2576628000000003</v>
      </c>
    </row>
    <row r="2969" spans="1:12" x14ac:dyDescent="0.25">
      <c r="A2969">
        <v>181.07320000000001</v>
      </c>
      <c r="B2969">
        <v>-3.2845521</v>
      </c>
      <c r="C2969">
        <v>-3.6903850999999999</v>
      </c>
      <c r="D2969">
        <v>-6.9615846E-3</v>
      </c>
      <c r="E2969">
        <v>0</v>
      </c>
      <c r="F2969">
        <v>0</v>
      </c>
      <c r="G2969">
        <v>-5.7712238000000001E-4</v>
      </c>
      <c r="H2969">
        <v>-10.638182</v>
      </c>
      <c r="I2969">
        <v>6.6075125000000003</v>
      </c>
      <c r="J2969">
        <v>299.44913000000003</v>
      </c>
      <c r="K2969">
        <v>301.92147999999997</v>
      </c>
      <c r="L2969">
        <v>-4.2576631999999996</v>
      </c>
    </row>
    <row r="2970" spans="1:12" x14ac:dyDescent="0.25">
      <c r="A2970">
        <v>181.07321999999999</v>
      </c>
      <c r="B2970">
        <v>-3.2845521</v>
      </c>
      <c r="C2970">
        <v>-3.6959325999999999</v>
      </c>
      <c r="D2970">
        <v>-6.2724418000000004E-4</v>
      </c>
      <c r="E2970">
        <v>0</v>
      </c>
      <c r="F2970">
        <v>0</v>
      </c>
      <c r="G2970">
        <v>-6.4246036000000005E-4</v>
      </c>
      <c r="H2970">
        <v>-10.641468</v>
      </c>
      <c r="I2970">
        <v>6.6117735</v>
      </c>
      <c r="J2970">
        <v>299.44826999999998</v>
      </c>
      <c r="K2970">
        <v>301.92052999999999</v>
      </c>
      <c r="L2970">
        <v>-4.2576637000000002</v>
      </c>
    </row>
    <row r="2971" spans="1:12" x14ac:dyDescent="0.25">
      <c r="A2971">
        <v>181.07324</v>
      </c>
      <c r="B2971">
        <v>-3.2845521</v>
      </c>
      <c r="C2971">
        <v>-3.6964345000000001</v>
      </c>
      <c r="D2971">
        <v>6.4775621000000001E-4</v>
      </c>
      <c r="E2971">
        <v>0</v>
      </c>
      <c r="F2971">
        <v>0</v>
      </c>
      <c r="G2971">
        <v>-6.4669561000000003E-4</v>
      </c>
      <c r="H2971">
        <v>-10.641681999999999</v>
      </c>
      <c r="I2971">
        <v>6.6100111000000004</v>
      </c>
      <c r="J2971">
        <v>299.44745</v>
      </c>
      <c r="K2971">
        <v>301.91955999999999</v>
      </c>
      <c r="L2971">
        <v>-4.2583776000000002</v>
      </c>
    </row>
    <row r="2972" spans="1:12" x14ac:dyDescent="0.25">
      <c r="A2972">
        <v>181.07326</v>
      </c>
      <c r="B2972">
        <v>-3.2845521</v>
      </c>
      <c r="C2972">
        <v>-3.6964648000000002</v>
      </c>
      <c r="D2972">
        <v>-6.5079094000000002E-3</v>
      </c>
      <c r="E2972">
        <v>0</v>
      </c>
      <c r="F2972">
        <v>0</v>
      </c>
      <c r="G2972">
        <v>-6.4693968000000001E-4</v>
      </c>
      <c r="H2972">
        <v>-10.641693999999999</v>
      </c>
      <c r="I2972">
        <v>6.6119814000000003</v>
      </c>
      <c r="J2972">
        <v>299.44662</v>
      </c>
      <c r="K2972">
        <v>301.91858000000002</v>
      </c>
      <c r="L2972">
        <v>-4.2577248000000001</v>
      </c>
    </row>
    <row r="2973" spans="1:12" x14ac:dyDescent="0.25">
      <c r="A2973">
        <v>181.07328000000001</v>
      </c>
      <c r="B2973">
        <v>-3.2845521</v>
      </c>
      <c r="C2973">
        <v>-3.6898534000000001</v>
      </c>
      <c r="D2973">
        <v>1.5847096000000001E-3</v>
      </c>
      <c r="E2973">
        <v>0</v>
      </c>
      <c r="F2973">
        <v>0</v>
      </c>
      <c r="G2973">
        <v>-6.4656871999999998E-4</v>
      </c>
      <c r="H2973">
        <v>-10.641678000000001</v>
      </c>
      <c r="I2973">
        <v>6.6100249</v>
      </c>
      <c r="J2973">
        <v>299.44580000000002</v>
      </c>
      <c r="K2973">
        <v>301.91762999999997</v>
      </c>
      <c r="L2973">
        <v>-4.2576675000000002</v>
      </c>
    </row>
    <row r="2974" spans="1:12" x14ac:dyDescent="0.25">
      <c r="A2974">
        <v>181.07329999999999</v>
      </c>
      <c r="B2974">
        <v>-3.2845521</v>
      </c>
      <c r="C2974">
        <v>-3.7025201000000001</v>
      </c>
      <c r="D2974">
        <v>9.5518640999999998E-3</v>
      </c>
      <c r="E2974">
        <v>0</v>
      </c>
      <c r="F2974">
        <v>0</v>
      </c>
      <c r="G2974">
        <v>1.9342078E-4</v>
      </c>
      <c r="H2974">
        <v>-10.603638999999999</v>
      </c>
      <c r="I2974">
        <v>6.6119823000000002</v>
      </c>
      <c r="J2974">
        <v>299.44497999999999</v>
      </c>
      <c r="K2974">
        <v>301.91665999999998</v>
      </c>
      <c r="L2974">
        <v>-4.2576631999999996</v>
      </c>
    </row>
    <row r="2975" spans="1:12" x14ac:dyDescent="0.25">
      <c r="A2975">
        <v>181.07332</v>
      </c>
      <c r="B2975">
        <v>-3.2845523000000001</v>
      </c>
      <c r="C2975">
        <v>-3.7036270999999998</v>
      </c>
      <c r="D2975">
        <v>2.2362842999999999E-3</v>
      </c>
      <c r="E2975">
        <v>0</v>
      </c>
      <c r="F2975">
        <v>0</v>
      </c>
      <c r="G2975">
        <v>2.6601859E-4</v>
      </c>
      <c r="H2975">
        <v>-10.600353</v>
      </c>
      <c r="I2975">
        <v>6.6100221000000001</v>
      </c>
      <c r="J2975">
        <v>299.44414999999998</v>
      </c>
      <c r="K2975">
        <v>301.91568000000001</v>
      </c>
      <c r="L2975">
        <v>-4.2576631999999996</v>
      </c>
    </row>
    <row r="2976" spans="1:12" x14ac:dyDescent="0.25">
      <c r="A2976">
        <v>181.07334</v>
      </c>
      <c r="B2976">
        <v>-3.2845523000000001</v>
      </c>
      <c r="C2976">
        <v>-3.7036962999999998</v>
      </c>
      <c r="D2976">
        <v>-9.2946625999999997E-3</v>
      </c>
      <c r="E2976">
        <v>0</v>
      </c>
      <c r="F2976">
        <v>0</v>
      </c>
      <c r="G2976">
        <v>2.7072441000000001E-4</v>
      </c>
      <c r="H2976">
        <v>-10.600139</v>
      </c>
      <c r="I2976">
        <v>6.605588</v>
      </c>
      <c r="J2976">
        <v>299.44333</v>
      </c>
      <c r="K2976">
        <v>301.91473000000002</v>
      </c>
      <c r="L2976">
        <v>-4.2576631999999996</v>
      </c>
    </row>
    <row r="2977" spans="1:12" x14ac:dyDescent="0.25">
      <c r="A2977">
        <v>181.07336000000001</v>
      </c>
      <c r="B2977">
        <v>-3.2845523000000001</v>
      </c>
      <c r="C2977">
        <v>-3.6970836999999999</v>
      </c>
      <c r="D2977">
        <v>-2.2918628999999999E-3</v>
      </c>
      <c r="E2977">
        <v>0</v>
      </c>
      <c r="F2977">
        <v>0</v>
      </c>
      <c r="G2977">
        <v>2.7099554000000001E-4</v>
      </c>
      <c r="H2977">
        <v>-10.600127000000001</v>
      </c>
      <c r="I2977">
        <v>6.6116036999999999</v>
      </c>
      <c r="J2977">
        <v>299.4425</v>
      </c>
      <c r="K2977">
        <v>301.91376000000002</v>
      </c>
      <c r="L2977">
        <v>-4.2576631999999996</v>
      </c>
    </row>
    <row r="2978" spans="1:12" x14ac:dyDescent="0.25">
      <c r="A2978">
        <v>181.07337999999999</v>
      </c>
      <c r="B2978">
        <v>-3.2845523000000001</v>
      </c>
      <c r="C2978">
        <v>-3.7031314000000002</v>
      </c>
      <c r="D2978">
        <v>1.9610217000000001E-3</v>
      </c>
      <c r="E2978">
        <v>0</v>
      </c>
      <c r="F2978">
        <v>0</v>
      </c>
      <c r="G2978">
        <v>2.7101018000000001E-4</v>
      </c>
      <c r="H2978">
        <v>-10.600142999999999</v>
      </c>
      <c r="I2978">
        <v>6.6121321000000002</v>
      </c>
      <c r="J2978">
        <v>299.44168000000002</v>
      </c>
      <c r="K2978">
        <v>301.91280999999998</v>
      </c>
      <c r="L2978">
        <v>-4.2576631999999996</v>
      </c>
    </row>
    <row r="2979" spans="1:12" x14ac:dyDescent="0.25">
      <c r="A2979">
        <v>181.07339999999999</v>
      </c>
      <c r="B2979">
        <v>-3.2845523000000001</v>
      </c>
      <c r="C2979">
        <v>-3.7036663999999999</v>
      </c>
      <c r="D2979">
        <v>-4.9423588999999999E-3</v>
      </c>
      <c r="E2979">
        <v>0</v>
      </c>
      <c r="F2979">
        <v>0</v>
      </c>
      <c r="G2979">
        <v>2.7101097E-4</v>
      </c>
      <c r="H2979">
        <v>-10.638182</v>
      </c>
      <c r="I2979">
        <v>6.6121664000000004</v>
      </c>
      <c r="J2979">
        <v>299.44085999999999</v>
      </c>
      <c r="K2979">
        <v>301.91183000000001</v>
      </c>
      <c r="L2979">
        <v>-4.2576631999999996</v>
      </c>
    </row>
    <row r="2980" spans="1:12" x14ac:dyDescent="0.25">
      <c r="A2980">
        <v>181.07342</v>
      </c>
      <c r="B2980">
        <v>-3.2845523000000001</v>
      </c>
      <c r="C2980">
        <v>-3.7037046</v>
      </c>
      <c r="D2980">
        <v>-3.3646470000000001E-3</v>
      </c>
      <c r="E2980">
        <v>0</v>
      </c>
      <c r="F2980">
        <v>0</v>
      </c>
      <c r="G2980">
        <v>2.7101099999999998E-4</v>
      </c>
      <c r="H2980">
        <v>-10.641468</v>
      </c>
      <c r="I2980">
        <v>6.6121673999999997</v>
      </c>
      <c r="J2980">
        <v>299.44</v>
      </c>
      <c r="K2980">
        <v>301.91086000000001</v>
      </c>
      <c r="L2980">
        <v>-4.2576637000000002</v>
      </c>
    </row>
    <row r="2981" spans="1:12" x14ac:dyDescent="0.25">
      <c r="A2981">
        <v>181.07344000000001</v>
      </c>
      <c r="B2981">
        <v>-3.2845523000000001</v>
      </c>
      <c r="C2981">
        <v>-3.7103318999999999</v>
      </c>
      <c r="D2981">
        <v>7.6725724999999996E-3</v>
      </c>
      <c r="E2981">
        <v>0</v>
      </c>
      <c r="F2981">
        <v>0</v>
      </c>
      <c r="G2981">
        <v>2.7101099999999998E-4</v>
      </c>
      <c r="H2981">
        <v>-10.641681999999999</v>
      </c>
      <c r="I2981">
        <v>6.6100367999999996</v>
      </c>
      <c r="J2981">
        <v>299.43918000000002</v>
      </c>
      <c r="K2981">
        <v>301.90991000000002</v>
      </c>
      <c r="L2981">
        <v>-4.2590918999999996</v>
      </c>
    </row>
    <row r="2982" spans="1:12" x14ac:dyDescent="0.25">
      <c r="A2982">
        <v>181.07346000000001</v>
      </c>
      <c r="B2982">
        <v>-3.2845523000000001</v>
      </c>
      <c r="C2982">
        <v>-3.7241428000000001</v>
      </c>
      <c r="D2982">
        <v>7.8918487000000006E-3</v>
      </c>
      <c r="E2982">
        <v>0</v>
      </c>
      <c r="F2982">
        <v>0</v>
      </c>
      <c r="G2982">
        <v>2.7101099999999998E-4</v>
      </c>
      <c r="H2982">
        <v>-10.641693999999999</v>
      </c>
      <c r="I2982">
        <v>6.6119838</v>
      </c>
      <c r="J2982">
        <v>299.43835000000001</v>
      </c>
      <c r="K2982">
        <v>301.90893999999997</v>
      </c>
      <c r="L2982">
        <v>-4.2585011000000002</v>
      </c>
    </row>
    <row r="2983" spans="1:12" x14ac:dyDescent="0.25">
      <c r="A2983">
        <v>181.07347999999999</v>
      </c>
      <c r="B2983">
        <v>-3.2845523000000001</v>
      </c>
      <c r="C2983">
        <v>-3.7253238999999998</v>
      </c>
      <c r="D2983">
        <v>-4.4503705999999997E-3</v>
      </c>
      <c r="E2983">
        <v>0</v>
      </c>
      <c r="F2983">
        <v>0</v>
      </c>
      <c r="G2983">
        <v>2.7062686000000003E-4</v>
      </c>
      <c r="H2983">
        <v>-10.641721</v>
      </c>
      <c r="I2983">
        <v>6.6121549999999996</v>
      </c>
      <c r="J2983">
        <v>299.43752999999998</v>
      </c>
      <c r="K2983">
        <v>301.90796</v>
      </c>
      <c r="L2983">
        <v>-4.2584472</v>
      </c>
    </row>
    <row r="2984" spans="1:12" x14ac:dyDescent="0.25">
      <c r="A2984">
        <v>181.0735</v>
      </c>
      <c r="B2984">
        <v>-3.2845523000000001</v>
      </c>
      <c r="C2984">
        <v>-3.7253973</v>
      </c>
      <c r="D2984">
        <v>-7.6914918999999998E-3</v>
      </c>
      <c r="E2984">
        <v>0</v>
      </c>
      <c r="F2984">
        <v>0</v>
      </c>
      <c r="G2984">
        <v>-5.6936330000000002E-4</v>
      </c>
      <c r="H2984">
        <v>-10.698778000000001</v>
      </c>
      <c r="I2984">
        <v>6.6100364000000003</v>
      </c>
      <c r="J2984">
        <v>299.43671000000001</v>
      </c>
      <c r="K2984">
        <v>301.90701000000001</v>
      </c>
      <c r="L2984">
        <v>-4.2577299999999996</v>
      </c>
    </row>
    <row r="2985" spans="1:12" x14ac:dyDescent="0.25">
      <c r="A2985">
        <v>181.07352</v>
      </c>
      <c r="B2985">
        <v>-3.2845523000000001</v>
      </c>
      <c r="C2985">
        <v>-3.7187880999999998</v>
      </c>
      <c r="D2985">
        <v>-6.9121440000000003E-4</v>
      </c>
      <c r="E2985">
        <v>0</v>
      </c>
      <c r="F2985">
        <v>0</v>
      </c>
      <c r="G2985">
        <v>-6.4196106000000001E-4</v>
      </c>
      <c r="H2985">
        <v>-10.703709999999999</v>
      </c>
      <c r="I2985">
        <v>6.6119838</v>
      </c>
      <c r="J2985">
        <v>299.43588</v>
      </c>
      <c r="K2985">
        <v>301.90604000000002</v>
      </c>
      <c r="L2985">
        <v>-4.2576679999999998</v>
      </c>
    </row>
    <row r="2986" spans="1:12" x14ac:dyDescent="0.25">
      <c r="A2986">
        <v>181.07354000000001</v>
      </c>
      <c r="B2986">
        <v>-3.2845523000000001</v>
      </c>
      <c r="C2986">
        <v>-3.7314552999999999</v>
      </c>
      <c r="D2986">
        <v>-1.5337288000000001E-3</v>
      </c>
      <c r="E2986">
        <v>0</v>
      </c>
      <c r="F2986">
        <v>0</v>
      </c>
      <c r="G2986">
        <v>-6.4666691E-4</v>
      </c>
      <c r="H2986">
        <v>-10.704029999999999</v>
      </c>
      <c r="I2986">
        <v>6.6121544999999999</v>
      </c>
      <c r="J2986">
        <v>299.43506000000002</v>
      </c>
      <c r="K2986">
        <v>301.90508999999997</v>
      </c>
      <c r="L2986">
        <v>-4.2590922999999998</v>
      </c>
    </row>
    <row r="2987" spans="1:12" x14ac:dyDescent="0.25">
      <c r="A2987">
        <v>181.07355999999999</v>
      </c>
      <c r="B2987">
        <v>-3.2845523000000001</v>
      </c>
      <c r="C2987">
        <v>-3.7325685000000002</v>
      </c>
      <c r="D2987">
        <v>-6.6959992999999999E-3</v>
      </c>
      <c r="E2987">
        <v>0</v>
      </c>
      <c r="F2987">
        <v>0</v>
      </c>
      <c r="G2987">
        <v>-6.4693810000000004E-4</v>
      </c>
      <c r="H2987">
        <v>-10.704048</v>
      </c>
      <c r="I2987">
        <v>6.6079034999999999</v>
      </c>
      <c r="J2987">
        <v>299.43423000000001</v>
      </c>
      <c r="K2987">
        <v>301.90411</v>
      </c>
      <c r="L2987">
        <v>-4.2577876999999997</v>
      </c>
    </row>
    <row r="2988" spans="1:12" x14ac:dyDescent="0.25">
      <c r="A2988">
        <v>181.07357999999999</v>
      </c>
      <c r="B2988">
        <v>-3.2845523000000001</v>
      </c>
      <c r="C2988">
        <v>-3.7458732000000001</v>
      </c>
      <c r="D2988">
        <v>2.2970687E-3</v>
      </c>
      <c r="E2988">
        <v>0</v>
      </c>
      <c r="F2988">
        <v>0</v>
      </c>
      <c r="G2988">
        <v>-6.4653023999999999E-4</v>
      </c>
      <c r="H2988">
        <v>-10.704075</v>
      </c>
      <c r="I2988">
        <v>6.6096683000000001</v>
      </c>
      <c r="J2988">
        <v>299.43340999999998</v>
      </c>
      <c r="K2988">
        <v>301.90314000000001</v>
      </c>
      <c r="L2988">
        <v>-4.2591004000000003</v>
      </c>
    </row>
    <row r="2989" spans="1:12" x14ac:dyDescent="0.25">
      <c r="A2989">
        <v>181.0736</v>
      </c>
      <c r="B2989">
        <v>-3.2845526</v>
      </c>
      <c r="C2989">
        <v>-3.7337918000000001</v>
      </c>
      <c r="D2989">
        <v>8.1615261999999997E-3</v>
      </c>
      <c r="E2989">
        <v>0</v>
      </c>
      <c r="F2989">
        <v>0</v>
      </c>
      <c r="G2989">
        <v>2.7745301E-4</v>
      </c>
      <c r="H2989">
        <v>-10.761132</v>
      </c>
      <c r="I2989">
        <v>6.6119579999999996</v>
      </c>
      <c r="J2989">
        <v>299.43256000000002</v>
      </c>
      <c r="K2989">
        <v>301.90219000000002</v>
      </c>
      <c r="L2989">
        <v>-4.2577876999999997</v>
      </c>
    </row>
    <row r="2990" spans="1:12" x14ac:dyDescent="0.25">
      <c r="A2990">
        <v>181.07362000000001</v>
      </c>
      <c r="B2990">
        <v>-3.2845526</v>
      </c>
      <c r="C2990">
        <v>-3.7525770999999999</v>
      </c>
      <c r="D2990" s="118">
        <v>-6.2529200999999994E-5</v>
      </c>
      <c r="E2990">
        <v>0</v>
      </c>
      <c r="F2990">
        <v>0</v>
      </c>
      <c r="G2990">
        <v>3.5731008000000001E-4</v>
      </c>
      <c r="H2990">
        <v>-10.766064</v>
      </c>
      <c r="I2990">
        <v>6.6078919999999997</v>
      </c>
      <c r="J2990">
        <v>299.43173000000002</v>
      </c>
      <c r="K2990">
        <v>301.90120999999999</v>
      </c>
      <c r="L2990">
        <v>-4.2591004000000003</v>
      </c>
    </row>
    <row r="2991" spans="1:12" x14ac:dyDescent="0.25">
      <c r="A2991">
        <v>181.07364000000001</v>
      </c>
      <c r="B2991">
        <v>-3.2845526</v>
      </c>
      <c r="C2991">
        <v>-3.7476101000000002</v>
      </c>
      <c r="D2991">
        <v>-9.4914109999999999E-3</v>
      </c>
      <c r="E2991">
        <v>0</v>
      </c>
      <c r="F2991">
        <v>0</v>
      </c>
      <c r="G2991">
        <v>3.6248649000000002E-4</v>
      </c>
      <c r="H2991">
        <v>-10.766384</v>
      </c>
      <c r="I2991">
        <v>6.6117987999999999</v>
      </c>
      <c r="J2991">
        <v>299.43090999999998</v>
      </c>
      <c r="K2991">
        <v>301.90024</v>
      </c>
      <c r="L2991">
        <v>-4.2577876999999997</v>
      </c>
    </row>
    <row r="2992" spans="1:12" x14ac:dyDescent="0.25">
      <c r="A2992">
        <v>181.07365999999999</v>
      </c>
      <c r="B2992">
        <v>-3.2845526</v>
      </c>
      <c r="C2992">
        <v>-3.7603868999999999</v>
      </c>
      <c r="D2992">
        <v>-3.7576850000000002E-3</v>
      </c>
      <c r="E2992">
        <v>0</v>
      </c>
      <c r="F2992">
        <v>0</v>
      </c>
      <c r="G2992">
        <v>3.6278474999999999E-4</v>
      </c>
      <c r="H2992">
        <v>-10.766401999999999</v>
      </c>
      <c r="I2992">
        <v>6.6121445000000003</v>
      </c>
      <c r="J2992">
        <v>299.43007999999998</v>
      </c>
      <c r="K2992">
        <v>301.89929000000001</v>
      </c>
      <c r="L2992">
        <v>-4.2591009</v>
      </c>
    </row>
    <row r="2993" spans="1:12" x14ac:dyDescent="0.25">
      <c r="A2993">
        <v>181.07368</v>
      </c>
      <c r="B2993">
        <v>-3.2845526</v>
      </c>
      <c r="C2993">
        <v>-3.7681105000000001</v>
      </c>
      <c r="D2993">
        <v>-3.4413393999999998E-4</v>
      </c>
      <c r="E2993">
        <v>0</v>
      </c>
      <c r="F2993">
        <v>0</v>
      </c>
      <c r="G2993">
        <v>3.6264723000000002E-4</v>
      </c>
      <c r="H2993">
        <v>-10.766429</v>
      </c>
      <c r="I2993">
        <v>6.6121650000000001</v>
      </c>
      <c r="J2993">
        <v>299.42926</v>
      </c>
      <c r="K2993">
        <v>301.89832000000001</v>
      </c>
      <c r="L2993">
        <v>-4.2592173000000004</v>
      </c>
    </row>
    <row r="2994" spans="1:12" x14ac:dyDescent="0.25">
      <c r="A2994">
        <v>181.0737</v>
      </c>
      <c r="B2994">
        <v>-3.2845526</v>
      </c>
      <c r="C2994">
        <v>-3.7489121000000001</v>
      </c>
      <c r="D2994">
        <v>-6.5894498999999997E-3</v>
      </c>
      <c r="E2994">
        <v>0</v>
      </c>
      <c r="F2994">
        <v>0</v>
      </c>
      <c r="G2994" s="118">
        <v>2.669585E-5</v>
      </c>
      <c r="H2994">
        <v>-10.823486000000001</v>
      </c>
      <c r="I2994">
        <v>6.6079040000000004</v>
      </c>
      <c r="J2994">
        <v>299.42844000000002</v>
      </c>
      <c r="K2994">
        <v>301.89737000000002</v>
      </c>
      <c r="L2994">
        <v>-4.2606529999999996</v>
      </c>
    </row>
    <row r="2995" spans="1:12" x14ac:dyDescent="0.25">
      <c r="A2995">
        <v>181.07372000000001</v>
      </c>
      <c r="B2995">
        <v>-3.2845526</v>
      </c>
      <c r="C2995">
        <v>-3.7803369</v>
      </c>
      <c r="D2995">
        <v>-2.0509145999999998E-3</v>
      </c>
      <c r="E2995">
        <v>0</v>
      </c>
      <c r="F2995">
        <v>0</v>
      </c>
      <c r="G2995" s="118">
        <v>-2.3394359000000002E-6</v>
      </c>
      <c r="H2995">
        <v>-10.828417999999999</v>
      </c>
      <c r="I2995">
        <v>6.6096653999999999</v>
      </c>
      <c r="J2995">
        <v>299.42761000000002</v>
      </c>
      <c r="K2995">
        <v>301.89639</v>
      </c>
      <c r="L2995">
        <v>-4.2586335999999996</v>
      </c>
    </row>
    <row r="2996" spans="1:12" x14ac:dyDescent="0.25">
      <c r="A2996">
        <v>181.07373999999999</v>
      </c>
      <c r="B2996">
        <v>-3.2845528000000002</v>
      </c>
      <c r="C2996">
        <v>-3.7897074000000002</v>
      </c>
      <c r="D2996">
        <v>7.0618050999999996E-3</v>
      </c>
      <c r="E2996">
        <v>0</v>
      </c>
      <c r="F2996">
        <v>0</v>
      </c>
      <c r="G2996" s="118">
        <v>-4.2215224000000001E-6</v>
      </c>
      <c r="H2996">
        <v>-10.828738</v>
      </c>
      <c r="I2996">
        <v>6.6055640999999996</v>
      </c>
      <c r="J2996">
        <v>299.42678999999998</v>
      </c>
      <c r="K2996">
        <v>301.89542</v>
      </c>
      <c r="L2996">
        <v>-4.2591704999999997</v>
      </c>
    </row>
    <row r="2997" spans="1:12" x14ac:dyDescent="0.25">
      <c r="A2997">
        <v>181.07375999999999</v>
      </c>
      <c r="B2997">
        <v>-3.2845528000000002</v>
      </c>
      <c r="C2997">
        <v>-3.7904558000000002</v>
      </c>
      <c r="D2997">
        <v>4.9325675000000003E-3</v>
      </c>
      <c r="E2997">
        <v>0</v>
      </c>
      <c r="F2997">
        <v>0</v>
      </c>
      <c r="G2997" s="118">
        <v>-4.3299655999999998E-6</v>
      </c>
      <c r="H2997">
        <v>-10.828756</v>
      </c>
      <c r="I2997">
        <v>6.6094723000000002</v>
      </c>
      <c r="J2997">
        <v>299.42595999999998</v>
      </c>
      <c r="K2997">
        <v>301.89447000000001</v>
      </c>
      <c r="L2997">
        <v>-4.2577924999999999</v>
      </c>
    </row>
    <row r="2998" spans="1:12" x14ac:dyDescent="0.25">
      <c r="A2998">
        <v>181.07378</v>
      </c>
      <c r="B2998">
        <v>-3.2845528000000002</v>
      </c>
      <c r="C2998">
        <v>-3.7838897999999999</v>
      </c>
      <c r="D2998">
        <v>-6.1559244000000003E-3</v>
      </c>
      <c r="E2998">
        <v>0</v>
      </c>
      <c r="F2998">
        <v>0</v>
      </c>
      <c r="G2998" s="118">
        <v>-4.6815653000000001E-6</v>
      </c>
      <c r="H2998">
        <v>-10.828773</v>
      </c>
      <c r="I2998">
        <v>6.6140803999999997</v>
      </c>
      <c r="J2998">
        <v>299.42511000000002</v>
      </c>
      <c r="K2998">
        <v>301.89348999999999</v>
      </c>
      <c r="L2998">
        <v>-4.2583865999999997</v>
      </c>
    </row>
    <row r="2999" spans="1:12" x14ac:dyDescent="0.25">
      <c r="A2999">
        <v>181.07380000000001</v>
      </c>
      <c r="B2999">
        <v>-3.2845528000000002</v>
      </c>
      <c r="C2999">
        <v>-3.7965620000000002</v>
      </c>
      <c r="D2999">
        <v>-7.1069836000000001E-3</v>
      </c>
      <c r="E2999">
        <v>0</v>
      </c>
      <c r="F2999">
        <v>0</v>
      </c>
      <c r="G2999">
        <v>-7.6072878000000004E-4</v>
      </c>
      <c r="H2999">
        <v>-10.866813</v>
      </c>
      <c r="I2999">
        <v>6.6144686000000004</v>
      </c>
      <c r="J2999">
        <v>299.42428999999998</v>
      </c>
      <c r="K2999">
        <v>301.89251999999999</v>
      </c>
      <c r="L2999">
        <v>-4.2591548000000001</v>
      </c>
    </row>
    <row r="3000" spans="1:12" x14ac:dyDescent="0.25">
      <c r="A3000">
        <v>181.07382000000001</v>
      </c>
      <c r="B3000">
        <v>-3.2845528000000002</v>
      </c>
      <c r="C3000">
        <v>-3.8042948000000001</v>
      </c>
      <c r="D3000" s="118">
        <v>8.7881170000000006E-5</v>
      </c>
      <c r="E3000">
        <v>0</v>
      </c>
      <c r="F3000">
        <v>0</v>
      </c>
      <c r="G3000">
        <v>-8.2607166000000002E-4</v>
      </c>
      <c r="H3000">
        <v>-10.870099</v>
      </c>
      <c r="I3000">
        <v>6.6080999</v>
      </c>
      <c r="J3000">
        <v>299.42345999999998</v>
      </c>
      <c r="K3000">
        <v>301.89157</v>
      </c>
      <c r="L3000">
        <v>-4.2592205999999999</v>
      </c>
    </row>
    <row r="3001" spans="1:12" x14ac:dyDescent="0.25">
      <c r="A3001">
        <v>181.07383999999999</v>
      </c>
      <c r="B3001">
        <v>-3.2845528000000002</v>
      </c>
      <c r="C3001">
        <v>-3.8181715000000001</v>
      </c>
      <c r="D3001">
        <v>-2.9189357999999999E-3</v>
      </c>
      <c r="E3001">
        <v>0</v>
      </c>
      <c r="F3001">
        <v>0</v>
      </c>
      <c r="G3001">
        <v>-8.3030725000000005E-4</v>
      </c>
      <c r="H3001">
        <v>-10.870312999999999</v>
      </c>
      <c r="I3001">
        <v>6.6096792000000004</v>
      </c>
      <c r="J3001">
        <v>299.42264</v>
      </c>
      <c r="K3001">
        <v>301.89058999999997</v>
      </c>
      <c r="L3001">
        <v>-4.2592249000000004</v>
      </c>
    </row>
    <row r="3002" spans="1:12" x14ac:dyDescent="0.25">
      <c r="A3002">
        <v>181.07386</v>
      </c>
      <c r="B3002">
        <v>-3.2845528000000002</v>
      </c>
      <c r="C3002">
        <v>-3.8061246999999998</v>
      </c>
      <c r="D3002">
        <v>-5.3659123000000001E-3</v>
      </c>
      <c r="E3002">
        <v>0</v>
      </c>
      <c r="F3002">
        <v>0</v>
      </c>
      <c r="G3002">
        <v>-8.3055132000000003E-4</v>
      </c>
      <c r="H3002">
        <v>-10.870324999999999</v>
      </c>
      <c r="I3002">
        <v>6.6076984000000003</v>
      </c>
      <c r="J3002">
        <v>299.42180999999999</v>
      </c>
      <c r="K3002">
        <v>301.88965000000002</v>
      </c>
      <c r="L3002">
        <v>-4.2592249000000004</v>
      </c>
    </row>
    <row r="3003" spans="1:12" x14ac:dyDescent="0.25">
      <c r="A3003">
        <v>181.07388</v>
      </c>
      <c r="B3003">
        <v>-3.2845531000000001</v>
      </c>
      <c r="C3003">
        <v>-3.8182952000000001</v>
      </c>
      <c r="D3003">
        <v>2.4149436999999999E-3</v>
      </c>
      <c r="E3003">
        <v>0</v>
      </c>
      <c r="F3003">
        <v>0</v>
      </c>
      <c r="G3003">
        <v>-8.3006511000000005E-4</v>
      </c>
      <c r="H3003">
        <v>-10.870369</v>
      </c>
      <c r="I3003">
        <v>6.6139178000000003</v>
      </c>
      <c r="J3003">
        <v>299.42099000000002</v>
      </c>
      <c r="K3003">
        <v>301.88866999999999</v>
      </c>
      <c r="L3003">
        <v>-4.2592243999999999</v>
      </c>
    </row>
    <row r="3004" spans="1:12" x14ac:dyDescent="0.25">
      <c r="A3004">
        <v>181.07390000000001</v>
      </c>
      <c r="B3004">
        <v>-3.2845531000000001</v>
      </c>
      <c r="C3004">
        <v>-3.8193728999999998</v>
      </c>
      <c r="D3004">
        <v>8.8941017000000004E-3</v>
      </c>
      <c r="E3004">
        <v>0</v>
      </c>
      <c r="F3004">
        <v>0</v>
      </c>
      <c r="G3004">
        <v>2.6193343000000002E-4</v>
      </c>
      <c r="H3004">
        <v>-10.965464000000001</v>
      </c>
      <c r="I3004">
        <v>6.6123270999999999</v>
      </c>
      <c r="J3004">
        <v>299.42016999999998</v>
      </c>
      <c r="K3004">
        <v>301.8877</v>
      </c>
      <c r="L3004">
        <v>-4.2585100999999996</v>
      </c>
    </row>
    <row r="3005" spans="1:12" x14ac:dyDescent="0.25">
      <c r="A3005">
        <v>181.07391999999999</v>
      </c>
      <c r="B3005">
        <v>-3.2845531000000001</v>
      </c>
      <c r="C3005">
        <v>-3.8260684</v>
      </c>
      <c r="D3005">
        <v>-7.2515999999999998E-4</v>
      </c>
      <c r="E3005">
        <v>0</v>
      </c>
      <c r="F3005">
        <v>0</v>
      </c>
      <c r="G3005">
        <v>3.5631152999999999E-4</v>
      </c>
      <c r="H3005">
        <v>-10.973682999999999</v>
      </c>
      <c r="I3005">
        <v>6.6100463999999999</v>
      </c>
      <c r="J3005">
        <v>299.41933999999998</v>
      </c>
      <c r="K3005">
        <v>301.88675000000001</v>
      </c>
      <c r="L3005">
        <v>-4.2591638999999999</v>
      </c>
    </row>
    <row r="3006" spans="1:12" x14ac:dyDescent="0.25">
      <c r="A3006">
        <v>181.07393999999999</v>
      </c>
      <c r="B3006">
        <v>-3.2845531000000001</v>
      </c>
      <c r="C3006">
        <v>-3.8398864000000001</v>
      </c>
      <c r="D3006">
        <v>-8.8248439000000005E-3</v>
      </c>
      <c r="E3006">
        <v>0</v>
      </c>
      <c r="F3006">
        <v>0</v>
      </c>
      <c r="G3006">
        <v>3.6242919E-4</v>
      </c>
      <c r="H3006">
        <v>-10.974216</v>
      </c>
      <c r="I3006">
        <v>6.6098523</v>
      </c>
      <c r="J3006">
        <v>299.41852</v>
      </c>
      <c r="K3006">
        <v>301.88576999999998</v>
      </c>
      <c r="L3006">
        <v>-4.2599353999999998</v>
      </c>
    </row>
    <row r="3007" spans="1:12" x14ac:dyDescent="0.25">
      <c r="A3007">
        <v>181.07396</v>
      </c>
      <c r="B3007">
        <v>-3.2845531000000001</v>
      </c>
      <c r="C3007">
        <v>-3.8476843999999999</v>
      </c>
      <c r="D3007">
        <v>-3.6988375000000001E-3</v>
      </c>
      <c r="E3007">
        <v>0</v>
      </c>
      <c r="F3007">
        <v>0</v>
      </c>
      <c r="G3007">
        <v>3.6278165999999997E-4</v>
      </c>
      <c r="H3007">
        <v>-10.974247</v>
      </c>
      <c r="I3007">
        <v>6.6098385000000004</v>
      </c>
      <c r="J3007">
        <v>299.41768999999999</v>
      </c>
      <c r="K3007">
        <v>301.88483000000002</v>
      </c>
      <c r="L3007">
        <v>-4.2600011999999996</v>
      </c>
    </row>
    <row r="3008" spans="1:12" x14ac:dyDescent="0.25">
      <c r="A3008">
        <v>181.07398000000001</v>
      </c>
      <c r="B3008">
        <v>-3.2845531000000001</v>
      </c>
      <c r="C3008">
        <v>-3.8417100999999998</v>
      </c>
      <c r="D3008">
        <v>-3.4029249000000001E-4</v>
      </c>
      <c r="E3008">
        <v>0</v>
      </c>
      <c r="F3008">
        <v>0</v>
      </c>
      <c r="G3008">
        <v>3.6264705999999999E-4</v>
      </c>
      <c r="H3008">
        <v>-10.974273999999999</v>
      </c>
      <c r="I3008">
        <v>6.6077079999999997</v>
      </c>
      <c r="J3008">
        <v>299.41683999999998</v>
      </c>
      <c r="K3008">
        <v>301.88385</v>
      </c>
      <c r="L3008">
        <v>-4.2600045</v>
      </c>
    </row>
    <row r="3009" spans="1:12" x14ac:dyDescent="0.25">
      <c r="A3009">
        <v>181.07400000000001</v>
      </c>
      <c r="B3009">
        <v>-3.2845532999999998</v>
      </c>
      <c r="C3009">
        <v>-3.8345661</v>
      </c>
      <c r="D3009">
        <v>-6.5892277999999999E-3</v>
      </c>
      <c r="E3009">
        <v>0</v>
      </c>
      <c r="F3009">
        <v>0</v>
      </c>
      <c r="G3009" s="118">
        <v>2.6695843E-5</v>
      </c>
      <c r="H3009">
        <v>-11.031331</v>
      </c>
      <c r="I3009">
        <v>6.6117849</v>
      </c>
      <c r="J3009">
        <v>299.41602</v>
      </c>
      <c r="K3009">
        <v>301.88287000000003</v>
      </c>
      <c r="L3009">
        <v>-4.2592901999999997</v>
      </c>
    </row>
    <row r="3010" spans="1:12" x14ac:dyDescent="0.25">
      <c r="A3010">
        <v>181.07401999999999</v>
      </c>
      <c r="B3010">
        <v>-3.2845532999999998</v>
      </c>
      <c r="C3010">
        <v>-3.8471981999999998</v>
      </c>
      <c r="D3010">
        <v>-2.0502387E-3</v>
      </c>
      <c r="E3010">
        <v>0</v>
      </c>
      <c r="F3010">
        <v>0</v>
      </c>
      <c r="G3010" s="118">
        <v>-2.3394362E-6</v>
      </c>
      <c r="H3010">
        <v>-11.036263</v>
      </c>
      <c r="I3010">
        <v>6.6078796000000004</v>
      </c>
      <c r="J3010">
        <v>299.41519</v>
      </c>
      <c r="K3010">
        <v>301.88193000000001</v>
      </c>
      <c r="L3010">
        <v>-4.2592287000000004</v>
      </c>
    </row>
    <row r="3011" spans="1:12" x14ac:dyDescent="0.25">
      <c r="A3011">
        <v>181.07404</v>
      </c>
      <c r="B3011">
        <v>-3.2845532999999998</v>
      </c>
      <c r="C3011">
        <v>-3.8483120999999998</v>
      </c>
      <c r="D3011">
        <v>8.5124624999999999E-3</v>
      </c>
      <c r="E3011">
        <v>0</v>
      </c>
      <c r="F3011">
        <v>0</v>
      </c>
      <c r="G3011" s="118">
        <v>-4.2215224000000001E-6</v>
      </c>
      <c r="H3011">
        <v>-11.036583</v>
      </c>
      <c r="I3011">
        <v>6.6096653999999999</v>
      </c>
      <c r="J3011">
        <v>299.41437000000002</v>
      </c>
      <c r="K3011">
        <v>301.88094999999998</v>
      </c>
      <c r="L3011">
        <v>-4.2592249000000004</v>
      </c>
    </row>
    <row r="3012" spans="1:12" x14ac:dyDescent="0.25">
      <c r="A3012">
        <v>181.07406</v>
      </c>
      <c r="B3012">
        <v>-3.2845532999999998</v>
      </c>
      <c r="C3012">
        <v>-3.8682357999999999</v>
      </c>
      <c r="D3012">
        <v>3.6051648E-3</v>
      </c>
      <c r="E3012">
        <v>0</v>
      </c>
      <c r="F3012">
        <v>0</v>
      </c>
      <c r="G3012" s="118">
        <v>-4.3299655999999998E-6</v>
      </c>
      <c r="H3012">
        <v>-11.036600999999999</v>
      </c>
      <c r="I3012">
        <v>6.6076980000000001</v>
      </c>
      <c r="J3012">
        <v>299.41354000000001</v>
      </c>
      <c r="K3012">
        <v>301.87997000000001</v>
      </c>
      <c r="L3012">
        <v>-4.2592249000000004</v>
      </c>
    </row>
    <row r="3013" spans="1:12" x14ac:dyDescent="0.25">
      <c r="A3013">
        <v>181.07408000000001</v>
      </c>
      <c r="B3013">
        <v>-3.2845532999999998</v>
      </c>
      <c r="C3013">
        <v>-3.8567239999999998</v>
      </c>
      <c r="D3013">
        <v>-7.7254730000000001E-3</v>
      </c>
      <c r="E3013">
        <v>0</v>
      </c>
      <c r="F3013">
        <v>0</v>
      </c>
      <c r="G3013" s="118">
        <v>-4.7584689999999996E-6</v>
      </c>
      <c r="H3013">
        <v>-11.036619</v>
      </c>
      <c r="I3013">
        <v>6.6139159000000003</v>
      </c>
      <c r="J3013">
        <v>299.41271999999998</v>
      </c>
      <c r="K3013">
        <v>301.87903</v>
      </c>
      <c r="L3013">
        <v>-4.2592249000000004</v>
      </c>
    </row>
    <row r="3014" spans="1:12" x14ac:dyDescent="0.25">
      <c r="A3014">
        <v>181.07409999999999</v>
      </c>
      <c r="B3014">
        <v>-3.2845532999999998</v>
      </c>
      <c r="C3014">
        <v>-3.8689298999999999</v>
      </c>
      <c r="D3014">
        <v>-7.2401571000000001E-3</v>
      </c>
      <c r="E3014">
        <v>0</v>
      </c>
      <c r="F3014">
        <v>0</v>
      </c>
      <c r="G3014">
        <v>-9.2897355000000001E-4</v>
      </c>
      <c r="H3014">
        <v>-11.074657999999999</v>
      </c>
      <c r="I3014">
        <v>6.6080623000000003</v>
      </c>
      <c r="J3014">
        <v>299.4119</v>
      </c>
      <c r="K3014">
        <v>301.87804999999997</v>
      </c>
      <c r="L3014">
        <v>-4.2592249000000004</v>
      </c>
    </row>
    <row r="3015" spans="1:12" x14ac:dyDescent="0.25">
      <c r="A3015">
        <v>181.07411999999999</v>
      </c>
      <c r="B3015">
        <v>-3.2845532999999998</v>
      </c>
      <c r="C3015">
        <v>-3.8700035000000002</v>
      </c>
      <c r="D3015" s="118">
        <v>7.8307086000000003E-5</v>
      </c>
      <c r="E3015">
        <v>0</v>
      </c>
      <c r="F3015">
        <v>0</v>
      </c>
      <c r="G3015">
        <v>-1.0088505999999999E-3</v>
      </c>
      <c r="H3015">
        <v>-11.077944</v>
      </c>
      <c r="I3015">
        <v>6.6075448999999997</v>
      </c>
      <c r="J3015">
        <v>299.41107</v>
      </c>
      <c r="K3015">
        <v>301.87711000000002</v>
      </c>
      <c r="L3015">
        <v>-4.2592249000000004</v>
      </c>
    </row>
    <row r="3016" spans="1:12" x14ac:dyDescent="0.25">
      <c r="A3016">
        <v>181.07414</v>
      </c>
      <c r="B3016">
        <v>-3.2845534999999999</v>
      </c>
      <c r="C3016">
        <v>-3.8634542999999999</v>
      </c>
      <c r="D3016">
        <v>-5.0971662000000003E-3</v>
      </c>
      <c r="E3016">
        <v>0</v>
      </c>
      <c r="F3016">
        <v>0</v>
      </c>
      <c r="G3016">
        <v>-1.0140283E-3</v>
      </c>
      <c r="H3016">
        <v>-11.078158</v>
      </c>
      <c r="I3016">
        <v>6.6075109999999997</v>
      </c>
      <c r="J3016">
        <v>299.41025000000002</v>
      </c>
      <c r="K3016">
        <v>301.87612999999999</v>
      </c>
      <c r="L3016">
        <v>-4.2592243999999999</v>
      </c>
    </row>
    <row r="3017" spans="1:12" x14ac:dyDescent="0.25">
      <c r="A3017">
        <v>181.07416000000001</v>
      </c>
      <c r="B3017">
        <v>-3.2845534999999999</v>
      </c>
      <c r="C3017">
        <v>-3.8628833</v>
      </c>
      <c r="D3017">
        <v>-6.2795476999999997E-3</v>
      </c>
      <c r="E3017">
        <v>0</v>
      </c>
      <c r="F3017">
        <v>0</v>
      </c>
      <c r="G3017">
        <v>-1.0143267000000001E-3</v>
      </c>
      <c r="H3017">
        <v>-11.07817</v>
      </c>
      <c r="I3017">
        <v>6.6075109999999997</v>
      </c>
      <c r="J3017">
        <v>299.40938999999997</v>
      </c>
      <c r="K3017">
        <v>301.87515000000002</v>
      </c>
      <c r="L3017">
        <v>-4.2577962999999999</v>
      </c>
    </row>
    <row r="3018" spans="1:12" x14ac:dyDescent="0.25">
      <c r="A3018">
        <v>181.07418000000001</v>
      </c>
      <c r="B3018">
        <v>-3.2845534999999999</v>
      </c>
      <c r="C3018">
        <v>-3.8562240999999999</v>
      </c>
      <c r="D3018">
        <v>3.7918309999999998E-3</v>
      </c>
      <c r="E3018">
        <v>0</v>
      </c>
      <c r="F3018">
        <v>0</v>
      </c>
      <c r="G3018">
        <v>-1.0136898E-3</v>
      </c>
      <c r="H3018">
        <v>-11.078170999999999</v>
      </c>
      <c r="I3018">
        <v>6.6117743999999998</v>
      </c>
      <c r="J3018">
        <v>299.40857</v>
      </c>
      <c r="K3018">
        <v>301.87421000000001</v>
      </c>
      <c r="L3018">
        <v>-4.2591009</v>
      </c>
    </row>
    <row r="3019" spans="1:12" x14ac:dyDescent="0.25">
      <c r="A3019">
        <v>181.07419999999999</v>
      </c>
      <c r="B3019">
        <v>-3.2845534999999999</v>
      </c>
      <c r="C3019">
        <v>-3.8490334000000002</v>
      </c>
      <c r="D3019">
        <v>8.2899350999999996E-3</v>
      </c>
      <c r="E3019">
        <v>0</v>
      </c>
      <c r="F3019">
        <v>0</v>
      </c>
      <c r="G3019">
        <v>4.1444395999999997E-4</v>
      </c>
      <c r="H3019">
        <v>-11.078170999999999</v>
      </c>
      <c r="I3019">
        <v>6.6121416000000002</v>
      </c>
      <c r="J3019">
        <v>299.40775000000002</v>
      </c>
      <c r="K3019">
        <v>301.87322999999998</v>
      </c>
      <c r="L3019">
        <v>-4.2592167999999999</v>
      </c>
    </row>
    <row r="3020" spans="1:12" x14ac:dyDescent="0.25">
      <c r="A3020">
        <v>181.07422</v>
      </c>
      <c r="B3020">
        <v>-3.2845534999999999</v>
      </c>
      <c r="C3020">
        <v>-3.8550434</v>
      </c>
      <c r="D3020" s="118">
        <v>-5.4222764E-5</v>
      </c>
      <c r="E3020">
        <v>0</v>
      </c>
      <c r="F3020">
        <v>0</v>
      </c>
      <c r="G3020">
        <v>5.3787330000000001E-4</v>
      </c>
      <c r="H3020">
        <v>-11.078170999999999</v>
      </c>
      <c r="I3020">
        <v>6.6100345000000003</v>
      </c>
      <c r="J3020">
        <v>299.40692000000001</v>
      </c>
      <c r="K3020">
        <v>301.87225000000001</v>
      </c>
      <c r="L3020">
        <v>-4.2592243999999999</v>
      </c>
    </row>
    <row r="3021" spans="1:12" x14ac:dyDescent="0.25">
      <c r="A3021">
        <v>181.07424</v>
      </c>
      <c r="B3021">
        <v>-3.2845534999999999</v>
      </c>
      <c r="C3021">
        <v>-3.8555790999999999</v>
      </c>
      <c r="D3021">
        <v>-9.4899367999999994E-3</v>
      </c>
      <c r="E3021">
        <v>0</v>
      </c>
      <c r="F3021">
        <v>0</v>
      </c>
      <c r="G3021">
        <v>5.4587405999999999E-4</v>
      </c>
      <c r="H3021">
        <v>-11.078170999999999</v>
      </c>
      <c r="I3021">
        <v>6.6098514000000002</v>
      </c>
      <c r="J3021">
        <v>299.40609999999998</v>
      </c>
      <c r="K3021">
        <v>301.87130999999999</v>
      </c>
      <c r="L3021">
        <v>-4.2592243999999999</v>
      </c>
    </row>
    <row r="3022" spans="1:12" x14ac:dyDescent="0.25">
      <c r="A3022">
        <v>181.07426000000001</v>
      </c>
      <c r="B3022">
        <v>-3.2845534999999999</v>
      </c>
      <c r="C3022">
        <v>-3.8622363000000002</v>
      </c>
      <c r="D3022">
        <v>-1.579401E-3</v>
      </c>
      <c r="E3022">
        <v>0</v>
      </c>
      <c r="F3022">
        <v>0</v>
      </c>
      <c r="G3022">
        <v>5.4633500999999997E-4</v>
      </c>
      <c r="H3022">
        <v>-11.078170999999999</v>
      </c>
      <c r="I3022">
        <v>6.6098404000000004</v>
      </c>
      <c r="J3022">
        <v>299.40526999999997</v>
      </c>
      <c r="K3022">
        <v>301.87033000000002</v>
      </c>
      <c r="L3022">
        <v>-4.2585100999999996</v>
      </c>
    </row>
    <row r="3023" spans="1:12" x14ac:dyDescent="0.25">
      <c r="A3023">
        <v>181.07427999999999</v>
      </c>
      <c r="B3023">
        <v>-3.2845537999999999</v>
      </c>
      <c r="C3023">
        <v>-3.8694269999999999</v>
      </c>
      <c r="D3023">
        <v>-1.5554066000000001E-4</v>
      </c>
      <c r="E3023">
        <v>0</v>
      </c>
      <c r="F3023">
        <v>0</v>
      </c>
      <c r="G3023">
        <v>5.4612954000000003E-4</v>
      </c>
      <c r="H3023">
        <v>-11.078188000000001</v>
      </c>
      <c r="I3023">
        <v>6.6119713999999998</v>
      </c>
      <c r="J3023">
        <v>299.40445</v>
      </c>
      <c r="K3023">
        <v>301.86937999999998</v>
      </c>
      <c r="L3023">
        <v>-4.2591638999999999</v>
      </c>
    </row>
    <row r="3024" spans="1:12" x14ac:dyDescent="0.25">
      <c r="A3024">
        <v>181.07429999999999</v>
      </c>
      <c r="B3024">
        <v>-3.2845537999999999</v>
      </c>
      <c r="C3024">
        <v>-3.8634078999999999</v>
      </c>
      <c r="D3024">
        <v>-5.8506857999999998E-3</v>
      </c>
      <c r="E3024">
        <v>0</v>
      </c>
      <c r="F3024">
        <v>0</v>
      </c>
      <c r="G3024" s="118">
        <v>4.2211093000000001E-5</v>
      </c>
      <c r="H3024">
        <v>-11.116227</v>
      </c>
      <c r="I3024">
        <v>6.6121553999999998</v>
      </c>
      <c r="J3024">
        <v>299.40363000000002</v>
      </c>
      <c r="K3024">
        <v>301.86840999999998</v>
      </c>
      <c r="L3024">
        <v>-4.2606497000000001</v>
      </c>
    </row>
    <row r="3025" spans="1:12" x14ac:dyDescent="0.25">
      <c r="A3025">
        <v>181.07432</v>
      </c>
      <c r="B3025">
        <v>-3.2845537999999999</v>
      </c>
      <c r="C3025">
        <v>-3.8430200000000001</v>
      </c>
      <c r="D3025">
        <v>9.1629207999999998E-4</v>
      </c>
      <c r="E3025">
        <v>0</v>
      </c>
      <c r="F3025">
        <v>0</v>
      </c>
      <c r="G3025" s="118">
        <v>-1.3411295E-6</v>
      </c>
      <c r="H3025">
        <v>-11.119513</v>
      </c>
      <c r="I3025">
        <v>6.6121669000000001</v>
      </c>
      <c r="J3025">
        <v>299.40280000000001</v>
      </c>
      <c r="K3025">
        <v>301.86743000000001</v>
      </c>
      <c r="L3025">
        <v>-4.2593478999999999</v>
      </c>
    </row>
    <row r="3026" spans="1:12" x14ac:dyDescent="0.25">
      <c r="A3026">
        <v>181.07434000000001</v>
      </c>
      <c r="B3026">
        <v>-3.2845537999999999</v>
      </c>
      <c r="C3026">
        <v>-3.8478851000000001</v>
      </c>
      <c r="D3026">
        <v>8.0419377999999993E-3</v>
      </c>
      <c r="E3026">
        <v>0</v>
      </c>
      <c r="F3026">
        <v>0</v>
      </c>
      <c r="G3026" s="118">
        <v>-4.1642147000000003E-6</v>
      </c>
      <c r="H3026">
        <v>-11.119726999999999</v>
      </c>
      <c r="I3026">
        <v>6.6100377999999997</v>
      </c>
      <c r="J3026">
        <v>299.40197999999998</v>
      </c>
      <c r="K3026">
        <v>301.86649</v>
      </c>
      <c r="L3026">
        <v>-4.2592325000000004</v>
      </c>
    </row>
    <row r="3027" spans="1:12" x14ac:dyDescent="0.25">
      <c r="A3027">
        <v>181.07436000000001</v>
      </c>
      <c r="B3027">
        <v>-3.2845537999999999</v>
      </c>
      <c r="C3027">
        <v>-3.8417275000000002</v>
      </c>
      <c r="D3027">
        <v>2.8334215999999998E-3</v>
      </c>
      <c r="E3027">
        <v>0</v>
      </c>
      <c r="F3027">
        <v>0</v>
      </c>
      <c r="G3027" s="118">
        <v>-4.3268764999999999E-6</v>
      </c>
      <c r="H3027">
        <v>-11.119738999999999</v>
      </c>
      <c r="I3027">
        <v>6.6141157000000002</v>
      </c>
      <c r="J3027">
        <v>299.40111999999999</v>
      </c>
      <c r="K3027">
        <v>301.86550999999997</v>
      </c>
      <c r="L3027">
        <v>-4.2592249000000004</v>
      </c>
    </row>
    <row r="3028" spans="1:12" x14ac:dyDescent="0.25">
      <c r="A3028">
        <v>181.07437999999999</v>
      </c>
      <c r="B3028">
        <v>-3.2845537999999999</v>
      </c>
      <c r="C3028">
        <v>-3.8478086</v>
      </c>
      <c r="D3028">
        <v>-8.5166879000000001E-3</v>
      </c>
      <c r="E3028">
        <v>0</v>
      </c>
      <c r="F3028">
        <v>0</v>
      </c>
      <c r="G3028" s="118">
        <v>-4.7967659999999999E-6</v>
      </c>
      <c r="H3028">
        <v>-11.119714</v>
      </c>
      <c r="I3028">
        <v>6.6123395</v>
      </c>
      <c r="J3028">
        <v>299.40030000000002</v>
      </c>
      <c r="K3028">
        <v>301.86453</v>
      </c>
      <c r="L3028">
        <v>-4.2577962999999999</v>
      </c>
    </row>
    <row r="3029" spans="1:12" x14ac:dyDescent="0.25">
      <c r="A3029">
        <v>181.0744</v>
      </c>
      <c r="B3029">
        <v>-3.2845537999999999</v>
      </c>
      <c r="C3029">
        <v>-3.8549619000000002</v>
      </c>
      <c r="D3029">
        <v>-5.8558374000000002E-3</v>
      </c>
      <c r="E3029">
        <v>0</v>
      </c>
      <c r="F3029">
        <v>0</v>
      </c>
      <c r="G3029">
        <v>-1.0131061E-3</v>
      </c>
      <c r="H3029">
        <v>-11.062658000000001</v>
      </c>
      <c r="I3029">
        <v>6.6100472999999997</v>
      </c>
      <c r="J3029">
        <v>299.39947999999998</v>
      </c>
      <c r="K3029">
        <v>301.86358999999999</v>
      </c>
      <c r="L3029">
        <v>-4.2591009</v>
      </c>
    </row>
    <row r="3030" spans="1:12" x14ac:dyDescent="0.25">
      <c r="A3030">
        <v>181.07442</v>
      </c>
      <c r="B3030">
        <v>-3.284554</v>
      </c>
      <c r="C3030">
        <v>-3.8489434999999999</v>
      </c>
      <c r="D3030">
        <v>1.9876438000000001E-4</v>
      </c>
      <c r="E3030">
        <v>0</v>
      </c>
      <c r="F3030">
        <v>0</v>
      </c>
      <c r="G3030">
        <v>-1.1002512000000001E-3</v>
      </c>
      <c r="H3030">
        <v>-11.057726000000001</v>
      </c>
      <c r="I3030">
        <v>6.6098514000000002</v>
      </c>
      <c r="J3030">
        <v>299.39864999999998</v>
      </c>
      <c r="K3030">
        <v>301.86261000000002</v>
      </c>
      <c r="L3030">
        <v>-4.2592167999999999</v>
      </c>
    </row>
    <row r="3031" spans="1:12" x14ac:dyDescent="0.25">
      <c r="A3031">
        <v>181.07444000000001</v>
      </c>
      <c r="B3031">
        <v>-3.284554</v>
      </c>
      <c r="C3031">
        <v>-3.8351747999999999</v>
      </c>
      <c r="D3031">
        <v>-6.5402704999999997E-3</v>
      </c>
      <c r="E3031">
        <v>0</v>
      </c>
      <c r="F3031">
        <v>0</v>
      </c>
      <c r="G3031">
        <v>-1.1058998999999999E-3</v>
      </c>
      <c r="H3031">
        <v>-11.057406</v>
      </c>
      <c r="I3031">
        <v>6.6077079999999997</v>
      </c>
      <c r="J3031">
        <v>299.39783</v>
      </c>
      <c r="K3031">
        <v>301.86165999999997</v>
      </c>
      <c r="L3031">
        <v>-4.2592243999999999</v>
      </c>
    </row>
    <row r="3032" spans="1:12" x14ac:dyDescent="0.25">
      <c r="A3032">
        <v>181.07445999999999</v>
      </c>
      <c r="B3032">
        <v>-3.284554</v>
      </c>
      <c r="C3032">
        <v>-3.8406091</v>
      </c>
      <c r="D3032">
        <v>-5.6781074999999997E-3</v>
      </c>
      <c r="E3032">
        <v>0</v>
      </c>
      <c r="F3032">
        <v>0</v>
      </c>
      <c r="G3032">
        <v>-1.1062254999999999E-3</v>
      </c>
      <c r="H3032">
        <v>-11.057388</v>
      </c>
      <c r="I3032">
        <v>6.6096544000000002</v>
      </c>
      <c r="J3032">
        <v>299.39699999999999</v>
      </c>
      <c r="K3032">
        <v>301.86068999999998</v>
      </c>
      <c r="L3032">
        <v>-4.2592249000000004</v>
      </c>
    </row>
    <row r="3033" spans="1:12" x14ac:dyDescent="0.25">
      <c r="A3033">
        <v>181.07447999999999</v>
      </c>
      <c r="B3033">
        <v>-3.284554</v>
      </c>
      <c r="C3033">
        <v>-3.8278720000000002</v>
      </c>
      <c r="D3033">
        <v>4.5725643E-3</v>
      </c>
      <c r="E3033">
        <v>0</v>
      </c>
      <c r="F3033">
        <v>0</v>
      </c>
      <c r="G3033">
        <v>-1.1055132000000001E-3</v>
      </c>
      <c r="H3033">
        <v>-11.057361</v>
      </c>
      <c r="I3033">
        <v>6.6098270000000001</v>
      </c>
      <c r="J3033">
        <v>299.39618000000002</v>
      </c>
      <c r="K3033">
        <v>301.85971000000001</v>
      </c>
      <c r="L3033">
        <v>-4.2592249000000004</v>
      </c>
    </row>
    <row r="3034" spans="1:12" x14ac:dyDescent="0.25">
      <c r="A3034">
        <v>181.0745</v>
      </c>
      <c r="B3034">
        <v>-3.284554</v>
      </c>
      <c r="C3034">
        <v>-3.8399904</v>
      </c>
      <c r="D3034">
        <v>8.3549628000000008E-3</v>
      </c>
      <c r="E3034">
        <v>0</v>
      </c>
      <c r="F3034">
        <v>0</v>
      </c>
      <c r="G3034">
        <v>4.9056241000000004E-4</v>
      </c>
      <c r="H3034">
        <v>-11.000304</v>
      </c>
      <c r="I3034">
        <v>6.6098413000000003</v>
      </c>
      <c r="J3034">
        <v>299.39535999999998</v>
      </c>
      <c r="K3034">
        <v>301.85876000000002</v>
      </c>
      <c r="L3034">
        <v>-4.2592249000000004</v>
      </c>
    </row>
    <row r="3035" spans="1:12" x14ac:dyDescent="0.25">
      <c r="A3035">
        <v>181.07452000000001</v>
      </c>
      <c r="B3035">
        <v>-3.284554</v>
      </c>
      <c r="C3035">
        <v>-3.8212041999999999</v>
      </c>
      <c r="D3035">
        <v>-2.9527733999999998E-3</v>
      </c>
      <c r="E3035">
        <v>0</v>
      </c>
      <c r="F3035">
        <v>0</v>
      </c>
      <c r="G3035">
        <v>6.2850641999999998E-4</v>
      </c>
      <c r="H3035">
        <v>-10.995372</v>
      </c>
      <c r="I3035">
        <v>6.6162333000000002</v>
      </c>
      <c r="J3035">
        <v>299.39452999999997</v>
      </c>
      <c r="K3035">
        <v>301.85779000000002</v>
      </c>
      <c r="L3035">
        <v>-4.2592249000000004</v>
      </c>
    </row>
    <row r="3036" spans="1:12" x14ac:dyDescent="0.25">
      <c r="A3036">
        <v>181.07454000000001</v>
      </c>
      <c r="B3036">
        <v>-3.284554</v>
      </c>
      <c r="C3036">
        <v>-3.8195548000000001</v>
      </c>
      <c r="D3036">
        <v>-8.2889794999999999E-3</v>
      </c>
      <c r="E3036">
        <v>0</v>
      </c>
      <c r="F3036">
        <v>0</v>
      </c>
      <c r="G3036">
        <v>6.3744804000000004E-4</v>
      </c>
      <c r="H3036">
        <v>-10.995051999999999</v>
      </c>
      <c r="I3036">
        <v>6.6103940000000003</v>
      </c>
      <c r="J3036">
        <v>299.39368000000002</v>
      </c>
      <c r="K3036">
        <v>301.85681</v>
      </c>
      <c r="L3036">
        <v>-4.2592249000000004</v>
      </c>
    </row>
    <row r="3037" spans="1:12" x14ac:dyDescent="0.25">
      <c r="A3037">
        <v>181.07455999999999</v>
      </c>
      <c r="B3037">
        <v>-3.2845542000000001</v>
      </c>
      <c r="C3037">
        <v>-3.8128256999999999</v>
      </c>
      <c r="D3037">
        <v>-7.4498686999999999E-4</v>
      </c>
      <c r="E3037">
        <v>0</v>
      </c>
      <c r="F3037">
        <v>0</v>
      </c>
      <c r="G3037">
        <v>6.3796323999999998E-4</v>
      </c>
      <c r="H3037">
        <v>-10.995034</v>
      </c>
      <c r="I3037">
        <v>6.6141391</v>
      </c>
      <c r="J3037">
        <v>299.39285000000001</v>
      </c>
      <c r="K3037">
        <v>301.85586999999998</v>
      </c>
      <c r="L3037">
        <v>-4.2592249000000004</v>
      </c>
    </row>
    <row r="3038" spans="1:12" x14ac:dyDescent="0.25">
      <c r="A3038">
        <v>181.07458</v>
      </c>
      <c r="B3038">
        <v>-3.2845542000000001</v>
      </c>
      <c r="C3038">
        <v>-3.8056218999999998</v>
      </c>
      <c r="D3038" s="118">
        <v>-8.5998385000000006E-5</v>
      </c>
      <c r="E3038">
        <v>0</v>
      </c>
      <c r="F3038">
        <v>0</v>
      </c>
      <c r="G3038">
        <v>6.3772226000000001E-4</v>
      </c>
      <c r="H3038">
        <v>-10.995006999999999</v>
      </c>
      <c r="I3038">
        <v>6.6123428000000004</v>
      </c>
      <c r="J3038">
        <v>299.39202999999998</v>
      </c>
      <c r="K3038">
        <v>301.85489000000001</v>
      </c>
      <c r="L3038">
        <v>-4.2592249000000004</v>
      </c>
    </row>
    <row r="3039" spans="1:12" x14ac:dyDescent="0.25">
      <c r="A3039">
        <v>181.0746</v>
      </c>
      <c r="B3039">
        <v>-3.2845542000000001</v>
      </c>
      <c r="C3039">
        <v>-3.7917766999999998</v>
      </c>
      <c r="D3039">
        <v>-6.5714381999999998E-3</v>
      </c>
      <c r="E3039">
        <v>0</v>
      </c>
      <c r="F3039">
        <v>0</v>
      </c>
      <c r="G3039" s="118">
        <v>4.9956154000000002E-5</v>
      </c>
      <c r="H3039">
        <v>-10.937950000000001</v>
      </c>
      <c r="I3039">
        <v>6.6143102999999996</v>
      </c>
      <c r="J3039">
        <v>299.39120000000003</v>
      </c>
      <c r="K3039">
        <v>301.85394000000002</v>
      </c>
      <c r="L3039">
        <v>-4.2592243999999999</v>
      </c>
    </row>
    <row r="3040" spans="1:12" x14ac:dyDescent="0.25">
      <c r="A3040">
        <v>181.07462000000001</v>
      </c>
      <c r="B3040">
        <v>-3.2845542000000001</v>
      </c>
      <c r="C3040">
        <v>-3.7972063999999999</v>
      </c>
      <c r="D3040">
        <v>8.5486507000000005E-4</v>
      </c>
      <c r="E3040">
        <v>0</v>
      </c>
      <c r="F3040">
        <v>0</v>
      </c>
      <c r="G3040" s="118">
        <v>-8.4278536999999998E-7</v>
      </c>
      <c r="H3040">
        <v>-10.933018000000001</v>
      </c>
      <c r="I3040">
        <v>6.6102219</v>
      </c>
      <c r="J3040">
        <v>299.39037999999999</v>
      </c>
      <c r="K3040">
        <v>301.85297000000003</v>
      </c>
      <c r="L3040">
        <v>-4.2577968000000004</v>
      </c>
    </row>
    <row r="3041" spans="1:12" x14ac:dyDescent="0.25">
      <c r="A3041">
        <v>181.07463999999999</v>
      </c>
      <c r="B3041">
        <v>-3.2845542000000001</v>
      </c>
      <c r="C3041">
        <v>-3.7844633999999999</v>
      </c>
      <c r="D3041">
        <v>1.0214961E-2</v>
      </c>
      <c r="E3041">
        <v>0</v>
      </c>
      <c r="F3041">
        <v>0</v>
      </c>
      <c r="G3041" s="118">
        <v>-4.1356075000000004E-6</v>
      </c>
      <c r="H3041">
        <v>-10.932698</v>
      </c>
      <c r="I3041">
        <v>6.6119943000000001</v>
      </c>
      <c r="J3041">
        <v>299.38956000000002</v>
      </c>
      <c r="K3041">
        <v>301.85199</v>
      </c>
      <c r="L3041">
        <v>-4.2598152000000002</v>
      </c>
    </row>
    <row r="3042" spans="1:12" x14ac:dyDescent="0.25">
      <c r="A3042">
        <v>181.07465999999999</v>
      </c>
      <c r="B3042">
        <v>-3.2845542000000001</v>
      </c>
      <c r="C3042">
        <v>-3.7833519</v>
      </c>
      <c r="D3042">
        <v>2.2956211999999999E-3</v>
      </c>
      <c r="E3042">
        <v>0</v>
      </c>
      <c r="F3042">
        <v>0</v>
      </c>
      <c r="G3042" s="118">
        <v>-4.3253344000000002E-6</v>
      </c>
      <c r="H3042">
        <v>-10.93268</v>
      </c>
      <c r="I3042">
        <v>6.6078948999999998</v>
      </c>
      <c r="J3042">
        <v>299.38873000000001</v>
      </c>
      <c r="K3042">
        <v>301.85104000000001</v>
      </c>
      <c r="L3042">
        <v>-4.2592783000000001</v>
      </c>
    </row>
    <row r="3043" spans="1:12" x14ac:dyDescent="0.25">
      <c r="A3043">
        <v>181.07468</v>
      </c>
      <c r="B3043">
        <v>-3.2845542000000001</v>
      </c>
      <c r="C3043">
        <v>-3.7832705999999998</v>
      </c>
      <c r="D3043">
        <v>-7.8408373999999999E-3</v>
      </c>
      <c r="E3043">
        <v>0</v>
      </c>
      <c r="F3043">
        <v>0</v>
      </c>
      <c r="G3043" s="118">
        <v>-4.7582294000000004E-6</v>
      </c>
      <c r="H3043">
        <v>-10.932653</v>
      </c>
      <c r="I3043">
        <v>6.6139288000000001</v>
      </c>
      <c r="J3043">
        <v>299.38790999999998</v>
      </c>
      <c r="K3043">
        <v>301.85007000000002</v>
      </c>
      <c r="L3043">
        <v>-4.2592277999999997</v>
      </c>
    </row>
    <row r="3044" spans="1:12" x14ac:dyDescent="0.25">
      <c r="A3044">
        <v>181.07470000000001</v>
      </c>
      <c r="B3044">
        <v>-3.2845545</v>
      </c>
      <c r="C3044">
        <v>-3.7634053000000001</v>
      </c>
      <c r="D3044">
        <v>-5.0700312000000001E-3</v>
      </c>
      <c r="E3044">
        <v>0</v>
      </c>
      <c r="F3044">
        <v>0</v>
      </c>
      <c r="G3044">
        <v>-9.2897366E-4</v>
      </c>
      <c r="H3044">
        <v>-10.875597000000001</v>
      </c>
      <c r="I3044">
        <v>6.6080661000000003</v>
      </c>
      <c r="J3044">
        <v>299.38708000000003</v>
      </c>
      <c r="K3044">
        <v>301.84912000000003</v>
      </c>
      <c r="L3044">
        <v>-4.2577962999999999</v>
      </c>
    </row>
    <row r="3045" spans="1:12" x14ac:dyDescent="0.25">
      <c r="A3045">
        <v>181.07472000000001</v>
      </c>
      <c r="B3045">
        <v>-3.2845545</v>
      </c>
      <c r="C3045">
        <v>-3.7550724</v>
      </c>
      <c r="D3045">
        <v>9.9213875000000009E-4</v>
      </c>
      <c r="E3045">
        <v>0</v>
      </c>
      <c r="F3045">
        <v>0</v>
      </c>
      <c r="G3045">
        <v>-1.0088505999999999E-3</v>
      </c>
      <c r="H3045">
        <v>-10.870665000000001</v>
      </c>
      <c r="I3045">
        <v>6.6139431000000002</v>
      </c>
      <c r="J3045">
        <v>299.38625999999999</v>
      </c>
      <c r="K3045">
        <v>301.84814</v>
      </c>
      <c r="L3045">
        <v>-4.2591009</v>
      </c>
    </row>
    <row r="3046" spans="1:12" x14ac:dyDescent="0.25">
      <c r="A3046">
        <v>181.07473999999999</v>
      </c>
      <c r="B3046">
        <v>-3.2845545</v>
      </c>
      <c r="C3046">
        <v>-3.7610022999999999</v>
      </c>
      <c r="D3046">
        <v>-5.0205778999999999E-3</v>
      </c>
      <c r="E3046">
        <v>0</v>
      </c>
      <c r="F3046">
        <v>0</v>
      </c>
      <c r="G3046">
        <v>-1.0140283E-3</v>
      </c>
      <c r="H3046">
        <v>-10.870345</v>
      </c>
      <c r="I3046">
        <v>6.6144629000000004</v>
      </c>
      <c r="J3046">
        <v>299.38540999999998</v>
      </c>
      <c r="K3046">
        <v>301.84717000000001</v>
      </c>
      <c r="L3046">
        <v>-4.2592167999999999</v>
      </c>
    </row>
    <row r="3047" spans="1:12" x14ac:dyDescent="0.25">
      <c r="A3047">
        <v>181.07476</v>
      </c>
      <c r="B3047">
        <v>-3.2845545</v>
      </c>
      <c r="C3047">
        <v>-3.7482983999999999</v>
      </c>
      <c r="D3047">
        <v>-2.6438730000000001E-3</v>
      </c>
      <c r="E3047">
        <v>0</v>
      </c>
      <c r="F3047">
        <v>0</v>
      </c>
      <c r="G3047">
        <v>-1.0143267000000001E-3</v>
      </c>
      <c r="H3047">
        <v>-10.870327</v>
      </c>
      <c r="I3047">
        <v>6.6166248000000003</v>
      </c>
      <c r="J3047">
        <v>299.38458000000003</v>
      </c>
      <c r="K3047">
        <v>301.84622000000002</v>
      </c>
      <c r="L3047">
        <v>-4.2592239000000003</v>
      </c>
    </row>
    <row r="3048" spans="1:12" x14ac:dyDescent="0.25">
      <c r="A3048">
        <v>181.07478</v>
      </c>
      <c r="B3048">
        <v>-3.2845545</v>
      </c>
      <c r="C3048">
        <v>-3.7604186999999998</v>
      </c>
      <c r="D3048">
        <v>7.0089558000000001E-3</v>
      </c>
      <c r="E3048">
        <v>0</v>
      </c>
      <c r="F3048">
        <v>0</v>
      </c>
      <c r="G3048">
        <v>-1.0135362000000001E-3</v>
      </c>
      <c r="H3048">
        <v>-10.8703</v>
      </c>
      <c r="I3048">
        <v>6.6082869000000004</v>
      </c>
      <c r="J3048">
        <v>299.38376</v>
      </c>
      <c r="K3048">
        <v>301.84525000000002</v>
      </c>
      <c r="L3048">
        <v>-4.2577962999999999</v>
      </c>
    </row>
    <row r="3049" spans="1:12" x14ac:dyDescent="0.25">
      <c r="A3049">
        <v>181.07480000000001</v>
      </c>
      <c r="B3049">
        <v>-3.2845545</v>
      </c>
      <c r="C3049">
        <v>-3.7416353</v>
      </c>
      <c r="D3049">
        <v>7.8331474000000005E-3</v>
      </c>
      <c r="E3049">
        <v>0</v>
      </c>
      <c r="F3049">
        <v>0</v>
      </c>
      <c r="G3049">
        <v>7.5032672999999995E-4</v>
      </c>
      <c r="H3049">
        <v>-10.813243</v>
      </c>
      <c r="I3049">
        <v>6.6139540999999999</v>
      </c>
      <c r="J3049">
        <v>299.38292999999999</v>
      </c>
      <c r="K3049">
        <v>301.84426999999999</v>
      </c>
      <c r="L3049">
        <v>-4.2583871000000002</v>
      </c>
    </row>
    <row r="3050" spans="1:12" x14ac:dyDescent="0.25">
      <c r="A3050">
        <v>181.07481999999999</v>
      </c>
      <c r="B3050">
        <v>-3.2845547000000002</v>
      </c>
      <c r="C3050">
        <v>-3.7466027999999998</v>
      </c>
      <c r="D3050">
        <v>-4.4538733000000002E-3</v>
      </c>
      <c r="E3050">
        <v>0</v>
      </c>
      <c r="F3050">
        <v>0</v>
      </c>
      <c r="G3050">
        <v>9.0277206999999997E-4</v>
      </c>
      <c r="H3050">
        <v>-10.808311</v>
      </c>
      <c r="I3050">
        <v>6.6080642000000003</v>
      </c>
      <c r="J3050">
        <v>299.38211000000001</v>
      </c>
      <c r="K3050">
        <v>301.84332000000001</v>
      </c>
      <c r="L3050">
        <v>-4.2591542999999996</v>
      </c>
    </row>
    <row r="3051" spans="1:12" x14ac:dyDescent="0.25">
      <c r="A3051">
        <v>181.07483999999999</v>
      </c>
      <c r="B3051">
        <v>-3.2845547000000002</v>
      </c>
      <c r="C3051">
        <v>-3.7338258999999998</v>
      </c>
      <c r="D3051">
        <v>-6.9652949000000002E-3</v>
      </c>
      <c r="E3051">
        <v>0</v>
      </c>
      <c r="F3051">
        <v>0</v>
      </c>
      <c r="G3051">
        <v>9.1265363000000001E-4</v>
      </c>
      <c r="H3051">
        <v>-10.807990999999999</v>
      </c>
      <c r="I3051">
        <v>6.6075458999999999</v>
      </c>
      <c r="J3051">
        <v>299.38128999999998</v>
      </c>
      <c r="K3051">
        <v>301.84235000000001</v>
      </c>
      <c r="L3051">
        <v>-4.2585058</v>
      </c>
    </row>
    <row r="3052" spans="1:12" x14ac:dyDescent="0.25">
      <c r="A3052">
        <v>181.07486</v>
      </c>
      <c r="B3052">
        <v>-3.2845547000000002</v>
      </c>
      <c r="C3052">
        <v>-3.7260900000000001</v>
      </c>
      <c r="D3052" s="118">
        <v>9.7944931999999999E-5</v>
      </c>
      <c r="E3052">
        <v>0</v>
      </c>
      <c r="F3052">
        <v>0</v>
      </c>
      <c r="G3052">
        <v>9.1322302000000004E-4</v>
      </c>
      <c r="H3052">
        <v>-10.807973</v>
      </c>
      <c r="I3052">
        <v>6.6096439</v>
      </c>
      <c r="J3052">
        <v>299.38046000000003</v>
      </c>
      <c r="K3052">
        <v>301.84140000000002</v>
      </c>
      <c r="L3052">
        <v>-4.2591624000000001</v>
      </c>
    </row>
    <row r="3053" spans="1:12" x14ac:dyDescent="0.25">
      <c r="A3053">
        <v>181.07488000000001</v>
      </c>
      <c r="B3053">
        <v>-3.2845547000000002</v>
      </c>
      <c r="C3053">
        <v>-3.7188289000000001</v>
      </c>
      <c r="D3053">
        <v>-7.4049090999999995E-4</v>
      </c>
      <c r="E3053">
        <v>0</v>
      </c>
      <c r="F3053">
        <v>0</v>
      </c>
      <c r="G3053">
        <v>9.1283140000000004E-4</v>
      </c>
      <c r="H3053">
        <v>-10.807919999999999</v>
      </c>
      <c r="I3053">
        <v>6.6098255999999997</v>
      </c>
      <c r="J3053">
        <v>299.37963999999999</v>
      </c>
      <c r="K3053">
        <v>301.84041999999999</v>
      </c>
      <c r="L3053">
        <v>-4.2577920000000002</v>
      </c>
    </row>
    <row r="3054" spans="1:12" x14ac:dyDescent="0.25">
      <c r="A3054">
        <v>181.07490000000001</v>
      </c>
      <c r="B3054">
        <v>-3.2845547000000002</v>
      </c>
      <c r="C3054">
        <v>-3.7248351999999998</v>
      </c>
      <c r="D3054">
        <v>-5.9037101E-3</v>
      </c>
      <c r="E3054">
        <v>0</v>
      </c>
      <c r="F3054">
        <v>0</v>
      </c>
      <c r="G3054" s="118">
        <v>-1.0710431E-5</v>
      </c>
      <c r="H3054">
        <v>-10.693804</v>
      </c>
      <c r="I3054">
        <v>6.6077064999999999</v>
      </c>
      <c r="J3054">
        <v>299.37880999999999</v>
      </c>
      <c r="K3054">
        <v>301.83945</v>
      </c>
      <c r="L3054">
        <v>-4.2591009</v>
      </c>
    </row>
    <row r="3055" spans="1:12" x14ac:dyDescent="0.25">
      <c r="A3055">
        <v>181.07491999999999</v>
      </c>
      <c r="B3055">
        <v>-3.2845547000000002</v>
      </c>
      <c r="C3055">
        <v>-3.7253649000000002</v>
      </c>
      <c r="D3055">
        <v>2.3650596999999999E-3</v>
      </c>
      <c r="E3055">
        <v>0</v>
      </c>
      <c r="F3055">
        <v>0</v>
      </c>
      <c r="G3055" s="118">
        <v>-9.0529385000000007E-5</v>
      </c>
      <c r="H3055">
        <v>-10.683942999999999</v>
      </c>
      <c r="I3055">
        <v>6.6096554000000003</v>
      </c>
      <c r="J3055">
        <v>299.37795999999997</v>
      </c>
      <c r="K3055">
        <v>301.83850000000001</v>
      </c>
      <c r="L3055">
        <v>-4.2592167999999999</v>
      </c>
    </row>
    <row r="3056" spans="1:12" x14ac:dyDescent="0.25">
      <c r="A3056">
        <v>181.07494</v>
      </c>
      <c r="B3056">
        <v>-3.2845547000000002</v>
      </c>
      <c r="C3056">
        <v>-3.7187743000000002</v>
      </c>
      <c r="D3056">
        <v>1.0344570000000001E-2</v>
      </c>
      <c r="E3056">
        <v>0</v>
      </c>
      <c r="F3056">
        <v>0</v>
      </c>
      <c r="G3056" s="118">
        <v>-9.5703304000000007E-5</v>
      </c>
      <c r="H3056">
        <v>-10.683303</v>
      </c>
      <c r="I3056">
        <v>6.6119579999999996</v>
      </c>
      <c r="J3056">
        <v>299.37714</v>
      </c>
      <c r="K3056">
        <v>301.83751999999998</v>
      </c>
      <c r="L3056">
        <v>-4.2592243999999999</v>
      </c>
    </row>
    <row r="3057" spans="1:12" x14ac:dyDescent="0.25">
      <c r="A3057">
        <v>181.07496</v>
      </c>
      <c r="B3057">
        <v>-3.2845550000000001</v>
      </c>
      <c r="C3057">
        <v>-3.7049658000000001</v>
      </c>
      <c r="D3057">
        <v>3.0300594E-3</v>
      </c>
      <c r="E3057">
        <v>0</v>
      </c>
      <c r="F3057">
        <v>0</v>
      </c>
      <c r="G3057" s="118">
        <v>-9.6001415E-5</v>
      </c>
      <c r="H3057">
        <v>-10.683266</v>
      </c>
      <c r="I3057">
        <v>6.6100225000000004</v>
      </c>
      <c r="J3057">
        <v>299.37630999999999</v>
      </c>
      <c r="K3057">
        <v>301.83654999999999</v>
      </c>
      <c r="L3057">
        <v>-4.2592249000000004</v>
      </c>
    </row>
    <row r="3058" spans="1:12" x14ac:dyDescent="0.25">
      <c r="A3058">
        <v>181.07498000000001</v>
      </c>
      <c r="B3058">
        <v>-3.2845550000000001</v>
      </c>
      <c r="C3058">
        <v>-3.7037846999999999</v>
      </c>
      <c r="D3058">
        <v>-7.7762756999999998E-3</v>
      </c>
      <c r="E3058">
        <v>0</v>
      </c>
      <c r="F3058">
        <v>0</v>
      </c>
      <c r="G3058" s="118">
        <v>-9.6401796000000005E-5</v>
      </c>
      <c r="H3058">
        <v>-10.683247</v>
      </c>
      <c r="I3058">
        <v>6.6098518000000004</v>
      </c>
      <c r="J3058">
        <v>299.37549000000001</v>
      </c>
      <c r="K3058">
        <v>301.8356</v>
      </c>
      <c r="L3058">
        <v>-4.2592243999999999</v>
      </c>
    </row>
    <row r="3059" spans="1:12" x14ac:dyDescent="0.25">
      <c r="A3059">
        <v>181.07499999999999</v>
      </c>
      <c r="B3059">
        <v>-3.2845550000000001</v>
      </c>
      <c r="C3059">
        <v>-3.7037019999999998</v>
      </c>
      <c r="D3059">
        <v>-2.1624458000000001E-3</v>
      </c>
      <c r="E3059">
        <v>0</v>
      </c>
      <c r="F3059">
        <v>0</v>
      </c>
      <c r="G3059">
        <v>-9.3672296000000003E-4</v>
      </c>
      <c r="H3059">
        <v>-10.645208</v>
      </c>
      <c r="I3059">
        <v>6.6119719000000003</v>
      </c>
      <c r="J3059">
        <v>299.37466000000001</v>
      </c>
      <c r="K3059">
        <v>301.83463</v>
      </c>
      <c r="L3059">
        <v>-4.2585100999999996</v>
      </c>
    </row>
    <row r="3060" spans="1:12" x14ac:dyDescent="0.25">
      <c r="A3060">
        <v>181.07501999999999</v>
      </c>
      <c r="B3060">
        <v>-3.2845550000000001</v>
      </c>
      <c r="C3060">
        <v>-3.6904621</v>
      </c>
      <c r="D3060">
        <v>1.2436463E-3</v>
      </c>
      <c r="E3060">
        <v>0</v>
      </c>
      <c r="F3060">
        <v>0</v>
      </c>
      <c r="G3060">
        <v>-1.0093491999999999E-3</v>
      </c>
      <c r="H3060">
        <v>-10.641921999999999</v>
      </c>
      <c r="I3060">
        <v>6.6121553999999998</v>
      </c>
      <c r="J3060">
        <v>299.37383999999997</v>
      </c>
      <c r="K3060">
        <v>301.83368000000002</v>
      </c>
      <c r="L3060">
        <v>-4.2591628999999998</v>
      </c>
    </row>
    <row r="3061" spans="1:12" x14ac:dyDescent="0.25">
      <c r="A3061">
        <v>181.07504</v>
      </c>
      <c r="B3061">
        <v>-3.2845550000000001</v>
      </c>
      <c r="C3061">
        <v>-3.6959369</v>
      </c>
      <c r="D3061">
        <v>-4.2778816999999997E-3</v>
      </c>
      <c r="E3061">
        <v>0</v>
      </c>
      <c r="F3061">
        <v>0</v>
      </c>
      <c r="G3061">
        <v>-1.0140570000000001E-3</v>
      </c>
      <c r="H3061">
        <v>-10.641708</v>
      </c>
      <c r="I3061">
        <v>6.6121688000000001</v>
      </c>
      <c r="J3061">
        <v>299.37302</v>
      </c>
      <c r="K3061">
        <v>301.83269999999999</v>
      </c>
      <c r="L3061">
        <v>-4.2577920000000002</v>
      </c>
    </row>
    <row r="3062" spans="1:12" x14ac:dyDescent="0.25">
      <c r="A3062">
        <v>181.07506000000001</v>
      </c>
      <c r="B3062">
        <v>-3.2845550000000001</v>
      </c>
      <c r="C3062">
        <v>-3.6964375999999999</v>
      </c>
      <c r="D3062">
        <v>-1.8534322E-3</v>
      </c>
      <c r="E3062">
        <v>0</v>
      </c>
      <c r="F3062">
        <v>0</v>
      </c>
      <c r="G3062">
        <v>-1.0143282E-3</v>
      </c>
      <c r="H3062">
        <v>-10.641696</v>
      </c>
      <c r="I3062">
        <v>6.6143003</v>
      </c>
      <c r="J3062">
        <v>299.37218999999999</v>
      </c>
      <c r="K3062">
        <v>301.83172999999999</v>
      </c>
      <c r="L3062">
        <v>-4.2591009</v>
      </c>
    </row>
    <row r="3063" spans="1:12" x14ac:dyDescent="0.25">
      <c r="A3063">
        <v>181.07508000000001</v>
      </c>
      <c r="B3063">
        <v>-3.2845550000000001</v>
      </c>
      <c r="C3063">
        <v>-3.703084</v>
      </c>
      <c r="D3063">
        <v>8.5271475999999999E-3</v>
      </c>
      <c r="E3063">
        <v>0</v>
      </c>
      <c r="F3063">
        <v>0</v>
      </c>
      <c r="G3063">
        <v>-1.0134594999999999E-3</v>
      </c>
      <c r="H3063">
        <v>-10.641695</v>
      </c>
      <c r="I3063">
        <v>6.6123509</v>
      </c>
      <c r="J3063">
        <v>299.37137000000001</v>
      </c>
      <c r="K3063">
        <v>301.83078</v>
      </c>
      <c r="L3063">
        <v>-4.2592167999999999</v>
      </c>
    </row>
    <row r="3064" spans="1:12" x14ac:dyDescent="0.25">
      <c r="A3064">
        <v>181.07509999999999</v>
      </c>
      <c r="B3064">
        <v>-3.2845551999999998</v>
      </c>
      <c r="C3064">
        <v>-3.6904194000000001</v>
      </c>
      <c r="D3064">
        <v>7.9635483999999992E-3</v>
      </c>
      <c r="E3064">
        <v>0</v>
      </c>
      <c r="F3064">
        <v>0</v>
      </c>
      <c r="G3064">
        <v>9.1816513999999996E-4</v>
      </c>
      <c r="H3064">
        <v>-10.641695</v>
      </c>
      <c r="I3064">
        <v>6.6079167999999999</v>
      </c>
      <c r="J3064">
        <v>299.37051000000002</v>
      </c>
      <c r="K3064">
        <v>301.82979999999998</v>
      </c>
      <c r="L3064">
        <v>-4.2592243999999999</v>
      </c>
    </row>
    <row r="3065" spans="1:12" x14ac:dyDescent="0.25">
      <c r="A3065">
        <v>181.07512</v>
      </c>
      <c r="B3065">
        <v>-3.2845551999999998</v>
      </c>
      <c r="C3065">
        <v>-3.6893094</v>
      </c>
      <c r="D3065">
        <v>-2.9929920999999999E-3</v>
      </c>
      <c r="E3065">
        <v>0</v>
      </c>
      <c r="F3065">
        <v>0</v>
      </c>
      <c r="G3065">
        <v>1.0851096999999999E-3</v>
      </c>
      <c r="H3065">
        <v>-10.641695</v>
      </c>
      <c r="I3065">
        <v>6.6117992000000001</v>
      </c>
      <c r="J3065">
        <v>299.36968999999999</v>
      </c>
      <c r="K3065">
        <v>301.82882999999998</v>
      </c>
      <c r="L3065">
        <v>-4.2592243999999999</v>
      </c>
    </row>
    <row r="3066" spans="1:12" x14ac:dyDescent="0.25">
      <c r="A3066">
        <v>181.07514</v>
      </c>
      <c r="B3066">
        <v>-3.2845551999999998</v>
      </c>
      <c r="C3066">
        <v>-3.6826178999999999</v>
      </c>
      <c r="D3066">
        <v>-6.1130784000000002E-3</v>
      </c>
      <c r="E3066">
        <v>0</v>
      </c>
      <c r="F3066">
        <v>0</v>
      </c>
      <c r="G3066">
        <v>1.0959310000000001E-3</v>
      </c>
      <c r="H3066">
        <v>-10.641695</v>
      </c>
      <c r="I3066">
        <v>6.6100105999999998</v>
      </c>
      <c r="J3066">
        <v>299.36887000000002</v>
      </c>
      <c r="K3066">
        <v>301.82787999999999</v>
      </c>
      <c r="L3066">
        <v>-4.2577962999999999</v>
      </c>
    </row>
    <row r="3067" spans="1:12" x14ac:dyDescent="0.25">
      <c r="A3067">
        <v>181.07516000000001</v>
      </c>
      <c r="B3067">
        <v>-3.2845551999999998</v>
      </c>
      <c r="C3067">
        <v>-3.6820447000000001</v>
      </c>
      <c r="D3067">
        <v>2.3461915999999998E-3</v>
      </c>
      <c r="E3067">
        <v>0</v>
      </c>
      <c r="F3067">
        <v>0</v>
      </c>
      <c r="G3067">
        <v>1.0965546E-3</v>
      </c>
      <c r="H3067">
        <v>-10.641695</v>
      </c>
      <c r="I3067">
        <v>6.6077180000000002</v>
      </c>
      <c r="J3067">
        <v>299.36804000000001</v>
      </c>
      <c r="K3067">
        <v>301.82690000000002</v>
      </c>
      <c r="L3067">
        <v>-4.2591019000000001</v>
      </c>
    </row>
    <row r="3068" spans="1:12" x14ac:dyDescent="0.25">
      <c r="A3068">
        <v>181.07517999999999</v>
      </c>
      <c r="B3068">
        <v>-3.2845551999999998</v>
      </c>
      <c r="C3068">
        <v>-3.6886299</v>
      </c>
      <c r="D3068">
        <v>-5.4743927000000005E-4</v>
      </c>
      <c r="E3068">
        <v>0</v>
      </c>
      <c r="F3068">
        <v>0</v>
      </c>
      <c r="G3068">
        <v>1.0960891E-3</v>
      </c>
      <c r="H3068">
        <v>-10.641678000000001</v>
      </c>
      <c r="I3068">
        <v>6.6075248999999996</v>
      </c>
      <c r="J3068">
        <v>299.36721999999997</v>
      </c>
      <c r="K3068">
        <v>301.82596000000001</v>
      </c>
      <c r="L3068">
        <v>-4.2606444000000003</v>
      </c>
    </row>
    <row r="3069" spans="1:12" x14ac:dyDescent="0.25">
      <c r="A3069">
        <v>181.0752</v>
      </c>
      <c r="B3069">
        <v>-3.2845551999999998</v>
      </c>
      <c r="C3069">
        <v>-3.6958098000000001</v>
      </c>
      <c r="D3069">
        <v>-5.1641702000000001E-3</v>
      </c>
      <c r="E3069">
        <v>0</v>
      </c>
      <c r="F3069">
        <v>0</v>
      </c>
      <c r="G3069" s="118">
        <v>4.7858142999999998E-6</v>
      </c>
      <c r="H3069">
        <v>-10.603638999999999</v>
      </c>
      <c r="I3069">
        <v>6.6117754</v>
      </c>
      <c r="J3069">
        <v>299.36639000000002</v>
      </c>
      <c r="K3069">
        <v>301.82497999999998</v>
      </c>
      <c r="L3069">
        <v>-4.2579187999999997</v>
      </c>
    </row>
    <row r="3070" spans="1:12" x14ac:dyDescent="0.25">
      <c r="A3070">
        <v>181.07522</v>
      </c>
      <c r="B3070">
        <v>-3.2845551999999998</v>
      </c>
      <c r="C3070">
        <v>-3.6765671000000002</v>
      </c>
      <c r="D3070">
        <v>4.6074510999999999E-3</v>
      </c>
      <c r="E3070">
        <v>0</v>
      </c>
      <c r="F3070">
        <v>0</v>
      </c>
      <c r="G3070" s="118">
        <v>-8.9532296000000006E-5</v>
      </c>
      <c r="H3070">
        <v>-10.600353</v>
      </c>
      <c r="I3070">
        <v>6.6121407000000003</v>
      </c>
      <c r="J3070">
        <v>299.36664000000002</v>
      </c>
      <c r="K3070">
        <v>301.82492000000002</v>
      </c>
      <c r="L3070">
        <v>-4.2591085</v>
      </c>
    </row>
    <row r="3071" spans="1:12" x14ac:dyDescent="0.25">
      <c r="A3071">
        <v>181.07524000000001</v>
      </c>
      <c r="B3071">
        <v>-3.2845551999999998</v>
      </c>
      <c r="C3071">
        <v>-3.6881289000000002</v>
      </c>
      <c r="D3071">
        <v>1.1986596E-2</v>
      </c>
      <c r="E3071">
        <v>0</v>
      </c>
      <c r="F3071">
        <v>0</v>
      </c>
      <c r="G3071" s="118">
        <v>-9.5646057000000001E-5</v>
      </c>
      <c r="H3071">
        <v>-10.600139</v>
      </c>
      <c r="I3071">
        <v>6.6079020999999996</v>
      </c>
      <c r="J3071">
        <v>299.36685</v>
      </c>
      <c r="K3071">
        <v>301.82488999999998</v>
      </c>
      <c r="L3071">
        <v>-4.2585030000000001</v>
      </c>
    </row>
    <row r="3072" spans="1:12" x14ac:dyDescent="0.25">
      <c r="A3072">
        <v>181.07525999999999</v>
      </c>
      <c r="B3072">
        <v>-3.2845551999999998</v>
      </c>
      <c r="C3072">
        <v>-3.6891607999999998</v>
      </c>
      <c r="D3072">
        <v>-4.6164470000000001E-4</v>
      </c>
      <c r="E3072">
        <v>0</v>
      </c>
      <c r="F3072">
        <v>0</v>
      </c>
      <c r="G3072" s="118">
        <v>-9.5998322999999995E-5</v>
      </c>
      <c r="H3072">
        <v>-10.600127000000001</v>
      </c>
      <c r="I3072">
        <v>6.6075377</v>
      </c>
      <c r="J3072">
        <v>299.36709999999999</v>
      </c>
      <c r="K3072">
        <v>301.82483000000002</v>
      </c>
      <c r="L3072">
        <v>-4.2591618999999996</v>
      </c>
    </row>
    <row r="3073" spans="1:12" x14ac:dyDescent="0.25">
      <c r="A3073">
        <v>181.07527999999999</v>
      </c>
      <c r="B3073">
        <v>-3.2845551999999998</v>
      </c>
      <c r="C3073">
        <v>-3.6826124</v>
      </c>
      <c r="D3073">
        <v>-8.0811232E-3</v>
      </c>
      <c r="E3073">
        <v>0</v>
      </c>
      <c r="F3073">
        <v>0</v>
      </c>
      <c r="G3073" s="118">
        <v>-9.6401635999999994E-5</v>
      </c>
      <c r="H3073">
        <v>-10.600116999999999</v>
      </c>
      <c r="I3073">
        <v>6.6139073000000002</v>
      </c>
      <c r="J3073">
        <v>299.36730999999997</v>
      </c>
      <c r="K3073">
        <v>301.82479999999998</v>
      </c>
      <c r="L3073">
        <v>-4.2577920000000002</v>
      </c>
    </row>
    <row r="3074" spans="1:12" x14ac:dyDescent="0.25">
      <c r="A3074">
        <v>181.0753</v>
      </c>
      <c r="B3074">
        <v>-3.2845551999999998</v>
      </c>
      <c r="C3074">
        <v>-3.6886665999999999</v>
      </c>
      <c r="D3074">
        <v>-2.1816091999999998E-3</v>
      </c>
      <c r="E3074">
        <v>0</v>
      </c>
      <c r="F3074">
        <v>0</v>
      </c>
      <c r="G3074">
        <v>-9.3672296000000003E-4</v>
      </c>
      <c r="H3074">
        <v>-10.581098000000001</v>
      </c>
      <c r="I3074">
        <v>6.6123281</v>
      </c>
      <c r="J3074">
        <v>299.36754999999999</v>
      </c>
      <c r="K3074">
        <v>301.82474000000002</v>
      </c>
      <c r="L3074">
        <v>-4.2591004000000003</v>
      </c>
    </row>
    <row r="3075" spans="1:12" x14ac:dyDescent="0.25">
      <c r="A3075">
        <v>181.07532</v>
      </c>
      <c r="B3075">
        <v>-3.2845551999999998</v>
      </c>
      <c r="C3075">
        <v>-3.6958182000000002</v>
      </c>
      <c r="D3075">
        <v>2.6938219000000002E-3</v>
      </c>
      <c r="E3075">
        <v>0</v>
      </c>
      <c r="F3075">
        <v>0</v>
      </c>
      <c r="G3075">
        <v>-1.0093491999999999E-3</v>
      </c>
      <c r="H3075">
        <v>-10.579454999999999</v>
      </c>
      <c r="I3075">
        <v>6.6143087999999999</v>
      </c>
      <c r="J3075">
        <v>299.36777000000001</v>
      </c>
      <c r="K3075">
        <v>301.82470999999998</v>
      </c>
      <c r="L3075">
        <v>-4.2577876999999997</v>
      </c>
    </row>
    <row r="3076" spans="1:12" x14ac:dyDescent="0.25">
      <c r="A3076">
        <v>181.07534000000001</v>
      </c>
      <c r="B3076">
        <v>-3.2845551999999998</v>
      </c>
      <c r="C3076">
        <v>-3.6898149999999998</v>
      </c>
      <c r="D3076">
        <v>-4.1518466999999996E-3</v>
      </c>
      <c r="E3076">
        <v>0</v>
      </c>
      <c r="F3076">
        <v>0</v>
      </c>
      <c r="G3076">
        <v>-1.0140570000000001E-3</v>
      </c>
      <c r="H3076">
        <v>-10.579349000000001</v>
      </c>
      <c r="I3076">
        <v>6.6080893999999999</v>
      </c>
      <c r="J3076">
        <v>299.36801000000003</v>
      </c>
      <c r="K3076">
        <v>301.82465000000002</v>
      </c>
      <c r="L3076">
        <v>-4.2583856999999998</v>
      </c>
    </row>
    <row r="3077" spans="1:12" x14ac:dyDescent="0.25">
      <c r="A3077">
        <v>181.07535999999999</v>
      </c>
      <c r="B3077">
        <v>-3.2845551999999998</v>
      </c>
      <c r="C3077">
        <v>-3.7091370000000001</v>
      </c>
      <c r="D3077">
        <v>-3.9365308E-4</v>
      </c>
      <c r="E3077">
        <v>0</v>
      </c>
      <c r="F3077">
        <v>0</v>
      </c>
      <c r="G3077">
        <v>-1.0143282E-3</v>
      </c>
      <c r="H3077">
        <v>-10.579342</v>
      </c>
      <c r="I3077">
        <v>6.6096801999999997</v>
      </c>
      <c r="J3077">
        <v>299.36822999999998</v>
      </c>
      <c r="K3077">
        <v>301.82461999999998</v>
      </c>
      <c r="L3077">
        <v>-4.2577261999999996</v>
      </c>
    </row>
    <row r="3078" spans="1:12" x14ac:dyDescent="0.25">
      <c r="A3078">
        <v>181.07538</v>
      </c>
      <c r="B3078">
        <v>-3.2845553999999999</v>
      </c>
      <c r="C3078">
        <v>-3.7041962000000002</v>
      </c>
      <c r="D3078">
        <v>9.3791336000000006E-3</v>
      </c>
      <c r="E3078">
        <v>0</v>
      </c>
      <c r="F3078">
        <v>0</v>
      </c>
      <c r="G3078">
        <v>-1.0134211000000001E-3</v>
      </c>
      <c r="H3078">
        <v>-10.579368000000001</v>
      </c>
      <c r="I3078">
        <v>6.6119617999999996</v>
      </c>
      <c r="J3078">
        <v>299.36847</v>
      </c>
      <c r="K3078">
        <v>301.82454999999999</v>
      </c>
      <c r="L3078">
        <v>-4.2590960999999998</v>
      </c>
    </row>
    <row r="3079" spans="1:12" x14ac:dyDescent="0.25">
      <c r="A3079">
        <v>181.0754</v>
      </c>
      <c r="B3079">
        <v>-3.2845553999999999</v>
      </c>
      <c r="C3079">
        <v>-3.69712</v>
      </c>
      <c r="D3079">
        <v>8.0331303E-3</v>
      </c>
      <c r="E3079">
        <v>0</v>
      </c>
      <c r="F3079">
        <v>0</v>
      </c>
      <c r="G3079">
        <v>1.0021369999999999E-3</v>
      </c>
      <c r="H3079">
        <v>-10.636424</v>
      </c>
      <c r="I3079">
        <v>6.6142855000000003</v>
      </c>
      <c r="J3079">
        <v>299.36867999999998</v>
      </c>
      <c r="K3079">
        <v>301.82452000000001</v>
      </c>
      <c r="L3079">
        <v>-4.2577876999999997</v>
      </c>
    </row>
    <row r="3080" spans="1:12" x14ac:dyDescent="0.25">
      <c r="A3080">
        <v>181.07542000000001</v>
      </c>
      <c r="B3080">
        <v>-3.2845553999999999</v>
      </c>
      <c r="C3080">
        <v>-3.7097616000000002</v>
      </c>
      <c r="D3080">
        <v>-5.8916137000000002E-3</v>
      </c>
      <c r="E3080">
        <v>0</v>
      </c>
      <c r="F3080">
        <v>0</v>
      </c>
      <c r="G3080">
        <v>1.1763356999999999E-3</v>
      </c>
      <c r="H3080">
        <v>-10.641356</v>
      </c>
      <c r="I3080">
        <v>6.6102219</v>
      </c>
      <c r="J3080">
        <v>299.36892999999998</v>
      </c>
      <c r="K3080">
        <v>301.82445999999999</v>
      </c>
      <c r="L3080">
        <v>-4.2583865999999997</v>
      </c>
    </row>
    <row r="3081" spans="1:12" x14ac:dyDescent="0.25">
      <c r="A3081">
        <v>181.07543999999999</v>
      </c>
      <c r="B3081">
        <v>-3.2845553999999999</v>
      </c>
      <c r="C3081">
        <v>-3.7241027</v>
      </c>
      <c r="D3081">
        <v>-5.6376717999999998E-3</v>
      </c>
      <c r="E3081">
        <v>0</v>
      </c>
      <c r="F3081">
        <v>0</v>
      </c>
      <c r="G3081">
        <v>1.1876274E-3</v>
      </c>
      <c r="H3081">
        <v>-10.641676</v>
      </c>
      <c r="I3081">
        <v>6.6141285999999999</v>
      </c>
      <c r="J3081">
        <v>299.36914000000002</v>
      </c>
      <c r="K3081">
        <v>301.82443000000001</v>
      </c>
      <c r="L3081">
        <v>-4.2591542999999996</v>
      </c>
    </row>
    <row r="3082" spans="1:12" x14ac:dyDescent="0.25">
      <c r="A3082">
        <v>181.07545999999999</v>
      </c>
      <c r="B3082">
        <v>-3.2845553999999999</v>
      </c>
      <c r="C3082">
        <v>-3.7186995</v>
      </c>
      <c r="D3082">
        <v>2.3923602000000001E-3</v>
      </c>
      <c r="E3082">
        <v>0</v>
      </c>
      <c r="F3082">
        <v>0</v>
      </c>
      <c r="G3082">
        <v>1.1882780000000001E-3</v>
      </c>
      <c r="H3082">
        <v>-10.641693999999999</v>
      </c>
      <c r="I3082">
        <v>6.6144733000000002</v>
      </c>
      <c r="J3082">
        <v>299.36937999999998</v>
      </c>
      <c r="K3082">
        <v>301.82436999999999</v>
      </c>
      <c r="L3082">
        <v>-4.2585053000000004</v>
      </c>
    </row>
    <row r="3083" spans="1:12" x14ac:dyDescent="0.25">
      <c r="A3083">
        <v>181.07548</v>
      </c>
      <c r="B3083">
        <v>-3.2845553999999999</v>
      </c>
      <c r="C3083">
        <v>-3.7182145000000002</v>
      </c>
      <c r="D3083">
        <v>-1.2700621E-3</v>
      </c>
      <c r="E3083">
        <v>0</v>
      </c>
      <c r="F3083">
        <v>0</v>
      </c>
      <c r="G3083">
        <v>1.1877372E-3</v>
      </c>
      <c r="H3083">
        <v>-10.641712</v>
      </c>
      <c r="I3083">
        <v>6.6123628999999999</v>
      </c>
      <c r="J3083">
        <v>299.36959999999999</v>
      </c>
      <c r="K3083">
        <v>301.82434000000001</v>
      </c>
      <c r="L3083">
        <v>-4.2584476000000002</v>
      </c>
    </row>
    <row r="3084" spans="1:12" x14ac:dyDescent="0.25">
      <c r="A3084">
        <v>181.07550000000001</v>
      </c>
      <c r="B3084">
        <v>-3.2845556999999999</v>
      </c>
      <c r="C3084">
        <v>-3.7380372999999998</v>
      </c>
      <c r="D3084">
        <v>-4.4999905000000003E-3</v>
      </c>
      <c r="E3084">
        <v>0</v>
      </c>
      <c r="F3084">
        <v>0</v>
      </c>
      <c r="G3084" s="118">
        <v>-7.1526869000000003E-5</v>
      </c>
      <c r="H3084">
        <v>-10.679751</v>
      </c>
      <c r="I3084">
        <v>6.6100478000000003</v>
      </c>
      <c r="J3084">
        <v>299.36984000000001</v>
      </c>
      <c r="K3084">
        <v>301.82427999999999</v>
      </c>
      <c r="L3084">
        <v>-4.2577305000000001</v>
      </c>
    </row>
    <row r="3085" spans="1:12" x14ac:dyDescent="0.25">
      <c r="A3085">
        <v>181.07552000000001</v>
      </c>
      <c r="B3085">
        <v>-3.2845556999999999</v>
      </c>
      <c r="C3085">
        <v>-3.7331354999999999</v>
      </c>
      <c r="D3085">
        <v>6.1168022999999998E-3</v>
      </c>
      <c r="E3085">
        <v>0</v>
      </c>
      <c r="F3085">
        <v>0</v>
      </c>
      <c r="G3085">
        <v>-1.8036125000000001E-4</v>
      </c>
      <c r="H3085">
        <v>-10.683037000000001</v>
      </c>
      <c r="I3085">
        <v>6.6077228000000003</v>
      </c>
      <c r="J3085">
        <v>299.37006000000002</v>
      </c>
      <c r="K3085">
        <v>301.82425000000001</v>
      </c>
      <c r="L3085">
        <v>-4.2583818000000004</v>
      </c>
    </row>
    <row r="3086" spans="1:12" x14ac:dyDescent="0.25">
      <c r="A3086">
        <v>181.07553999999999</v>
      </c>
      <c r="B3086">
        <v>-3.2845556999999999</v>
      </c>
      <c r="C3086">
        <v>-3.7392967000000001</v>
      </c>
      <c r="D3086">
        <v>1.0664876E-2</v>
      </c>
      <c r="E3086">
        <v>0</v>
      </c>
      <c r="F3086">
        <v>0</v>
      </c>
      <c r="G3086">
        <v>-1.8741596000000001E-4</v>
      </c>
      <c r="H3086">
        <v>-10.683251</v>
      </c>
      <c r="I3086">
        <v>6.6139178000000003</v>
      </c>
      <c r="J3086">
        <v>299.37029999999999</v>
      </c>
      <c r="K3086">
        <v>301.82418999999999</v>
      </c>
      <c r="L3086">
        <v>-4.2577252000000003</v>
      </c>
    </row>
    <row r="3087" spans="1:12" x14ac:dyDescent="0.25">
      <c r="A3087">
        <v>181.07556</v>
      </c>
      <c r="B3087">
        <v>-3.2845556999999999</v>
      </c>
      <c r="C3087">
        <v>-3.7464607000000001</v>
      </c>
      <c r="D3087">
        <v>1.4802409000000001E-4</v>
      </c>
      <c r="E3087">
        <v>0</v>
      </c>
      <c r="F3087">
        <v>0</v>
      </c>
      <c r="G3087">
        <v>-1.8782246000000001E-4</v>
      </c>
      <c r="H3087">
        <v>-10.683263</v>
      </c>
      <c r="I3087">
        <v>6.6080636999999998</v>
      </c>
      <c r="J3087">
        <v>299.37054000000001</v>
      </c>
      <c r="K3087">
        <v>301.82416000000001</v>
      </c>
      <c r="L3087">
        <v>-4.2576675000000002</v>
      </c>
    </row>
    <row r="3088" spans="1:12" x14ac:dyDescent="0.25">
      <c r="A3088">
        <v>181.07558</v>
      </c>
      <c r="B3088">
        <v>-3.2845556999999999</v>
      </c>
      <c r="C3088">
        <v>-3.7536843000000002</v>
      </c>
      <c r="D3088">
        <v>-6.5735155E-3</v>
      </c>
      <c r="E3088">
        <v>0</v>
      </c>
      <c r="F3088">
        <v>0</v>
      </c>
      <c r="G3088">
        <v>-1.8811336E-4</v>
      </c>
      <c r="H3088">
        <v>-10.683306999999999</v>
      </c>
      <c r="I3088">
        <v>6.6096786999999999</v>
      </c>
      <c r="J3088">
        <v>299.37076000000002</v>
      </c>
      <c r="K3088">
        <v>301.82409999999999</v>
      </c>
      <c r="L3088">
        <v>-4.2576637000000002</v>
      </c>
    </row>
    <row r="3089" spans="1:12" x14ac:dyDescent="0.25">
      <c r="A3089">
        <v>181.07560000000001</v>
      </c>
      <c r="B3089">
        <v>-3.2845556999999999</v>
      </c>
      <c r="C3089">
        <v>-3.7476791999999999</v>
      </c>
      <c r="D3089">
        <v>-1.3270548999999999E-3</v>
      </c>
      <c r="E3089">
        <v>0</v>
      </c>
      <c r="F3089">
        <v>0</v>
      </c>
      <c r="G3089">
        <v>-7.7623972999999998E-4</v>
      </c>
      <c r="H3089">
        <v>-10.778403000000001</v>
      </c>
      <c r="I3089">
        <v>6.6119589999999997</v>
      </c>
      <c r="J3089">
        <v>299.37099999999998</v>
      </c>
      <c r="K3089">
        <v>301.82407000000001</v>
      </c>
      <c r="L3089">
        <v>-4.2590918999999996</v>
      </c>
    </row>
    <row r="3090" spans="1:12" x14ac:dyDescent="0.25">
      <c r="A3090">
        <v>181.07561999999999</v>
      </c>
      <c r="B3090">
        <v>-3.2845556999999999</v>
      </c>
      <c r="C3090">
        <v>-3.7537683999999998</v>
      </c>
      <c r="D3090">
        <v>1.3132694000000001E-3</v>
      </c>
      <c r="E3090">
        <v>0</v>
      </c>
      <c r="F3090">
        <v>0</v>
      </c>
      <c r="G3090">
        <v>-8.2706969E-4</v>
      </c>
      <c r="H3090">
        <v>-10.786621999999999</v>
      </c>
      <c r="I3090">
        <v>6.6078910999999998</v>
      </c>
      <c r="J3090">
        <v>299.37121999999999</v>
      </c>
      <c r="K3090">
        <v>301.82400999999999</v>
      </c>
      <c r="L3090">
        <v>-4.2577872000000001</v>
      </c>
    </row>
    <row r="3091" spans="1:12" x14ac:dyDescent="0.25">
      <c r="A3091">
        <v>181.07563999999999</v>
      </c>
      <c r="B3091">
        <v>-3.2845559</v>
      </c>
      <c r="C3091">
        <v>-3.7609313000000002</v>
      </c>
      <c r="D3091">
        <v>-4.9981530999999996E-3</v>
      </c>
      <c r="E3091">
        <v>0</v>
      </c>
      <c r="F3091">
        <v>0</v>
      </c>
      <c r="G3091">
        <v>-8.3036446999999996E-4</v>
      </c>
      <c r="H3091">
        <v>-10.787155</v>
      </c>
      <c r="I3091">
        <v>6.6096668000000003</v>
      </c>
      <c r="J3091">
        <v>299.37146000000001</v>
      </c>
      <c r="K3091">
        <v>301.82396999999997</v>
      </c>
      <c r="L3091">
        <v>-4.2576717999999998</v>
      </c>
    </row>
    <row r="3092" spans="1:12" x14ac:dyDescent="0.25">
      <c r="A3092">
        <v>181.07566</v>
      </c>
      <c r="B3092">
        <v>-3.2845559</v>
      </c>
      <c r="C3092">
        <v>-3.7747742999999998</v>
      </c>
      <c r="D3092">
        <v>9.8855862999999993E-4</v>
      </c>
      <c r="E3092">
        <v>0</v>
      </c>
      <c r="F3092">
        <v>0</v>
      </c>
      <c r="G3092">
        <v>-8.3055434999999996E-4</v>
      </c>
      <c r="H3092">
        <v>-10.787186</v>
      </c>
      <c r="I3092">
        <v>6.6098274999999997</v>
      </c>
      <c r="J3092">
        <v>299.37166999999999</v>
      </c>
      <c r="K3092">
        <v>301.82391000000001</v>
      </c>
      <c r="L3092">
        <v>-4.2590922999999998</v>
      </c>
    </row>
    <row r="3093" spans="1:12" x14ac:dyDescent="0.25">
      <c r="A3093">
        <v>181.07568000000001</v>
      </c>
      <c r="B3093">
        <v>-3.2845559</v>
      </c>
      <c r="C3093">
        <v>-3.7693441000000001</v>
      </c>
      <c r="D3093">
        <v>1.0950111E-2</v>
      </c>
      <c r="E3093">
        <v>0</v>
      </c>
      <c r="F3093">
        <v>0</v>
      </c>
      <c r="G3093">
        <v>-8.2964305000000004E-4</v>
      </c>
      <c r="H3093">
        <v>-10.787203999999999</v>
      </c>
      <c r="I3093">
        <v>6.6098394000000003</v>
      </c>
      <c r="J3093">
        <v>299.37191999999999</v>
      </c>
      <c r="K3093">
        <v>301.82387999999997</v>
      </c>
      <c r="L3093">
        <v>-4.2585005999999996</v>
      </c>
    </row>
    <row r="3094" spans="1:12" x14ac:dyDescent="0.25">
      <c r="A3094">
        <v>181.07570000000001</v>
      </c>
      <c r="B3094">
        <v>-3.2845559</v>
      </c>
      <c r="C3094">
        <v>-3.7820844999999998</v>
      </c>
      <c r="D3094">
        <v>5.2626169999999998E-3</v>
      </c>
      <c r="E3094">
        <v>0</v>
      </c>
      <c r="F3094">
        <v>0</v>
      </c>
      <c r="G3094">
        <v>1.1854692E-3</v>
      </c>
      <c r="H3094">
        <v>-10.825244</v>
      </c>
      <c r="I3094">
        <v>6.6119732999999998</v>
      </c>
      <c r="J3094">
        <v>299.37213000000003</v>
      </c>
      <c r="K3094">
        <v>301.82382000000001</v>
      </c>
      <c r="L3094">
        <v>-4.2577332999999999</v>
      </c>
    </row>
    <row r="3095" spans="1:12" x14ac:dyDescent="0.25">
      <c r="A3095">
        <v>181.07571999999999</v>
      </c>
      <c r="B3095">
        <v>-3.2845559</v>
      </c>
      <c r="C3095">
        <v>-3.7765825</v>
      </c>
      <c r="D3095">
        <v>-6.8593901000000004E-3</v>
      </c>
      <c r="E3095">
        <v>0</v>
      </c>
      <c r="F3095">
        <v>0</v>
      </c>
      <c r="G3095">
        <v>1.3596293999999999E-3</v>
      </c>
      <c r="H3095">
        <v>-10.828530000000001</v>
      </c>
      <c r="I3095">
        <v>6.6164198000000001</v>
      </c>
      <c r="J3095">
        <v>299.37238000000002</v>
      </c>
      <c r="K3095">
        <v>301.82378999999997</v>
      </c>
      <c r="L3095">
        <v>-4.2576670999999999</v>
      </c>
    </row>
    <row r="3096" spans="1:12" x14ac:dyDescent="0.25">
      <c r="A3096">
        <v>181.07574</v>
      </c>
      <c r="B3096">
        <v>-3.2845559</v>
      </c>
      <c r="C3096">
        <v>-3.7893270999999999</v>
      </c>
      <c r="D3096">
        <v>-4.2643580000000002E-3</v>
      </c>
      <c r="E3096">
        <v>0</v>
      </c>
      <c r="F3096">
        <v>0</v>
      </c>
      <c r="G3096">
        <v>1.3709186E-3</v>
      </c>
      <c r="H3096">
        <v>-10.828744</v>
      </c>
      <c r="I3096">
        <v>6.6146668999999996</v>
      </c>
      <c r="J3096">
        <v>299.37259</v>
      </c>
      <c r="K3096">
        <v>301.82373000000001</v>
      </c>
      <c r="L3096">
        <v>-4.2569499000000004</v>
      </c>
    </row>
    <row r="3097" spans="1:12" x14ac:dyDescent="0.25">
      <c r="A3097">
        <v>181.07576</v>
      </c>
      <c r="B3097">
        <v>-3.2845559</v>
      </c>
      <c r="C3097">
        <v>-3.8036770999999998</v>
      </c>
      <c r="D3097">
        <v>1.7863277999999999E-3</v>
      </c>
      <c r="E3097">
        <v>0</v>
      </c>
      <c r="F3097">
        <v>0</v>
      </c>
      <c r="G3097">
        <v>1.3715691E-3</v>
      </c>
      <c r="H3097">
        <v>-10.828756</v>
      </c>
      <c r="I3097">
        <v>6.6102442999999997</v>
      </c>
      <c r="J3097">
        <v>299.37283000000002</v>
      </c>
      <c r="K3097">
        <v>301.82369999999997</v>
      </c>
      <c r="L3097">
        <v>-4.2576017000000004</v>
      </c>
    </row>
    <row r="3098" spans="1:12" x14ac:dyDescent="0.25">
      <c r="A3098">
        <v>181.07578000000001</v>
      </c>
      <c r="B3098">
        <v>-3.2845561999999999</v>
      </c>
      <c r="C3098">
        <v>-3.8048967999999999</v>
      </c>
      <c r="D3098">
        <v>-4.2283809999999998E-3</v>
      </c>
      <c r="E3098">
        <v>0</v>
      </c>
      <c r="F3098">
        <v>0</v>
      </c>
      <c r="G3098">
        <v>1.3707979000000001E-3</v>
      </c>
      <c r="H3098">
        <v>-10.828799999999999</v>
      </c>
      <c r="I3098">
        <v>6.6098651999999998</v>
      </c>
      <c r="J3098">
        <v>299.37304999999998</v>
      </c>
      <c r="K3098">
        <v>301.82364000000001</v>
      </c>
      <c r="L3098">
        <v>-4.2576590000000003</v>
      </c>
    </row>
    <row r="3099" spans="1:12" x14ac:dyDescent="0.25">
      <c r="A3099">
        <v>181.07579999999999</v>
      </c>
      <c r="B3099">
        <v>-3.2845561999999999</v>
      </c>
      <c r="C3099">
        <v>-3.8115945</v>
      </c>
      <c r="D3099">
        <v>-4.7542080000000002E-3</v>
      </c>
      <c r="E3099">
        <v>0</v>
      </c>
      <c r="F3099">
        <v>0</v>
      </c>
      <c r="G3099">
        <v>-3.9223745000000002E-4</v>
      </c>
      <c r="H3099">
        <v>-10.923895</v>
      </c>
      <c r="I3099">
        <v>6.6098413000000003</v>
      </c>
      <c r="J3099">
        <v>299.37329</v>
      </c>
      <c r="K3099">
        <v>301.82360999999997</v>
      </c>
      <c r="L3099">
        <v>-4.2576631999999996</v>
      </c>
    </row>
    <row r="3100" spans="1:12" x14ac:dyDescent="0.25">
      <c r="A3100">
        <v>181.07581999999999</v>
      </c>
      <c r="B3100">
        <v>-3.2845561999999999</v>
      </c>
      <c r="C3100">
        <v>-3.8121706999999998</v>
      </c>
      <c r="D3100">
        <v>6.8260804000000001E-3</v>
      </c>
      <c r="E3100">
        <v>0</v>
      </c>
      <c r="F3100">
        <v>0</v>
      </c>
      <c r="G3100">
        <v>-5.4461131000000003E-4</v>
      </c>
      <c r="H3100">
        <v>-10.932114</v>
      </c>
      <c r="I3100">
        <v>6.6119703999999997</v>
      </c>
      <c r="J3100">
        <v>299.37349999999998</v>
      </c>
      <c r="K3100">
        <v>301.82355000000001</v>
      </c>
      <c r="L3100">
        <v>-4.2576628000000003</v>
      </c>
    </row>
    <row r="3101" spans="1:12" x14ac:dyDescent="0.25">
      <c r="A3101">
        <v>181.07584</v>
      </c>
      <c r="B3101">
        <v>-3.2845561999999999</v>
      </c>
      <c r="C3101">
        <v>-3.8122113</v>
      </c>
      <c r="D3101">
        <v>1.0000261999999999E-2</v>
      </c>
      <c r="E3101">
        <v>0</v>
      </c>
      <c r="F3101">
        <v>0</v>
      </c>
      <c r="G3101">
        <v>-5.5448827000000001E-4</v>
      </c>
      <c r="H3101">
        <v>-10.932646999999999</v>
      </c>
      <c r="I3101">
        <v>6.6100234999999996</v>
      </c>
      <c r="J3101">
        <v>299.37374999999997</v>
      </c>
      <c r="K3101">
        <v>301.82351999999997</v>
      </c>
      <c r="L3101">
        <v>-4.2562356000000001</v>
      </c>
    </row>
    <row r="3102" spans="1:12" x14ac:dyDescent="0.25">
      <c r="A3102">
        <v>181.07586000000001</v>
      </c>
      <c r="B3102">
        <v>-3.2845561999999999</v>
      </c>
      <c r="C3102">
        <v>-3.8188390999999999</v>
      </c>
      <c r="D3102">
        <v>-6.3713104000000004E-4</v>
      </c>
      <c r="E3102">
        <v>0</v>
      </c>
      <c r="F3102">
        <v>0</v>
      </c>
      <c r="G3102">
        <v>-5.5505737000000001E-4</v>
      </c>
      <c r="H3102">
        <v>-10.932677999999999</v>
      </c>
      <c r="I3102">
        <v>6.6098499000000004</v>
      </c>
      <c r="J3102">
        <v>299.37396000000001</v>
      </c>
      <c r="K3102">
        <v>301.82346000000001</v>
      </c>
      <c r="L3102">
        <v>-4.2589683999999997</v>
      </c>
    </row>
    <row r="3103" spans="1:12" x14ac:dyDescent="0.25">
      <c r="A3103">
        <v>181.07588000000001</v>
      </c>
      <c r="B3103">
        <v>-3.2845561999999999</v>
      </c>
      <c r="C3103">
        <v>-3.8326497000000002</v>
      </c>
      <c r="D3103">
        <v>-7.3658591000000002E-3</v>
      </c>
      <c r="E3103">
        <v>0</v>
      </c>
      <c r="F3103">
        <v>0</v>
      </c>
      <c r="G3103">
        <v>-5.5524182999999998E-4</v>
      </c>
      <c r="H3103">
        <v>-10.932714000000001</v>
      </c>
      <c r="I3103">
        <v>6.6077098999999997</v>
      </c>
      <c r="J3103">
        <v>299.37421000000001</v>
      </c>
      <c r="K3103">
        <v>301.82342999999997</v>
      </c>
      <c r="L3103">
        <v>-4.2570648000000002</v>
      </c>
    </row>
    <row r="3104" spans="1:12" x14ac:dyDescent="0.25">
      <c r="A3104">
        <v>181.07589999999999</v>
      </c>
      <c r="B3104">
        <v>-3.2845561999999999</v>
      </c>
      <c r="C3104">
        <v>-3.8338339000000001</v>
      </c>
      <c r="D3104">
        <v>-6.6919612999999996E-4</v>
      </c>
      <c r="E3104">
        <v>0</v>
      </c>
      <c r="F3104">
        <v>0</v>
      </c>
      <c r="G3104">
        <v>-8.9139980000000002E-4</v>
      </c>
      <c r="H3104">
        <v>-11.008789999999999</v>
      </c>
      <c r="I3104">
        <v>6.6139178000000003</v>
      </c>
      <c r="J3104">
        <v>299.37441999999999</v>
      </c>
      <c r="K3104">
        <v>301.82335999999998</v>
      </c>
      <c r="L3104">
        <v>-4.2576089000000001</v>
      </c>
    </row>
    <row r="3105" spans="1:12" x14ac:dyDescent="0.25">
      <c r="A3105">
        <v>181.07592</v>
      </c>
      <c r="B3105">
        <v>-3.2845564</v>
      </c>
      <c r="C3105">
        <v>-3.8405325000000001</v>
      </c>
      <c r="D3105">
        <v>6.4488540999999998E-4</v>
      </c>
      <c r="E3105">
        <v>0</v>
      </c>
      <c r="F3105">
        <v>0</v>
      </c>
      <c r="G3105">
        <v>-9.2045288000000005E-4</v>
      </c>
      <c r="H3105">
        <v>-11.015364999999999</v>
      </c>
      <c r="I3105">
        <v>6.6101966000000001</v>
      </c>
      <c r="J3105">
        <v>299.37466000000001</v>
      </c>
      <c r="K3105">
        <v>301.82333</v>
      </c>
      <c r="L3105">
        <v>-4.2576593999999996</v>
      </c>
    </row>
    <row r="3106" spans="1:12" x14ac:dyDescent="0.25">
      <c r="A3106">
        <v>181.07594</v>
      </c>
      <c r="B3106">
        <v>-3.2845564</v>
      </c>
      <c r="C3106">
        <v>-3.8477256</v>
      </c>
      <c r="D3106">
        <v>-6.5084113999999997E-3</v>
      </c>
      <c r="E3106">
        <v>0</v>
      </c>
      <c r="F3106">
        <v>0</v>
      </c>
      <c r="G3106">
        <v>-9.2233612999999997E-4</v>
      </c>
      <c r="H3106">
        <v>-11.015791</v>
      </c>
      <c r="I3106">
        <v>6.6119928000000003</v>
      </c>
      <c r="J3106">
        <v>299.37491</v>
      </c>
      <c r="K3106">
        <v>301.82326999999998</v>
      </c>
      <c r="L3106">
        <v>-4.2576628000000003</v>
      </c>
    </row>
    <row r="3107" spans="1:12" x14ac:dyDescent="0.25">
      <c r="A3107">
        <v>181.07596000000001</v>
      </c>
      <c r="B3107">
        <v>-3.2845564</v>
      </c>
      <c r="C3107">
        <v>-3.8417214999999998</v>
      </c>
      <c r="D3107">
        <v>8.586148E-4</v>
      </c>
      <c r="E3107">
        <v>0</v>
      </c>
      <c r="F3107">
        <v>0</v>
      </c>
      <c r="G3107">
        <v>-9.2244463E-4</v>
      </c>
      <c r="H3107">
        <v>-11.015815999999999</v>
      </c>
      <c r="I3107">
        <v>6.6078948999999998</v>
      </c>
      <c r="J3107">
        <v>299.37511999999998</v>
      </c>
      <c r="K3107">
        <v>301.82324</v>
      </c>
      <c r="L3107">
        <v>-4.2562346</v>
      </c>
    </row>
    <row r="3108" spans="1:12" x14ac:dyDescent="0.25">
      <c r="A3108">
        <v>181.07597999999999</v>
      </c>
      <c r="B3108">
        <v>-3.2845564</v>
      </c>
      <c r="C3108">
        <v>-3.8544271000000001</v>
      </c>
      <c r="D3108">
        <v>9.4897747000000001E-3</v>
      </c>
      <c r="E3108">
        <v>0</v>
      </c>
      <c r="F3108">
        <v>0</v>
      </c>
      <c r="G3108">
        <v>-9.2156720000000005E-4</v>
      </c>
      <c r="H3108">
        <v>-11.015843</v>
      </c>
      <c r="I3108">
        <v>6.6139288000000001</v>
      </c>
      <c r="J3108">
        <v>299.37536999999998</v>
      </c>
      <c r="K3108">
        <v>301.82317999999998</v>
      </c>
      <c r="L3108">
        <v>-4.2575387999999998</v>
      </c>
    </row>
    <row r="3109" spans="1:12" x14ac:dyDescent="0.25">
      <c r="A3109">
        <v>181.07599999999999</v>
      </c>
      <c r="B3109">
        <v>-3.2845564</v>
      </c>
      <c r="C3109">
        <v>-3.8555367</v>
      </c>
      <c r="D3109">
        <v>3.6838676000000002E-3</v>
      </c>
      <c r="E3109">
        <v>0</v>
      </c>
      <c r="F3109">
        <v>0</v>
      </c>
      <c r="G3109">
        <v>1.0099041999999999E-3</v>
      </c>
      <c r="H3109">
        <v>-11.072900000000001</v>
      </c>
      <c r="I3109">
        <v>6.6080642000000003</v>
      </c>
      <c r="J3109">
        <v>299.37558000000001</v>
      </c>
      <c r="K3109">
        <v>301.82315</v>
      </c>
      <c r="L3109">
        <v>-4.2569413000000003</v>
      </c>
    </row>
    <row r="3110" spans="1:12" x14ac:dyDescent="0.25">
      <c r="A3110">
        <v>181.07602</v>
      </c>
      <c r="B3110">
        <v>-3.2845564</v>
      </c>
      <c r="C3110">
        <v>-3.8556058000000002</v>
      </c>
      <c r="D3110">
        <v>-8.4448931999999994E-3</v>
      </c>
      <c r="E3110">
        <v>0</v>
      </c>
      <c r="F3110">
        <v>0</v>
      </c>
      <c r="G3110">
        <v>1.1768356E-3</v>
      </c>
      <c r="H3110">
        <v>-11.077832000000001</v>
      </c>
      <c r="I3110">
        <v>6.6096778</v>
      </c>
      <c r="J3110">
        <v>299.37581999999998</v>
      </c>
      <c r="K3110">
        <v>301.82308999999998</v>
      </c>
      <c r="L3110">
        <v>-4.2576007999999996</v>
      </c>
    </row>
    <row r="3111" spans="1:12" x14ac:dyDescent="0.25">
      <c r="A3111">
        <v>181.07604000000001</v>
      </c>
      <c r="B3111">
        <v>-3.2845564</v>
      </c>
      <c r="C3111">
        <v>-3.8489968999999999</v>
      </c>
      <c r="D3111">
        <v>-3.6735680999999999E-3</v>
      </c>
      <c r="E3111">
        <v>0</v>
      </c>
      <c r="F3111">
        <v>0</v>
      </c>
      <c r="G3111">
        <v>1.1876561000000001E-3</v>
      </c>
      <c r="H3111">
        <v>-11.078151999999999</v>
      </c>
      <c r="I3111">
        <v>6.6098293999999997</v>
      </c>
      <c r="J3111">
        <v>299.37603999999999</v>
      </c>
      <c r="K3111">
        <v>301.82306</v>
      </c>
      <c r="L3111">
        <v>-4.2576593999999996</v>
      </c>
    </row>
    <row r="3112" spans="1:12" x14ac:dyDescent="0.25">
      <c r="A3112">
        <v>181.07606000000001</v>
      </c>
      <c r="B3112">
        <v>-3.2845566000000002</v>
      </c>
      <c r="C3112">
        <v>-3.8616666999999998</v>
      </c>
      <c r="D3112">
        <v>1.1139601E-3</v>
      </c>
      <c r="E3112">
        <v>0</v>
      </c>
      <c r="F3112">
        <v>0</v>
      </c>
      <c r="G3112">
        <v>1.1882796E-3</v>
      </c>
      <c r="H3112">
        <v>-11.07817</v>
      </c>
      <c r="I3112">
        <v>6.6119694999999998</v>
      </c>
      <c r="J3112">
        <v>299.37628000000001</v>
      </c>
      <c r="K3112">
        <v>301.82299999999998</v>
      </c>
      <c r="L3112">
        <v>-4.2590918999999996</v>
      </c>
    </row>
    <row r="3113" spans="1:12" x14ac:dyDescent="0.25">
      <c r="A3113">
        <v>181.07607999999999</v>
      </c>
      <c r="B3113">
        <v>-3.2845566000000002</v>
      </c>
      <c r="C3113">
        <v>-3.8693838</v>
      </c>
      <c r="D3113">
        <v>-5.0133210999999999E-3</v>
      </c>
      <c r="E3113">
        <v>0</v>
      </c>
      <c r="F3113">
        <v>0</v>
      </c>
      <c r="G3113">
        <v>1.1875452E-3</v>
      </c>
      <c r="H3113">
        <v>-11.078188000000001</v>
      </c>
      <c r="I3113">
        <v>6.6100244999999997</v>
      </c>
      <c r="J3113">
        <v>299.37650000000002</v>
      </c>
      <c r="K3113">
        <v>301.82297</v>
      </c>
      <c r="L3113">
        <v>-4.2577876999999997</v>
      </c>
    </row>
    <row r="3114" spans="1:12" x14ac:dyDescent="0.25">
      <c r="A3114">
        <v>181.0761</v>
      </c>
      <c r="B3114">
        <v>-3.2845566000000002</v>
      </c>
      <c r="C3114">
        <v>-3.8501791999999999</v>
      </c>
      <c r="D3114">
        <v>-4.0950672999999996E-3</v>
      </c>
      <c r="E3114">
        <v>0</v>
      </c>
      <c r="F3114">
        <v>0</v>
      </c>
      <c r="G3114">
        <v>-4.9182888999999995E-4</v>
      </c>
      <c r="H3114">
        <v>-11.116227</v>
      </c>
      <c r="I3114">
        <v>6.6119814000000003</v>
      </c>
      <c r="J3114">
        <v>299.37673999999998</v>
      </c>
      <c r="K3114">
        <v>301.82290999999998</v>
      </c>
      <c r="L3114">
        <v>-4.2583856999999998</v>
      </c>
    </row>
    <row r="3115" spans="1:12" x14ac:dyDescent="0.25">
      <c r="A3115">
        <v>181.07612</v>
      </c>
      <c r="B3115">
        <v>-3.2845566000000002</v>
      </c>
      <c r="C3115">
        <v>-3.8683591000000002</v>
      </c>
      <c r="D3115">
        <v>6.1571291000000004E-3</v>
      </c>
      <c r="E3115">
        <v>0</v>
      </c>
      <c r="F3115">
        <v>0</v>
      </c>
      <c r="G3115">
        <v>-6.3697224999999995E-4</v>
      </c>
      <c r="H3115">
        <v>-11.119513</v>
      </c>
      <c r="I3115">
        <v>6.6078929999999998</v>
      </c>
      <c r="J3115">
        <v>299.37695000000002</v>
      </c>
      <c r="K3115">
        <v>301.82288</v>
      </c>
      <c r="L3115">
        <v>-4.2577256999999999</v>
      </c>
    </row>
    <row r="3116" spans="1:12" x14ac:dyDescent="0.25">
      <c r="A3116">
        <v>181.07614000000001</v>
      </c>
      <c r="B3116">
        <v>-3.2845566000000002</v>
      </c>
      <c r="C3116">
        <v>-3.8633533</v>
      </c>
      <c r="D3116">
        <v>7.0368428999999996E-3</v>
      </c>
      <c r="E3116">
        <v>0</v>
      </c>
      <c r="F3116">
        <v>0</v>
      </c>
      <c r="G3116">
        <v>-6.4638059000000003E-4</v>
      </c>
      <c r="H3116">
        <v>-11.119726999999999</v>
      </c>
      <c r="I3116">
        <v>6.6117977999999997</v>
      </c>
      <c r="J3116">
        <v>299.37720000000002</v>
      </c>
      <c r="K3116">
        <v>301.82281</v>
      </c>
      <c r="L3116">
        <v>-4.2576675000000002</v>
      </c>
    </row>
    <row r="3117" spans="1:12" x14ac:dyDescent="0.25">
      <c r="A3117">
        <v>181.07615999999999</v>
      </c>
      <c r="B3117">
        <v>-3.2845566000000002</v>
      </c>
      <c r="C3117">
        <v>-3.8761187000000001</v>
      </c>
      <c r="D3117">
        <v>-3.0699868000000001E-3</v>
      </c>
      <c r="E3117">
        <v>0</v>
      </c>
      <c r="F3117">
        <v>0</v>
      </c>
      <c r="G3117">
        <v>-6.4692261999999999E-4</v>
      </c>
      <c r="H3117">
        <v>-11.119738999999999</v>
      </c>
      <c r="I3117">
        <v>6.6100105999999998</v>
      </c>
      <c r="J3117">
        <v>299.37741</v>
      </c>
      <c r="K3117">
        <v>301.82278000000002</v>
      </c>
      <c r="L3117">
        <v>-4.2576631999999996</v>
      </c>
    </row>
    <row r="3118" spans="1:12" x14ac:dyDescent="0.25">
      <c r="A3118">
        <v>181.07617999999999</v>
      </c>
      <c r="B3118">
        <v>-3.2845569000000001</v>
      </c>
      <c r="C3118">
        <v>-3.8639931999999999</v>
      </c>
      <c r="D3118">
        <v>-9.0233693000000004E-3</v>
      </c>
      <c r="E3118">
        <v>0</v>
      </c>
      <c r="F3118">
        <v>0</v>
      </c>
      <c r="G3118">
        <v>-6.4714410000000003E-4</v>
      </c>
      <c r="H3118">
        <v>-11.119731</v>
      </c>
      <c r="I3118">
        <v>6.6077189000000001</v>
      </c>
      <c r="J3118">
        <v>299.37765999999999</v>
      </c>
      <c r="K3118">
        <v>301.82272</v>
      </c>
      <c r="L3118">
        <v>-4.2576631999999996</v>
      </c>
    </row>
    <row r="3119" spans="1:12" x14ac:dyDescent="0.25">
      <c r="A3119">
        <v>181.0762</v>
      </c>
      <c r="B3119">
        <v>-3.2845569000000001</v>
      </c>
      <c r="C3119">
        <v>-3.8629212000000002</v>
      </c>
      <c r="D3119">
        <v>-2.2598337E-3</v>
      </c>
      <c r="E3119">
        <v>0</v>
      </c>
      <c r="F3119">
        <v>0</v>
      </c>
      <c r="G3119">
        <v>-1.0674228E-3</v>
      </c>
      <c r="H3119">
        <v>-11.100712</v>
      </c>
      <c r="I3119">
        <v>6.6096582000000001</v>
      </c>
      <c r="J3119">
        <v>299.37786999999997</v>
      </c>
      <c r="K3119">
        <v>301.82269000000002</v>
      </c>
      <c r="L3119">
        <v>-4.2576631999999996</v>
      </c>
    </row>
    <row r="3120" spans="1:12" x14ac:dyDescent="0.25">
      <c r="A3120">
        <v>181.07622000000001</v>
      </c>
      <c r="B3120">
        <v>-3.2845569000000001</v>
      </c>
      <c r="C3120">
        <v>-3.8628485000000001</v>
      </c>
      <c r="D3120">
        <v>-9.4042525999999999E-4</v>
      </c>
      <c r="E3120">
        <v>0</v>
      </c>
      <c r="F3120">
        <v>0</v>
      </c>
      <c r="G3120">
        <v>-1.1037461000000001E-3</v>
      </c>
      <c r="H3120">
        <v>-11.099069</v>
      </c>
      <c r="I3120">
        <v>6.6162223999999998</v>
      </c>
      <c r="J3120">
        <v>299.37810999999999</v>
      </c>
      <c r="K3120">
        <v>301.82263</v>
      </c>
      <c r="L3120">
        <v>-4.2576641999999998</v>
      </c>
    </row>
    <row r="3121" spans="1:12" x14ac:dyDescent="0.25">
      <c r="A3121">
        <v>181.07624000000001</v>
      </c>
      <c r="B3121">
        <v>-3.2845569000000001</v>
      </c>
      <c r="C3121">
        <v>-3.8562311999999999</v>
      </c>
      <c r="D3121">
        <v>-5.9172501999999998E-3</v>
      </c>
      <c r="E3121">
        <v>0</v>
      </c>
      <c r="F3121">
        <v>0</v>
      </c>
      <c r="G3121">
        <v>-1.1061007000000001E-3</v>
      </c>
      <c r="H3121">
        <v>-11.098962999999999</v>
      </c>
      <c r="I3121">
        <v>6.6103907</v>
      </c>
      <c r="J3121">
        <v>299.37833000000001</v>
      </c>
      <c r="K3121">
        <v>301.82260000000002</v>
      </c>
      <c r="L3121">
        <v>-4.2598061999999999</v>
      </c>
    </row>
    <row r="3122" spans="1:12" x14ac:dyDescent="0.25">
      <c r="A3122">
        <v>181.07625999999999</v>
      </c>
      <c r="B3122">
        <v>-3.2845569000000001</v>
      </c>
      <c r="C3122">
        <v>-3.8688946</v>
      </c>
      <c r="D3122">
        <v>9.1233592999999998E-4</v>
      </c>
      <c r="E3122">
        <v>0</v>
      </c>
      <c r="F3122">
        <v>0</v>
      </c>
      <c r="G3122">
        <v>-1.1062362000000001E-3</v>
      </c>
      <c r="H3122">
        <v>-11.098955999999999</v>
      </c>
      <c r="I3122">
        <v>6.6098756999999999</v>
      </c>
      <c r="J3122">
        <v>299.37857000000002</v>
      </c>
      <c r="K3122">
        <v>301.82254</v>
      </c>
      <c r="L3122">
        <v>-4.2578491999999999</v>
      </c>
    </row>
    <row r="3123" spans="1:12" x14ac:dyDescent="0.25">
      <c r="A3123">
        <v>181.07628</v>
      </c>
      <c r="B3123">
        <v>-3.2845569000000001</v>
      </c>
      <c r="C3123">
        <v>-3.8633820999999999</v>
      </c>
      <c r="D3123">
        <v>8.7665933999999997E-3</v>
      </c>
      <c r="E3123">
        <v>0</v>
      </c>
      <c r="F3123">
        <v>0</v>
      </c>
      <c r="G3123">
        <v>-1.1053218000000001E-3</v>
      </c>
      <c r="H3123">
        <v>-11.098955999999999</v>
      </c>
      <c r="I3123">
        <v>6.6119732999999998</v>
      </c>
      <c r="J3123">
        <v>299.37880999999999</v>
      </c>
      <c r="K3123">
        <v>301.82251000000002</v>
      </c>
      <c r="L3123">
        <v>-4.2591047</v>
      </c>
    </row>
    <row r="3124" spans="1:12" x14ac:dyDescent="0.25">
      <c r="A3124">
        <v>181.0763</v>
      </c>
      <c r="B3124">
        <v>-3.2845569000000001</v>
      </c>
      <c r="C3124">
        <v>-3.8628733</v>
      </c>
      <c r="D3124">
        <v>2.1700018999999998E-3</v>
      </c>
      <c r="E3124">
        <v>0</v>
      </c>
      <c r="F3124">
        <v>0</v>
      </c>
      <c r="G3124">
        <v>9.1039732999999995E-4</v>
      </c>
      <c r="H3124">
        <v>-11.098955999999999</v>
      </c>
      <c r="I3124">
        <v>6.6121540000000003</v>
      </c>
      <c r="J3124">
        <v>299.37903</v>
      </c>
      <c r="K3124">
        <v>301.82245</v>
      </c>
      <c r="L3124">
        <v>-4.2592167999999999</v>
      </c>
    </row>
    <row r="3125" spans="1:12" x14ac:dyDescent="0.25">
      <c r="A3125">
        <v>181.07632000000001</v>
      </c>
      <c r="B3125">
        <v>-3.2845570999999998</v>
      </c>
      <c r="C3125">
        <v>-3.8429909000000002</v>
      </c>
      <c r="D3125">
        <v>-8.5750454999999996E-3</v>
      </c>
      <c r="E3125">
        <v>0</v>
      </c>
      <c r="F3125">
        <v>0</v>
      </c>
      <c r="G3125">
        <v>1.0846098000000001E-3</v>
      </c>
      <c r="H3125">
        <v>-11.098955999999999</v>
      </c>
      <c r="I3125">
        <v>6.6079043999999998</v>
      </c>
      <c r="J3125">
        <v>299.37927000000002</v>
      </c>
      <c r="K3125">
        <v>301.82242000000002</v>
      </c>
      <c r="L3125">
        <v>-4.2592239000000003</v>
      </c>
    </row>
    <row r="3126" spans="1:12" x14ac:dyDescent="0.25">
      <c r="A3126">
        <v>181.07633999999999</v>
      </c>
      <c r="B3126">
        <v>-3.2845570999999998</v>
      </c>
      <c r="C3126">
        <v>-3.8611219000000001</v>
      </c>
      <c r="D3126">
        <v>-5.1332521000000001E-3</v>
      </c>
      <c r="E3126">
        <v>0</v>
      </c>
      <c r="F3126">
        <v>0</v>
      </c>
      <c r="G3126">
        <v>1.0959024000000001E-3</v>
      </c>
      <c r="H3126">
        <v>-11.098955999999999</v>
      </c>
      <c r="I3126">
        <v>6.6117992000000001</v>
      </c>
      <c r="J3126">
        <v>299.37948999999998</v>
      </c>
      <c r="K3126">
        <v>301.82236</v>
      </c>
      <c r="L3126">
        <v>-4.2585096</v>
      </c>
    </row>
    <row r="3127" spans="1:12" x14ac:dyDescent="0.25">
      <c r="A3127">
        <v>181.07635999999999</v>
      </c>
      <c r="B3127">
        <v>-3.2845570999999998</v>
      </c>
      <c r="C3127">
        <v>-3.8428748000000001</v>
      </c>
      <c r="D3127">
        <v>9.8738201999999989E-4</v>
      </c>
      <c r="E3127">
        <v>0</v>
      </c>
      <c r="F3127">
        <v>0</v>
      </c>
      <c r="G3127">
        <v>1.0965529000000001E-3</v>
      </c>
      <c r="H3127">
        <v>-11.098955999999999</v>
      </c>
      <c r="I3127">
        <v>6.6121454000000002</v>
      </c>
      <c r="J3127">
        <v>299.37973</v>
      </c>
      <c r="K3127">
        <v>301.82233000000002</v>
      </c>
      <c r="L3127">
        <v>-4.2584486000000004</v>
      </c>
    </row>
    <row r="3128" spans="1:12" x14ac:dyDescent="0.25">
      <c r="A3128">
        <v>181.07638</v>
      </c>
      <c r="B3128">
        <v>-3.2845570999999998</v>
      </c>
      <c r="C3128">
        <v>-3.8544958</v>
      </c>
      <c r="D3128">
        <v>-6.4724656000000004E-3</v>
      </c>
      <c r="E3128">
        <v>0</v>
      </c>
      <c r="F3128">
        <v>0</v>
      </c>
      <c r="G3128">
        <v>1.0957816999999999E-3</v>
      </c>
      <c r="H3128">
        <v>-11.098947000000001</v>
      </c>
      <c r="I3128">
        <v>6.6142979000000004</v>
      </c>
      <c r="J3128">
        <v>299.37993999999998</v>
      </c>
      <c r="K3128">
        <v>301.82227</v>
      </c>
      <c r="L3128">
        <v>-4.2591590999999998</v>
      </c>
    </row>
    <row r="3129" spans="1:12" x14ac:dyDescent="0.25">
      <c r="A3129">
        <v>181.07640000000001</v>
      </c>
      <c r="B3129">
        <v>-3.2845570999999998</v>
      </c>
      <c r="C3129">
        <v>-3.8422963999999999</v>
      </c>
      <c r="D3129">
        <v>-3.4957367E-3</v>
      </c>
      <c r="E3129">
        <v>0</v>
      </c>
      <c r="F3129">
        <v>0</v>
      </c>
      <c r="G3129">
        <v>-6.6767387999999998E-4</v>
      </c>
      <c r="H3129">
        <v>-11.079927</v>
      </c>
      <c r="I3129">
        <v>6.6102223000000002</v>
      </c>
      <c r="J3129">
        <v>299.38019000000003</v>
      </c>
      <c r="K3129">
        <v>301.82224000000002</v>
      </c>
      <c r="L3129">
        <v>-4.2592205999999999</v>
      </c>
    </row>
    <row r="3130" spans="1:12" x14ac:dyDescent="0.25">
      <c r="A3130">
        <v>181.07642000000001</v>
      </c>
      <c r="B3130">
        <v>-3.2845570999999998</v>
      </c>
      <c r="C3130">
        <v>-3.8412169999999999</v>
      </c>
      <c r="D3130">
        <v>6.2109892999999998E-3</v>
      </c>
      <c r="E3130">
        <v>0</v>
      </c>
      <c r="F3130">
        <v>0</v>
      </c>
      <c r="G3130">
        <v>-8.2008418000000004E-4</v>
      </c>
      <c r="H3130">
        <v>-11.078284</v>
      </c>
      <c r="I3130">
        <v>6.6141256999999998</v>
      </c>
      <c r="J3130">
        <v>299.38040000000001</v>
      </c>
      <c r="K3130">
        <v>301.82217000000003</v>
      </c>
      <c r="L3130">
        <v>-4.2592243999999999</v>
      </c>
    </row>
    <row r="3131" spans="1:12" x14ac:dyDescent="0.25">
      <c r="A3131">
        <v>181.07643999999999</v>
      </c>
      <c r="B3131">
        <v>-3.2845570999999998</v>
      </c>
      <c r="C3131">
        <v>-3.8345245999999999</v>
      </c>
      <c r="D3131">
        <v>5.5881202999999999E-3</v>
      </c>
      <c r="E3131">
        <v>0</v>
      </c>
      <c r="F3131">
        <v>0</v>
      </c>
      <c r="G3131">
        <v>-8.2996348E-4</v>
      </c>
      <c r="H3131">
        <v>-11.078177999999999</v>
      </c>
      <c r="I3131">
        <v>6.6080775000000003</v>
      </c>
      <c r="J3131">
        <v>299.38065</v>
      </c>
      <c r="K3131">
        <v>301.82213999999999</v>
      </c>
      <c r="L3131">
        <v>-4.2577958000000002</v>
      </c>
    </row>
    <row r="3132" spans="1:12" x14ac:dyDescent="0.25">
      <c r="A3132">
        <v>181.07646</v>
      </c>
      <c r="B3132">
        <v>-3.2845572999999999</v>
      </c>
      <c r="C3132">
        <v>-3.8273258000000001</v>
      </c>
      <c r="D3132">
        <v>-5.3721415000000002E-3</v>
      </c>
      <c r="E3132">
        <v>0</v>
      </c>
      <c r="F3132">
        <v>0</v>
      </c>
      <c r="G3132">
        <v>-8.3053274999999997E-4</v>
      </c>
      <c r="H3132">
        <v>-11.078170999999999</v>
      </c>
      <c r="I3132">
        <v>6.6096778</v>
      </c>
      <c r="J3132">
        <v>299.38085999999998</v>
      </c>
      <c r="K3132">
        <v>301.82208000000003</v>
      </c>
      <c r="L3132">
        <v>-4.2576723000000003</v>
      </c>
    </row>
    <row r="3133" spans="1:12" x14ac:dyDescent="0.25">
      <c r="A3133">
        <v>181.07648</v>
      </c>
      <c r="B3133">
        <v>-3.2845572999999999</v>
      </c>
      <c r="C3133">
        <v>-3.8200973999999999</v>
      </c>
      <c r="D3133">
        <v>-6.3155941000000004E-3</v>
      </c>
      <c r="E3133">
        <v>0</v>
      </c>
      <c r="F3133">
        <v>0</v>
      </c>
      <c r="G3133">
        <v>-8.3052506999999997E-4</v>
      </c>
      <c r="H3133">
        <v>-11.078128</v>
      </c>
      <c r="I3133">
        <v>6.6076965000000003</v>
      </c>
      <c r="J3133">
        <v>299.3811</v>
      </c>
      <c r="K3133">
        <v>301.82204999999999</v>
      </c>
      <c r="L3133">
        <v>-4.2590922999999998</v>
      </c>
    </row>
    <row r="3134" spans="1:12" x14ac:dyDescent="0.25">
      <c r="A3134">
        <v>181.07650000000001</v>
      </c>
      <c r="B3134">
        <v>-3.2845572999999999</v>
      </c>
      <c r="C3134">
        <v>-3.8194799000000001</v>
      </c>
      <c r="D3134">
        <v>-5.7090953000000003E-4</v>
      </c>
      <c r="E3134">
        <v>0</v>
      </c>
      <c r="F3134">
        <v>0</v>
      </c>
      <c r="G3134">
        <v>-7.4657884999999998E-4</v>
      </c>
      <c r="H3134">
        <v>-10.983032</v>
      </c>
      <c r="I3134">
        <v>6.6096529999999998</v>
      </c>
      <c r="J3134">
        <v>299.38132000000002</v>
      </c>
      <c r="K3134">
        <v>301.82199000000003</v>
      </c>
      <c r="L3134">
        <v>-4.2577876999999997</v>
      </c>
    </row>
    <row r="3135" spans="1:12" x14ac:dyDescent="0.25">
      <c r="A3135">
        <v>181.07651999999999</v>
      </c>
      <c r="B3135">
        <v>-3.2845572999999999</v>
      </c>
      <c r="C3135">
        <v>-3.8062048000000002</v>
      </c>
      <c r="D3135">
        <v>-2.2519578E-3</v>
      </c>
      <c r="E3135">
        <v>0</v>
      </c>
      <c r="F3135">
        <v>0</v>
      </c>
      <c r="G3135">
        <v>-7.3932350000000002E-4</v>
      </c>
      <c r="H3135">
        <v>-10.974812999999999</v>
      </c>
      <c r="I3135">
        <v>6.6076969999999999</v>
      </c>
      <c r="J3135">
        <v>299.38155999999998</v>
      </c>
      <c r="K3135">
        <v>301.82195999999999</v>
      </c>
      <c r="L3135">
        <v>-4.2591004000000003</v>
      </c>
    </row>
    <row r="3136" spans="1:12" x14ac:dyDescent="0.25">
      <c r="A3136">
        <v>181.07653999999999</v>
      </c>
      <c r="B3136">
        <v>-3.2845572999999999</v>
      </c>
      <c r="C3136">
        <v>-3.8116688999999999</v>
      </c>
      <c r="D3136">
        <v>-6.7582987000000001E-3</v>
      </c>
      <c r="E3136">
        <v>0</v>
      </c>
      <c r="F3136">
        <v>0</v>
      </c>
      <c r="G3136">
        <v>-7.3885324000000005E-4</v>
      </c>
      <c r="H3136">
        <v>-10.97428</v>
      </c>
      <c r="I3136">
        <v>6.6139178000000003</v>
      </c>
      <c r="J3136">
        <v>299.38177000000002</v>
      </c>
      <c r="K3136">
        <v>301.82190000000003</v>
      </c>
      <c r="L3136">
        <v>-4.2577882000000002</v>
      </c>
    </row>
    <row r="3137" spans="1:12" x14ac:dyDescent="0.25">
      <c r="A3137">
        <v>181.07656</v>
      </c>
      <c r="B3137">
        <v>-3.2845572999999999</v>
      </c>
      <c r="C3137">
        <v>-3.7923114</v>
      </c>
      <c r="D3137">
        <v>2.2930253999999999E-3</v>
      </c>
      <c r="E3137">
        <v>0</v>
      </c>
      <c r="F3137">
        <v>0</v>
      </c>
      <c r="G3137">
        <v>-7.3882611000000004E-4</v>
      </c>
      <c r="H3137">
        <v>-10.974249</v>
      </c>
      <c r="I3137">
        <v>6.6123260999999998</v>
      </c>
      <c r="J3137">
        <v>299.38202000000001</v>
      </c>
      <c r="K3137">
        <v>301.82186999999999</v>
      </c>
      <c r="L3137">
        <v>-4.2598146999999997</v>
      </c>
    </row>
    <row r="3138" spans="1:12" x14ac:dyDescent="0.25">
      <c r="A3138">
        <v>181.07658000000001</v>
      </c>
      <c r="B3138">
        <v>-3.2845572999999999</v>
      </c>
      <c r="C3138">
        <v>-3.7972443</v>
      </c>
      <c r="D3138">
        <v>8.1609609E-3</v>
      </c>
      <c r="E3138">
        <v>0</v>
      </c>
      <c r="F3138">
        <v>0</v>
      </c>
      <c r="G3138">
        <v>-7.3809497000000004E-4</v>
      </c>
      <c r="H3138">
        <v>-10.974221999999999</v>
      </c>
      <c r="I3138">
        <v>6.6079159000000001</v>
      </c>
      <c r="J3138">
        <v>299.38222999999999</v>
      </c>
      <c r="K3138">
        <v>301.82181000000003</v>
      </c>
      <c r="L3138">
        <v>-4.2592783000000001</v>
      </c>
    </row>
    <row r="3139" spans="1:12" x14ac:dyDescent="0.25">
      <c r="A3139">
        <v>181.07660000000001</v>
      </c>
      <c r="B3139">
        <v>-3.2845575999999999</v>
      </c>
      <c r="C3139">
        <v>-3.7910848000000001</v>
      </c>
      <c r="D3139">
        <v>-7.8895973E-4</v>
      </c>
      <c r="E3139">
        <v>0</v>
      </c>
      <c r="F3139">
        <v>0</v>
      </c>
      <c r="G3139">
        <v>8.5760019000000003E-4</v>
      </c>
      <c r="H3139">
        <v>-10.917166</v>
      </c>
      <c r="I3139">
        <v>6.6118002000000002</v>
      </c>
      <c r="J3139">
        <v>299.38247999999999</v>
      </c>
      <c r="K3139">
        <v>301.82177999999999</v>
      </c>
      <c r="L3139">
        <v>-4.2592281999999999</v>
      </c>
    </row>
    <row r="3140" spans="1:12" x14ac:dyDescent="0.25">
      <c r="A3140">
        <v>181.07661999999999</v>
      </c>
      <c r="B3140">
        <v>-3.2845575999999999</v>
      </c>
      <c r="C3140">
        <v>-3.7839242999999998</v>
      </c>
      <c r="D3140">
        <v>-1.0280251000000001E-2</v>
      </c>
      <c r="E3140">
        <v>0</v>
      </c>
      <c r="F3140">
        <v>0</v>
      </c>
      <c r="G3140">
        <v>9.9551130999999998E-4</v>
      </c>
      <c r="H3140">
        <v>-10.912234</v>
      </c>
      <c r="I3140">
        <v>6.6121435000000002</v>
      </c>
      <c r="J3140">
        <v>299.38269000000003</v>
      </c>
      <c r="K3140">
        <v>301.82172000000003</v>
      </c>
      <c r="L3140">
        <v>-4.2592243999999999</v>
      </c>
    </row>
    <row r="3141" spans="1:12" x14ac:dyDescent="0.25">
      <c r="A3141">
        <v>181.07664</v>
      </c>
      <c r="B3141">
        <v>-3.2845575999999999</v>
      </c>
      <c r="C3141">
        <v>-3.7833169</v>
      </c>
      <c r="D3141">
        <v>-3.8245060000000001E-3</v>
      </c>
      <c r="E3141">
        <v>0</v>
      </c>
      <c r="F3141">
        <v>0</v>
      </c>
      <c r="G3141">
        <v>1.0044507000000001E-3</v>
      </c>
      <c r="H3141">
        <v>-10.911913999999999</v>
      </c>
      <c r="I3141">
        <v>6.6100345000000003</v>
      </c>
      <c r="J3141">
        <v>299.38292999999999</v>
      </c>
      <c r="K3141">
        <v>301.82168999999999</v>
      </c>
      <c r="L3141">
        <v>-4.2585096</v>
      </c>
    </row>
    <row r="3142" spans="1:12" x14ac:dyDescent="0.25">
      <c r="A3142">
        <v>181.07666</v>
      </c>
      <c r="B3142">
        <v>-3.2845575999999999</v>
      </c>
      <c r="C3142">
        <v>-3.7832716</v>
      </c>
      <c r="D3142">
        <v>-3.4876788E-4</v>
      </c>
      <c r="E3142">
        <v>0</v>
      </c>
      <c r="F3142">
        <v>0</v>
      </c>
      <c r="G3142">
        <v>1.0049658999999999E-3</v>
      </c>
      <c r="H3142">
        <v>-10.911896</v>
      </c>
      <c r="I3142">
        <v>6.6098504</v>
      </c>
      <c r="J3142">
        <v>299.38317999999998</v>
      </c>
      <c r="K3142">
        <v>301.82162</v>
      </c>
      <c r="L3142">
        <v>-4.2584486000000004</v>
      </c>
    </row>
    <row r="3143" spans="1:12" x14ac:dyDescent="0.25">
      <c r="A3143">
        <v>181.07668000000001</v>
      </c>
      <c r="B3143">
        <v>-3.2845575999999999</v>
      </c>
      <c r="C3143">
        <v>-3.7700279000000001</v>
      </c>
      <c r="D3143">
        <v>-7.3161144000000004E-3</v>
      </c>
      <c r="E3143">
        <v>0</v>
      </c>
      <c r="F3143">
        <v>0</v>
      </c>
      <c r="G3143">
        <v>1.0041872E-3</v>
      </c>
      <c r="H3143">
        <v>-10.911860000000001</v>
      </c>
      <c r="I3143">
        <v>6.6077098999999997</v>
      </c>
      <c r="J3143">
        <v>299.38339000000002</v>
      </c>
      <c r="K3143">
        <v>301.82159000000001</v>
      </c>
      <c r="L3143">
        <v>-4.2591596000000003</v>
      </c>
    </row>
    <row r="3144" spans="1:12" x14ac:dyDescent="0.25">
      <c r="A3144">
        <v>181.07669999999999</v>
      </c>
      <c r="B3144">
        <v>-3.2845575999999999</v>
      </c>
      <c r="C3144">
        <v>-3.7622640000000001</v>
      </c>
      <c r="D3144">
        <v>-2.8400989E-3</v>
      </c>
      <c r="E3144">
        <v>0</v>
      </c>
      <c r="F3144">
        <v>0</v>
      </c>
      <c r="G3144">
        <v>-7.5953499999999998E-4</v>
      </c>
      <c r="H3144">
        <v>-10.835784</v>
      </c>
      <c r="I3144">
        <v>6.6139169000000004</v>
      </c>
      <c r="J3144">
        <v>299.38364000000001</v>
      </c>
      <c r="K3144">
        <v>301.82153</v>
      </c>
      <c r="L3144">
        <v>-4.2599343999999997</v>
      </c>
    </row>
    <row r="3145" spans="1:12" x14ac:dyDescent="0.25">
      <c r="A3145">
        <v>181.07671999999999</v>
      </c>
      <c r="B3145">
        <v>-3.2845575999999999</v>
      </c>
      <c r="C3145">
        <v>-3.7616179000000001</v>
      </c>
      <c r="D3145">
        <v>6.2688989999999997E-3</v>
      </c>
      <c r="E3145">
        <v>0</v>
      </c>
      <c r="F3145">
        <v>0</v>
      </c>
      <c r="G3145">
        <v>-9.1196824E-4</v>
      </c>
      <c r="H3145">
        <v>-10.829209000000001</v>
      </c>
      <c r="I3145">
        <v>6.6080623000000003</v>
      </c>
      <c r="J3145">
        <v>299.38385</v>
      </c>
      <c r="K3145">
        <v>301.82150000000001</v>
      </c>
      <c r="L3145">
        <v>-4.2592863999999997</v>
      </c>
    </row>
    <row r="3146" spans="1:12" x14ac:dyDescent="0.25">
      <c r="A3146">
        <v>181.07674</v>
      </c>
      <c r="B3146">
        <v>-3.2845578</v>
      </c>
      <c r="C3146">
        <v>-3.7615736000000002</v>
      </c>
      <c r="D3146">
        <v>4.8648481999999998E-3</v>
      </c>
      <c r="E3146">
        <v>0</v>
      </c>
      <c r="F3146">
        <v>0</v>
      </c>
      <c r="G3146">
        <v>-9.2184904000000003E-4</v>
      </c>
      <c r="H3146">
        <v>-10.828783</v>
      </c>
      <c r="I3146">
        <v>6.6075458999999999</v>
      </c>
      <c r="J3146">
        <v>299.38409000000001</v>
      </c>
      <c r="K3146">
        <v>301.82144</v>
      </c>
      <c r="L3146">
        <v>-4.2592281999999999</v>
      </c>
    </row>
    <row r="3147" spans="1:12" x14ac:dyDescent="0.25">
      <c r="A3147">
        <v>181.07676000000001</v>
      </c>
      <c r="B3147">
        <v>-3.2845578</v>
      </c>
      <c r="C3147">
        <v>-3.7549489</v>
      </c>
      <c r="D3147">
        <v>-7.6120794E-3</v>
      </c>
      <c r="E3147">
        <v>0</v>
      </c>
      <c r="F3147">
        <v>0</v>
      </c>
      <c r="G3147">
        <v>-9.2241836999999998E-4</v>
      </c>
      <c r="H3147">
        <v>-10.828758000000001</v>
      </c>
      <c r="I3147">
        <v>6.6096458</v>
      </c>
      <c r="J3147">
        <v>299.38431000000003</v>
      </c>
      <c r="K3147">
        <v>301.82141000000001</v>
      </c>
      <c r="L3147">
        <v>-4.2585110999999998</v>
      </c>
    </row>
    <row r="3148" spans="1:12" x14ac:dyDescent="0.25">
      <c r="A3148">
        <v>181.07678000000001</v>
      </c>
      <c r="B3148">
        <v>-3.2845578</v>
      </c>
      <c r="C3148">
        <v>-3.7477572000000001</v>
      </c>
      <c r="D3148">
        <v>-6.5078363E-3</v>
      </c>
      <c r="E3148">
        <v>0</v>
      </c>
      <c r="F3148">
        <v>0</v>
      </c>
      <c r="G3148">
        <v>-9.2237226999999998E-4</v>
      </c>
      <c r="H3148">
        <v>-10.828730999999999</v>
      </c>
      <c r="I3148">
        <v>6.6140885000000003</v>
      </c>
      <c r="J3148">
        <v>299.38454999999999</v>
      </c>
      <c r="K3148">
        <v>301.82135</v>
      </c>
      <c r="L3148">
        <v>-4.2591634000000003</v>
      </c>
    </row>
    <row r="3149" spans="1:12" x14ac:dyDescent="0.25">
      <c r="A3149">
        <v>181.07679999999999</v>
      </c>
      <c r="B3149">
        <v>-3.2845578</v>
      </c>
      <c r="C3149">
        <v>-3.7471421</v>
      </c>
      <c r="D3149">
        <v>-5.8433739000000005E-4</v>
      </c>
      <c r="E3149">
        <v>0</v>
      </c>
      <c r="F3149">
        <v>0</v>
      </c>
      <c r="G3149">
        <v>-7.5434538000000001E-4</v>
      </c>
      <c r="H3149">
        <v>-10.771674000000001</v>
      </c>
      <c r="I3149">
        <v>6.6080737000000003</v>
      </c>
      <c r="J3149">
        <v>299.38477</v>
      </c>
      <c r="K3149">
        <v>301.82132000000001</v>
      </c>
      <c r="L3149">
        <v>-4.2592201000000003</v>
      </c>
    </row>
    <row r="3150" spans="1:12" x14ac:dyDescent="0.25">
      <c r="A3150">
        <v>181.07682</v>
      </c>
      <c r="B3150">
        <v>-3.2845578</v>
      </c>
      <c r="C3150">
        <v>-3.7338638</v>
      </c>
      <c r="D3150">
        <v>-4.4297473999999996E-3</v>
      </c>
      <c r="E3150">
        <v>0</v>
      </c>
      <c r="F3150">
        <v>0</v>
      </c>
      <c r="G3150">
        <v>-7.3982327000000003E-4</v>
      </c>
      <c r="H3150">
        <v>-10.766742000000001</v>
      </c>
      <c r="I3150">
        <v>6.6075463000000001</v>
      </c>
      <c r="J3150">
        <v>299.38501000000002</v>
      </c>
      <c r="K3150">
        <v>301.82126</v>
      </c>
      <c r="L3150">
        <v>-4.2577958000000002</v>
      </c>
    </row>
    <row r="3151" spans="1:12" x14ac:dyDescent="0.25">
      <c r="A3151">
        <v>181.07684</v>
      </c>
      <c r="B3151">
        <v>-3.2845578</v>
      </c>
      <c r="C3151">
        <v>-3.7327178000000001</v>
      </c>
      <c r="D3151">
        <v>-6.2212902E-3</v>
      </c>
      <c r="E3151">
        <v>0</v>
      </c>
      <c r="F3151">
        <v>0</v>
      </c>
      <c r="G3151">
        <v>-7.3888198999999999E-4</v>
      </c>
      <c r="H3151">
        <v>-10.766422</v>
      </c>
      <c r="I3151">
        <v>6.6096439</v>
      </c>
      <c r="J3151">
        <v>299.38522</v>
      </c>
      <c r="K3151">
        <v>301.82123000000001</v>
      </c>
      <c r="L3151">
        <v>-4.2591009</v>
      </c>
    </row>
    <row r="3152" spans="1:12" x14ac:dyDescent="0.25">
      <c r="A3152">
        <v>181.07686000000001</v>
      </c>
      <c r="B3152">
        <v>-3.2845578</v>
      </c>
      <c r="C3152">
        <v>-3.7326435999999998</v>
      </c>
      <c r="D3152">
        <v>2.3431723999999998E-3</v>
      </c>
      <c r="E3152">
        <v>0</v>
      </c>
      <c r="F3152">
        <v>0</v>
      </c>
      <c r="G3152">
        <v>-7.3882769000000001E-4</v>
      </c>
      <c r="H3152">
        <v>-10.766404</v>
      </c>
      <c r="I3152">
        <v>6.6098265999999999</v>
      </c>
      <c r="J3152">
        <v>299.38547</v>
      </c>
      <c r="K3152">
        <v>301.82117</v>
      </c>
      <c r="L3152">
        <v>-4.2592167999999999</v>
      </c>
    </row>
    <row r="3153" spans="1:12" x14ac:dyDescent="0.25">
      <c r="A3153">
        <v>181.07687999999999</v>
      </c>
      <c r="B3153">
        <v>-3.2845580999999999</v>
      </c>
      <c r="C3153">
        <v>-3.7326299999999999</v>
      </c>
      <c r="D3153">
        <v>7.4382344999999999E-3</v>
      </c>
      <c r="E3153">
        <v>0</v>
      </c>
      <c r="F3153">
        <v>0</v>
      </c>
      <c r="G3153">
        <v>-7.3813339000000004E-4</v>
      </c>
      <c r="H3153">
        <v>-10.766386000000001</v>
      </c>
      <c r="I3153">
        <v>6.6098404000000004</v>
      </c>
      <c r="J3153">
        <v>299.38567999999998</v>
      </c>
      <c r="K3153">
        <v>301.82110999999998</v>
      </c>
      <c r="L3153">
        <v>-4.2592243999999999</v>
      </c>
    </row>
    <row r="3154" spans="1:12" x14ac:dyDescent="0.25">
      <c r="A3154">
        <v>181.07689999999999</v>
      </c>
      <c r="B3154">
        <v>-3.2845580999999999</v>
      </c>
      <c r="C3154">
        <v>-3.7127713999999998</v>
      </c>
      <c r="D3154">
        <v>-8.5052119999999998E-4</v>
      </c>
      <c r="E3154">
        <v>0</v>
      </c>
      <c r="F3154">
        <v>0</v>
      </c>
      <c r="G3154">
        <v>7.7361468000000004E-4</v>
      </c>
      <c r="H3154">
        <v>-10.728346999999999</v>
      </c>
      <c r="I3154">
        <v>6.6141037999999996</v>
      </c>
      <c r="J3154">
        <v>299.38592999999997</v>
      </c>
      <c r="K3154">
        <v>301.82107999999999</v>
      </c>
      <c r="L3154">
        <v>-4.2592249000000004</v>
      </c>
    </row>
    <row r="3155" spans="1:12" x14ac:dyDescent="0.25">
      <c r="A3155">
        <v>181.07692</v>
      </c>
      <c r="B3155">
        <v>-3.2845580999999999</v>
      </c>
      <c r="C3155">
        <v>-3.7110552999999999</v>
      </c>
      <c r="D3155">
        <v>-8.1065706999999994E-3</v>
      </c>
      <c r="E3155">
        <v>0</v>
      </c>
      <c r="F3155">
        <v>0</v>
      </c>
      <c r="G3155">
        <v>9.0427045000000003E-4</v>
      </c>
      <c r="H3155">
        <v>-10.725061</v>
      </c>
      <c r="I3155">
        <v>6.6144705000000004</v>
      </c>
      <c r="J3155">
        <v>299.38614000000001</v>
      </c>
      <c r="K3155">
        <v>301.82101</v>
      </c>
      <c r="L3155">
        <v>-4.2592249000000004</v>
      </c>
    </row>
    <row r="3156" spans="1:12" x14ac:dyDescent="0.25">
      <c r="A3156">
        <v>181.07694000000001</v>
      </c>
      <c r="B3156">
        <v>-3.2845580999999999</v>
      </c>
      <c r="C3156">
        <v>-3.7109439000000002</v>
      </c>
      <c r="D3156">
        <v>-2.9107988999999999E-3</v>
      </c>
      <c r="E3156">
        <v>0</v>
      </c>
      <c r="F3156">
        <v>0</v>
      </c>
      <c r="G3156">
        <v>9.1273972000000003E-4</v>
      </c>
      <c r="H3156">
        <v>-10.724847</v>
      </c>
      <c r="I3156">
        <v>6.6102303999999998</v>
      </c>
      <c r="J3156">
        <v>299.38637999999997</v>
      </c>
      <c r="K3156">
        <v>301.82098000000002</v>
      </c>
      <c r="L3156">
        <v>-4.2592254000000001</v>
      </c>
    </row>
    <row r="3157" spans="1:12" x14ac:dyDescent="0.25">
      <c r="A3157">
        <v>181.07696000000001</v>
      </c>
      <c r="B3157">
        <v>-3.2845580999999999</v>
      </c>
      <c r="C3157">
        <v>-3.7109344000000002</v>
      </c>
      <c r="D3157">
        <v>-9.9873053999999998E-4</v>
      </c>
      <c r="E3157">
        <v>0</v>
      </c>
      <c r="F3157">
        <v>0</v>
      </c>
      <c r="G3157">
        <v>9.1322761999999998E-4</v>
      </c>
      <c r="H3157">
        <v>-10.724835000000001</v>
      </c>
      <c r="I3157">
        <v>6.6077313000000002</v>
      </c>
      <c r="J3157">
        <v>299.38659999999999</v>
      </c>
      <c r="K3157">
        <v>301.82092</v>
      </c>
      <c r="L3157">
        <v>-4.2606535000000001</v>
      </c>
    </row>
    <row r="3158" spans="1:12" x14ac:dyDescent="0.25">
      <c r="A3158">
        <v>181.07697999999999</v>
      </c>
      <c r="B3158">
        <v>-3.2845580999999999</v>
      </c>
      <c r="C3158">
        <v>-3.7043086999999999</v>
      </c>
      <c r="D3158">
        <v>-6.6472748000000002E-3</v>
      </c>
      <c r="E3158">
        <v>0</v>
      </c>
      <c r="F3158">
        <v>0</v>
      </c>
      <c r="G3158">
        <v>9.1252434999999996E-4</v>
      </c>
      <c r="H3158">
        <v>-10.724799000000001</v>
      </c>
      <c r="I3158">
        <v>6.6075252999999998</v>
      </c>
      <c r="J3158">
        <v>299.38684000000001</v>
      </c>
      <c r="K3158">
        <v>301.82089000000002</v>
      </c>
      <c r="L3158">
        <v>-4.2593484000000004</v>
      </c>
    </row>
    <row r="3159" spans="1:12" x14ac:dyDescent="0.25">
      <c r="A3159">
        <v>181.077</v>
      </c>
      <c r="B3159">
        <v>-3.2845580999999999</v>
      </c>
      <c r="C3159">
        <v>-3.6905043000000002</v>
      </c>
      <c r="D3159">
        <v>-1.327969E-3</v>
      </c>
      <c r="E3159">
        <v>0</v>
      </c>
      <c r="F3159">
        <v>0</v>
      </c>
      <c r="G3159">
        <v>-6.8317015999999999E-4</v>
      </c>
      <c r="H3159">
        <v>-10.648721999999999</v>
      </c>
      <c r="I3159">
        <v>6.6117764000000001</v>
      </c>
      <c r="J3159">
        <v>299.38708000000003</v>
      </c>
      <c r="K3159">
        <v>301.82083</v>
      </c>
      <c r="L3159">
        <v>-4.2592325000000004</v>
      </c>
    </row>
    <row r="3160" spans="1:12" x14ac:dyDescent="0.25">
      <c r="A3160">
        <v>181.07702</v>
      </c>
      <c r="B3160">
        <v>-3.2845580999999999</v>
      </c>
      <c r="C3160">
        <v>-3.7025554000000001</v>
      </c>
      <c r="D3160">
        <v>8.5749942999999995E-3</v>
      </c>
      <c r="E3160">
        <v>0</v>
      </c>
      <c r="F3160">
        <v>0</v>
      </c>
      <c r="G3160">
        <v>-8.2108121999999997E-4</v>
      </c>
      <c r="H3160">
        <v>-10.642147</v>
      </c>
      <c r="I3160">
        <v>6.6142725999999996</v>
      </c>
      <c r="J3160">
        <v>299.38729999999998</v>
      </c>
      <c r="K3160">
        <v>301.82080000000002</v>
      </c>
      <c r="L3160">
        <v>-4.2592249000000004</v>
      </c>
    </row>
    <row r="3161" spans="1:12" x14ac:dyDescent="0.25">
      <c r="A3161">
        <v>181.07704000000001</v>
      </c>
      <c r="B3161">
        <v>-3.2845580999999999</v>
      </c>
      <c r="C3161">
        <v>-3.6903820000000001</v>
      </c>
      <c r="D3161">
        <v>3.6092205E-3</v>
      </c>
      <c r="E3161">
        <v>0</v>
      </c>
      <c r="F3161">
        <v>0</v>
      </c>
      <c r="G3161">
        <v>-8.3002076E-4</v>
      </c>
      <c r="H3161">
        <v>-10.641721</v>
      </c>
      <c r="I3161">
        <v>6.6080885</v>
      </c>
      <c r="J3161">
        <v>299.38754</v>
      </c>
      <c r="K3161">
        <v>301.82074</v>
      </c>
      <c r="L3161">
        <v>-4.2585100999999996</v>
      </c>
    </row>
    <row r="3162" spans="1:12" x14ac:dyDescent="0.25">
      <c r="A3162">
        <v>181.07705999999999</v>
      </c>
      <c r="B3162">
        <v>-3.2845580999999999</v>
      </c>
      <c r="C3162">
        <v>-3.6826941999999998</v>
      </c>
      <c r="D3162">
        <v>-7.7249071999999997E-3</v>
      </c>
      <c r="E3162">
        <v>0</v>
      </c>
      <c r="F3162">
        <v>0</v>
      </c>
      <c r="G3162">
        <v>-8.3053583999999998E-4</v>
      </c>
      <c r="H3162">
        <v>-10.641696</v>
      </c>
      <c r="I3162">
        <v>6.6139425999999997</v>
      </c>
      <c r="J3162">
        <v>299.38776000000001</v>
      </c>
      <c r="K3162">
        <v>301.82071000000002</v>
      </c>
      <c r="L3162">
        <v>-4.2591638999999999</v>
      </c>
    </row>
    <row r="3163" spans="1:12" x14ac:dyDescent="0.25">
      <c r="A3163">
        <v>181.07708</v>
      </c>
      <c r="B3163">
        <v>-3.2845580999999999</v>
      </c>
      <c r="C3163">
        <v>-3.6952843999999998</v>
      </c>
      <c r="D3163">
        <v>-6.5149110999999996E-3</v>
      </c>
      <c r="E3163">
        <v>0</v>
      </c>
      <c r="F3163">
        <v>0</v>
      </c>
      <c r="G3163">
        <v>-8.3052524000000005E-4</v>
      </c>
      <c r="H3163">
        <v>-10.641686</v>
      </c>
      <c r="I3163">
        <v>6.6101989999999997</v>
      </c>
      <c r="J3163">
        <v>299.38799999999998</v>
      </c>
      <c r="K3163">
        <v>301.82065</v>
      </c>
      <c r="L3163">
        <v>-4.2599349000000002</v>
      </c>
    </row>
    <row r="3164" spans="1:12" x14ac:dyDescent="0.25">
      <c r="A3164">
        <v>181.0771</v>
      </c>
      <c r="B3164">
        <v>-3.2845580999999999</v>
      </c>
      <c r="C3164">
        <v>-3.6831578999999999</v>
      </c>
      <c r="D3164">
        <v>1.4131912999999999E-4</v>
      </c>
      <c r="E3164">
        <v>0</v>
      </c>
      <c r="F3164">
        <v>0</v>
      </c>
      <c r="G3164">
        <v>-7.4657884999999998E-4</v>
      </c>
      <c r="H3164">
        <v>-10.622667</v>
      </c>
      <c r="I3164">
        <v>6.6141243000000003</v>
      </c>
      <c r="J3164">
        <v>299.38821000000002</v>
      </c>
      <c r="K3164">
        <v>301.82062000000002</v>
      </c>
      <c r="L3164">
        <v>-4.2585721000000003</v>
      </c>
    </row>
    <row r="3165" spans="1:12" x14ac:dyDescent="0.25">
      <c r="A3165">
        <v>181.07712000000001</v>
      </c>
      <c r="B3165">
        <v>-3.2845580999999999</v>
      </c>
      <c r="C3165">
        <v>-3.7019435999999999</v>
      </c>
      <c r="D3165">
        <v>-4.3670172E-3</v>
      </c>
      <c r="E3165">
        <v>0</v>
      </c>
      <c r="F3165">
        <v>0</v>
      </c>
      <c r="G3165">
        <v>-7.3932350000000002E-4</v>
      </c>
      <c r="H3165">
        <v>-10.621024</v>
      </c>
      <c r="I3165">
        <v>6.6080760999999999</v>
      </c>
      <c r="J3165">
        <v>299.38846000000001</v>
      </c>
      <c r="K3165">
        <v>301.82056</v>
      </c>
      <c r="L3165">
        <v>-4.2591676999999999</v>
      </c>
    </row>
    <row r="3166" spans="1:12" x14ac:dyDescent="0.25">
      <c r="A3166">
        <v>181.07714000000001</v>
      </c>
      <c r="B3166">
        <v>-3.2845583</v>
      </c>
      <c r="C3166">
        <v>-3.7035836999999998</v>
      </c>
      <c r="D3166">
        <v>-6.2165600000000003E-3</v>
      </c>
      <c r="E3166">
        <v>0</v>
      </c>
      <c r="F3166">
        <v>0</v>
      </c>
      <c r="G3166">
        <v>-7.3885324000000005E-4</v>
      </c>
      <c r="H3166">
        <v>-10.620918</v>
      </c>
      <c r="I3166">
        <v>6.6075463000000001</v>
      </c>
      <c r="J3166">
        <v>299.38866999999999</v>
      </c>
      <c r="K3166">
        <v>301.82053000000002</v>
      </c>
      <c r="L3166">
        <v>-4.2606497000000001</v>
      </c>
    </row>
    <row r="3167" spans="1:12" x14ac:dyDescent="0.25">
      <c r="A3167">
        <v>181.07715999999999</v>
      </c>
      <c r="B3167">
        <v>-3.2845583</v>
      </c>
      <c r="C3167">
        <v>-3.6904552000000002</v>
      </c>
      <c r="D3167">
        <v>3.7959113E-3</v>
      </c>
      <c r="E3167">
        <v>0</v>
      </c>
      <c r="F3167">
        <v>0</v>
      </c>
      <c r="G3167">
        <v>-7.3882611000000004E-4</v>
      </c>
      <c r="H3167">
        <v>-10.620911</v>
      </c>
      <c r="I3167">
        <v>6.6096439</v>
      </c>
      <c r="J3167">
        <v>299.38891999999998</v>
      </c>
      <c r="K3167">
        <v>301.82047</v>
      </c>
      <c r="L3167">
        <v>-4.2593478999999999</v>
      </c>
    </row>
    <row r="3168" spans="1:12" x14ac:dyDescent="0.25">
      <c r="A3168">
        <v>181.07718</v>
      </c>
      <c r="B3168">
        <v>-3.2845583</v>
      </c>
      <c r="C3168">
        <v>-3.6959304999999998</v>
      </c>
      <c r="D3168">
        <v>8.2898390999999998E-3</v>
      </c>
      <c r="E3168">
        <v>0</v>
      </c>
      <c r="F3168">
        <v>0</v>
      </c>
      <c r="G3168">
        <v>-7.3809497000000004E-4</v>
      </c>
      <c r="H3168">
        <v>-10.620911</v>
      </c>
      <c r="I3168">
        <v>6.6098255999999997</v>
      </c>
      <c r="J3168">
        <v>299.38913000000002</v>
      </c>
      <c r="K3168">
        <v>301.82042999999999</v>
      </c>
      <c r="L3168">
        <v>-4.2592325000000004</v>
      </c>
    </row>
    <row r="3169" spans="1:12" x14ac:dyDescent="0.25">
      <c r="A3169">
        <v>181.0772</v>
      </c>
      <c r="B3169">
        <v>-3.2845583</v>
      </c>
      <c r="C3169">
        <v>-3.6831963000000001</v>
      </c>
      <c r="D3169">
        <v>-7.7996415000000001E-4</v>
      </c>
      <c r="E3169">
        <v>0</v>
      </c>
      <c r="F3169">
        <v>0</v>
      </c>
      <c r="G3169">
        <v>8.5760019000000003E-4</v>
      </c>
      <c r="H3169">
        <v>-10.620911</v>
      </c>
      <c r="I3169">
        <v>6.6077064999999999</v>
      </c>
      <c r="J3169">
        <v>299.38936999999999</v>
      </c>
      <c r="K3169">
        <v>301.82037000000003</v>
      </c>
      <c r="L3169">
        <v>-4.2592254000000001</v>
      </c>
    </row>
    <row r="3170" spans="1:12" x14ac:dyDescent="0.25">
      <c r="A3170">
        <v>181.07722000000001</v>
      </c>
      <c r="B3170">
        <v>-3.2845583</v>
      </c>
      <c r="C3170">
        <v>-3.6953236999999999</v>
      </c>
      <c r="D3170">
        <v>-8.8277869000000005E-3</v>
      </c>
      <c r="E3170">
        <v>0</v>
      </c>
      <c r="F3170">
        <v>0</v>
      </c>
      <c r="G3170">
        <v>9.9551130999999998E-4</v>
      </c>
      <c r="H3170">
        <v>-10.620911</v>
      </c>
      <c r="I3170">
        <v>6.6096544000000002</v>
      </c>
      <c r="J3170">
        <v>299.38959</v>
      </c>
      <c r="K3170">
        <v>301.82033999999999</v>
      </c>
      <c r="L3170">
        <v>-4.2592243999999999</v>
      </c>
    </row>
    <row r="3171" spans="1:12" x14ac:dyDescent="0.25">
      <c r="A3171">
        <v>181.07723999999999</v>
      </c>
      <c r="B3171">
        <v>-3.2845583</v>
      </c>
      <c r="C3171">
        <v>-3.6964016000000002</v>
      </c>
      <c r="D3171">
        <v>-2.2465428000000001E-3</v>
      </c>
      <c r="E3171">
        <v>0</v>
      </c>
      <c r="F3171">
        <v>0</v>
      </c>
      <c r="G3171">
        <v>1.0044507000000001E-3</v>
      </c>
      <c r="H3171">
        <v>-10.620911</v>
      </c>
      <c r="I3171">
        <v>6.6098270000000001</v>
      </c>
      <c r="J3171">
        <v>299.38983000000002</v>
      </c>
      <c r="K3171">
        <v>301.82028000000003</v>
      </c>
      <c r="L3171">
        <v>-4.2577958000000002</v>
      </c>
    </row>
    <row r="3172" spans="1:12" x14ac:dyDescent="0.25">
      <c r="A3172">
        <v>181.07726</v>
      </c>
      <c r="B3172">
        <v>-3.2845583</v>
      </c>
      <c r="C3172">
        <v>-3.7097072999999998</v>
      </c>
      <c r="D3172">
        <v>5.1128882000000002E-4</v>
      </c>
      <c r="E3172">
        <v>0</v>
      </c>
      <c r="F3172">
        <v>0</v>
      </c>
      <c r="G3172">
        <v>1.0049658999999999E-3</v>
      </c>
      <c r="H3172">
        <v>-10.620911</v>
      </c>
      <c r="I3172">
        <v>6.6098413000000003</v>
      </c>
      <c r="J3172">
        <v>299.39004999999997</v>
      </c>
      <c r="K3172">
        <v>301.82024999999999</v>
      </c>
      <c r="L3172">
        <v>-4.2576723000000003</v>
      </c>
    </row>
    <row r="3173" spans="1:12" x14ac:dyDescent="0.25">
      <c r="A3173">
        <v>181.07728</v>
      </c>
      <c r="B3173">
        <v>-3.2845585000000002</v>
      </c>
      <c r="C3173">
        <v>-3.7042391000000001</v>
      </c>
      <c r="D3173">
        <v>-6.5176766000000002E-3</v>
      </c>
      <c r="E3173">
        <v>0</v>
      </c>
      <c r="F3173">
        <v>0</v>
      </c>
      <c r="G3173">
        <v>1.0042256000000001E-3</v>
      </c>
      <c r="H3173">
        <v>-10.62092</v>
      </c>
      <c r="I3173">
        <v>6.6162333000000002</v>
      </c>
      <c r="J3173">
        <v>299.39028999999999</v>
      </c>
      <c r="K3173">
        <v>301.82019000000003</v>
      </c>
      <c r="L3173">
        <v>-4.2590922999999998</v>
      </c>
    </row>
    <row r="3174" spans="1:12" x14ac:dyDescent="0.25">
      <c r="A3174">
        <v>181.07730000000001</v>
      </c>
      <c r="B3174">
        <v>-3.2845585000000002</v>
      </c>
      <c r="C3174">
        <v>-3.7103666999999998</v>
      </c>
      <c r="D3174">
        <v>-5.9471437000000002E-4</v>
      </c>
      <c r="E3174">
        <v>0</v>
      </c>
      <c r="F3174">
        <v>0</v>
      </c>
      <c r="G3174">
        <v>-6.7541602999999996E-4</v>
      </c>
      <c r="H3174">
        <v>-10.639939</v>
      </c>
      <c r="I3174">
        <v>6.6103915999999998</v>
      </c>
      <c r="J3174">
        <v>299.39049999999997</v>
      </c>
      <c r="K3174">
        <v>301.82015999999999</v>
      </c>
      <c r="L3174">
        <v>-4.2577876999999997</v>
      </c>
    </row>
    <row r="3175" spans="1:12" x14ac:dyDescent="0.25">
      <c r="A3175">
        <v>181.07731999999999</v>
      </c>
      <c r="B3175">
        <v>-3.2845585000000002</v>
      </c>
      <c r="C3175">
        <v>-3.7241417999999999</v>
      </c>
      <c r="D3175">
        <v>7.9129217000000005E-3</v>
      </c>
      <c r="E3175">
        <v>0</v>
      </c>
      <c r="F3175">
        <v>0</v>
      </c>
      <c r="G3175">
        <v>-8.2058233000000002E-4</v>
      </c>
      <c r="H3175">
        <v>-10.641582</v>
      </c>
      <c r="I3175">
        <v>6.6098756999999999</v>
      </c>
      <c r="J3175">
        <v>299.39075000000003</v>
      </c>
      <c r="K3175">
        <v>301.82010000000002</v>
      </c>
      <c r="L3175">
        <v>-4.2591009</v>
      </c>
    </row>
    <row r="3176" spans="1:12" x14ac:dyDescent="0.25">
      <c r="A3176">
        <v>181.07733999999999</v>
      </c>
      <c r="B3176">
        <v>-3.2845585000000002</v>
      </c>
      <c r="C3176">
        <v>-3.7187044999999999</v>
      </c>
      <c r="D3176">
        <v>3.5502976000000002E-3</v>
      </c>
      <c r="E3176">
        <v>0</v>
      </c>
      <c r="F3176">
        <v>0</v>
      </c>
      <c r="G3176">
        <v>-8.2999205999999997E-4</v>
      </c>
      <c r="H3176">
        <v>-10.641688</v>
      </c>
      <c r="I3176">
        <v>6.6119713999999998</v>
      </c>
      <c r="J3176">
        <v>299.39098999999999</v>
      </c>
      <c r="K3176">
        <v>301.82006999999999</v>
      </c>
      <c r="L3176">
        <v>-4.2592167999999999</v>
      </c>
    </row>
    <row r="3177" spans="1:12" x14ac:dyDescent="0.25">
      <c r="A3177">
        <v>181.07736</v>
      </c>
      <c r="B3177">
        <v>-3.2845585000000002</v>
      </c>
      <c r="C3177">
        <v>-3.7248253999999998</v>
      </c>
      <c r="D3177">
        <v>-8.4544886000000007E-3</v>
      </c>
      <c r="E3177">
        <v>0</v>
      </c>
      <c r="F3177">
        <v>0</v>
      </c>
      <c r="G3177">
        <v>-8.3053426000000001E-4</v>
      </c>
      <c r="H3177">
        <v>-10.641695</v>
      </c>
      <c r="I3177">
        <v>6.6078944000000002</v>
      </c>
      <c r="J3177">
        <v>299.39120000000003</v>
      </c>
      <c r="K3177">
        <v>301.82001000000002</v>
      </c>
      <c r="L3177">
        <v>-4.2592243999999999</v>
      </c>
    </row>
    <row r="3178" spans="1:12" x14ac:dyDescent="0.25">
      <c r="A3178">
        <v>181.07738000000001</v>
      </c>
      <c r="B3178">
        <v>-3.2845585000000002</v>
      </c>
      <c r="C3178">
        <v>-3.7187511999999998</v>
      </c>
      <c r="D3178">
        <v>-5.8514680999999999E-3</v>
      </c>
      <c r="E3178">
        <v>0</v>
      </c>
      <c r="F3178">
        <v>0</v>
      </c>
      <c r="G3178">
        <v>-8.3048671000000005E-4</v>
      </c>
      <c r="H3178">
        <v>-10.641712</v>
      </c>
      <c r="I3178">
        <v>6.6160617000000004</v>
      </c>
      <c r="J3178">
        <v>299.39145000000002</v>
      </c>
      <c r="K3178">
        <v>301.81997999999999</v>
      </c>
      <c r="L3178">
        <v>-4.2592249000000004</v>
      </c>
    </row>
    <row r="3179" spans="1:12" x14ac:dyDescent="0.25">
      <c r="A3179">
        <v>181.07740000000001</v>
      </c>
      <c r="B3179">
        <v>-3.2845585000000002</v>
      </c>
      <c r="C3179">
        <v>-3.7314560000000001</v>
      </c>
      <c r="D3179">
        <v>9.2607859000000002E-4</v>
      </c>
      <c r="E3179">
        <v>0</v>
      </c>
      <c r="F3179">
        <v>0</v>
      </c>
      <c r="G3179">
        <v>-6.6247308999999998E-4</v>
      </c>
      <c r="H3179">
        <v>-10.679751</v>
      </c>
      <c r="I3179">
        <v>6.6103816000000002</v>
      </c>
      <c r="J3179">
        <v>299.39166</v>
      </c>
      <c r="K3179">
        <v>301.81992000000002</v>
      </c>
      <c r="L3179">
        <v>-4.2592249000000004</v>
      </c>
    </row>
    <row r="3180" spans="1:12" x14ac:dyDescent="0.25">
      <c r="A3180">
        <v>181.07741999999999</v>
      </c>
      <c r="B3180">
        <v>-3.2845588000000001</v>
      </c>
      <c r="C3180">
        <v>-3.7391877</v>
      </c>
      <c r="D3180">
        <v>-4.2997668000000003E-3</v>
      </c>
      <c r="E3180">
        <v>0</v>
      </c>
      <c r="F3180">
        <v>0</v>
      </c>
      <c r="G3180">
        <v>-6.4795214000000002E-4</v>
      </c>
      <c r="H3180">
        <v>-10.683037000000001</v>
      </c>
      <c r="I3180">
        <v>6.6120061999999997</v>
      </c>
      <c r="J3180">
        <v>299.39191</v>
      </c>
      <c r="K3180">
        <v>301.81988999999999</v>
      </c>
      <c r="L3180">
        <v>-4.2592249000000004</v>
      </c>
    </row>
    <row r="3181" spans="1:12" x14ac:dyDescent="0.25">
      <c r="A3181">
        <v>181.07744</v>
      </c>
      <c r="B3181">
        <v>-3.2845588000000001</v>
      </c>
      <c r="C3181">
        <v>-3.7464514000000002</v>
      </c>
      <c r="D3181">
        <v>-4.7594350999999998E-3</v>
      </c>
      <c r="E3181">
        <v>0</v>
      </c>
      <c r="F3181">
        <v>0</v>
      </c>
      <c r="G3181">
        <v>-6.4701091999999996E-4</v>
      </c>
      <c r="H3181">
        <v>-10.683251</v>
      </c>
      <c r="I3181">
        <v>6.6121582999999999</v>
      </c>
      <c r="J3181">
        <v>299.39211999999998</v>
      </c>
      <c r="K3181">
        <v>301.81981999999999</v>
      </c>
      <c r="L3181">
        <v>-4.2592243999999999</v>
      </c>
    </row>
    <row r="3182" spans="1:12" x14ac:dyDescent="0.25">
      <c r="A3182">
        <v>181.07746</v>
      </c>
      <c r="B3182">
        <v>-3.2845588000000001</v>
      </c>
      <c r="C3182">
        <v>-3.7470617000000002</v>
      </c>
      <c r="D3182">
        <v>5.3733154000000002E-3</v>
      </c>
      <c r="E3182">
        <v>0</v>
      </c>
      <c r="F3182">
        <v>0</v>
      </c>
      <c r="G3182">
        <v>-6.4695661000000002E-4</v>
      </c>
      <c r="H3182">
        <v>-10.683263</v>
      </c>
      <c r="I3182">
        <v>6.6142982999999997</v>
      </c>
      <c r="J3182">
        <v>299.39236</v>
      </c>
      <c r="K3182">
        <v>301.81979000000001</v>
      </c>
      <c r="L3182">
        <v>-4.2577962999999999</v>
      </c>
    </row>
    <row r="3183" spans="1:12" x14ac:dyDescent="0.25">
      <c r="A3183">
        <v>181.07748000000001</v>
      </c>
      <c r="B3183">
        <v>-3.2845588000000001</v>
      </c>
      <c r="C3183">
        <v>-3.7404845</v>
      </c>
      <c r="D3183">
        <v>9.1479904999999997E-3</v>
      </c>
      <c r="E3183">
        <v>0</v>
      </c>
      <c r="F3183">
        <v>0</v>
      </c>
      <c r="G3183">
        <v>-6.4622406999999998E-4</v>
      </c>
      <c r="H3183">
        <v>-10.68329</v>
      </c>
      <c r="I3183">
        <v>6.6102204000000002</v>
      </c>
      <c r="J3183">
        <v>299.39258000000001</v>
      </c>
      <c r="K3183">
        <v>301.81972999999999</v>
      </c>
      <c r="L3183">
        <v>-4.2591009</v>
      </c>
    </row>
    <row r="3184" spans="1:12" x14ac:dyDescent="0.25">
      <c r="A3184">
        <v>181.07749999999999</v>
      </c>
      <c r="B3184">
        <v>-3.2845588000000001</v>
      </c>
      <c r="C3184">
        <v>-3.7465432000000001</v>
      </c>
      <c r="D3184">
        <v>-2.1601917999999999E-3</v>
      </c>
      <c r="E3184">
        <v>0</v>
      </c>
      <c r="F3184">
        <v>0</v>
      </c>
      <c r="G3184">
        <v>9.4921846000000005E-4</v>
      </c>
      <c r="H3184">
        <v>-10.740347</v>
      </c>
      <c r="I3184">
        <v>6.6098638000000003</v>
      </c>
      <c r="J3184">
        <v>299.39281999999997</v>
      </c>
      <c r="K3184">
        <v>301.81970000000001</v>
      </c>
      <c r="L3184">
        <v>-4.2592167999999999</v>
      </c>
    </row>
    <row r="3185" spans="1:12" x14ac:dyDescent="0.25">
      <c r="A3185">
        <v>181.07751999999999</v>
      </c>
      <c r="B3185">
        <v>-3.2845588000000001</v>
      </c>
      <c r="C3185">
        <v>-3.7669364999999999</v>
      </c>
      <c r="D3185">
        <v>-7.4959025000000002E-3</v>
      </c>
      <c r="E3185">
        <v>0</v>
      </c>
      <c r="F3185">
        <v>0</v>
      </c>
      <c r="G3185">
        <v>1.0871075999999999E-3</v>
      </c>
      <c r="H3185">
        <v>-10.745279</v>
      </c>
      <c r="I3185">
        <v>6.6098423000000004</v>
      </c>
      <c r="J3185">
        <v>299.39303999999998</v>
      </c>
      <c r="K3185">
        <v>301.81963999999999</v>
      </c>
      <c r="L3185">
        <v>-4.2592243999999999</v>
      </c>
    </row>
    <row r="3186" spans="1:12" x14ac:dyDescent="0.25">
      <c r="A3186">
        <v>181.07754</v>
      </c>
      <c r="B3186">
        <v>-3.2845588000000001</v>
      </c>
      <c r="C3186">
        <v>-3.7686937</v>
      </c>
      <c r="D3186">
        <v>-6.7825511E-4</v>
      </c>
      <c r="E3186">
        <v>0</v>
      </c>
      <c r="F3186">
        <v>0</v>
      </c>
      <c r="G3186">
        <v>1.0960456999999999E-3</v>
      </c>
      <c r="H3186">
        <v>-10.745599</v>
      </c>
      <c r="I3186">
        <v>6.6141018999999996</v>
      </c>
      <c r="J3186">
        <v>299.39328</v>
      </c>
      <c r="K3186">
        <v>301.81961000000001</v>
      </c>
      <c r="L3186">
        <v>-4.2592243999999999</v>
      </c>
    </row>
    <row r="3187" spans="1:12" x14ac:dyDescent="0.25">
      <c r="A3187">
        <v>181.07756000000001</v>
      </c>
      <c r="B3187">
        <v>-3.2845589999999998</v>
      </c>
      <c r="C3187">
        <v>-3.7820393999999999</v>
      </c>
      <c r="D3187">
        <v>-8.0658529999999996E-4</v>
      </c>
      <c r="E3187">
        <v>0</v>
      </c>
      <c r="F3187">
        <v>0</v>
      </c>
      <c r="G3187">
        <v>1.0965606999999999E-3</v>
      </c>
      <c r="H3187">
        <v>-10.745616999999999</v>
      </c>
      <c r="I3187">
        <v>6.6102094999999998</v>
      </c>
      <c r="J3187">
        <v>299.39348999999999</v>
      </c>
      <c r="K3187">
        <v>301.81954999999999</v>
      </c>
      <c r="L3187">
        <v>-4.2577958000000002</v>
      </c>
    </row>
    <row r="3188" spans="1:12" x14ac:dyDescent="0.25">
      <c r="A3188">
        <v>181.07758000000001</v>
      </c>
      <c r="B3188">
        <v>-3.2845589999999998</v>
      </c>
      <c r="C3188">
        <v>-3.7699577999999998</v>
      </c>
      <c r="D3188">
        <v>-5.9083043999999998E-3</v>
      </c>
      <c r="E3188">
        <v>0</v>
      </c>
      <c r="F3188">
        <v>0</v>
      </c>
      <c r="G3188">
        <v>1.0958205999999999E-3</v>
      </c>
      <c r="H3188">
        <v>-10.745653000000001</v>
      </c>
      <c r="I3188">
        <v>6.6141281000000003</v>
      </c>
      <c r="J3188">
        <v>299.39373999999998</v>
      </c>
      <c r="K3188">
        <v>301.81952000000001</v>
      </c>
      <c r="L3188">
        <v>-4.2576717999999998</v>
      </c>
    </row>
    <row r="3189" spans="1:12" x14ac:dyDescent="0.25">
      <c r="A3189">
        <v>181.07759999999999</v>
      </c>
      <c r="B3189">
        <v>-3.2845589999999998</v>
      </c>
      <c r="C3189">
        <v>-3.7821267000000001</v>
      </c>
      <c r="D3189">
        <v>1.6392481999999999E-3</v>
      </c>
      <c r="E3189">
        <v>0</v>
      </c>
      <c r="F3189">
        <v>0</v>
      </c>
      <c r="G3189">
        <v>-5.8368768000000004E-4</v>
      </c>
      <c r="H3189">
        <v>-10.821730000000001</v>
      </c>
      <c r="I3189">
        <v>6.614471</v>
      </c>
      <c r="J3189">
        <v>299.39395000000002</v>
      </c>
      <c r="K3189">
        <v>301.81945999999999</v>
      </c>
      <c r="L3189">
        <v>-4.2576637000000002</v>
      </c>
    </row>
    <row r="3190" spans="1:12" x14ac:dyDescent="0.25">
      <c r="A3190">
        <v>181.07762</v>
      </c>
      <c r="B3190">
        <v>-3.2845589999999998</v>
      </c>
      <c r="C3190">
        <v>-3.7832069000000002</v>
      </c>
      <c r="D3190">
        <v>9.5561220999999998E-3</v>
      </c>
      <c r="E3190">
        <v>0</v>
      </c>
      <c r="F3190">
        <v>0</v>
      </c>
      <c r="G3190">
        <v>-7.2884257000000005E-4</v>
      </c>
      <c r="H3190">
        <v>-10.828305</v>
      </c>
      <c r="I3190">
        <v>6.6081009000000002</v>
      </c>
      <c r="J3190">
        <v>299.39420000000001</v>
      </c>
      <c r="K3190">
        <v>301.81943000000001</v>
      </c>
      <c r="L3190">
        <v>-4.2576637000000002</v>
      </c>
    </row>
    <row r="3191" spans="1:12" x14ac:dyDescent="0.25">
      <c r="A3191">
        <v>181.07764</v>
      </c>
      <c r="B3191">
        <v>-3.2845589999999998</v>
      </c>
      <c r="C3191">
        <v>-3.7965157</v>
      </c>
      <c r="D3191">
        <v>3.6884765000000002E-3</v>
      </c>
      <c r="E3191">
        <v>0</v>
      </c>
      <c r="F3191">
        <v>0</v>
      </c>
      <c r="G3191">
        <v>-7.3825154999999996E-4</v>
      </c>
      <c r="H3191">
        <v>-10.828730999999999</v>
      </c>
      <c r="I3191">
        <v>6.6118116000000002</v>
      </c>
      <c r="J3191">
        <v>299.39440999999999</v>
      </c>
      <c r="K3191">
        <v>301.81936999999999</v>
      </c>
      <c r="L3191">
        <v>-4.2590918999999996</v>
      </c>
    </row>
    <row r="3192" spans="1:12" x14ac:dyDescent="0.25">
      <c r="A3192">
        <v>181.07766000000001</v>
      </c>
      <c r="B3192">
        <v>-3.2845589999999998</v>
      </c>
      <c r="C3192">
        <v>-3.7976730000000001</v>
      </c>
      <c r="D3192">
        <v>-7.7185626000000002E-3</v>
      </c>
      <c r="E3192">
        <v>0</v>
      </c>
      <c r="F3192">
        <v>0</v>
      </c>
      <c r="G3192">
        <v>-7.3879369000000002E-4</v>
      </c>
      <c r="H3192">
        <v>-10.828756</v>
      </c>
      <c r="I3192">
        <v>6.6100130000000004</v>
      </c>
      <c r="J3192">
        <v>299.39465000000001</v>
      </c>
      <c r="K3192">
        <v>301.81934000000001</v>
      </c>
      <c r="L3192">
        <v>-4.2577872000000001</v>
      </c>
    </row>
    <row r="3193" spans="1:12" x14ac:dyDescent="0.25">
      <c r="A3193">
        <v>181.07767999999999</v>
      </c>
      <c r="B3193">
        <v>-3.2845591999999999</v>
      </c>
      <c r="C3193">
        <v>-3.8176024000000002</v>
      </c>
      <c r="D3193">
        <v>-3.6104699000000001E-3</v>
      </c>
      <c r="E3193">
        <v>0</v>
      </c>
      <c r="F3193">
        <v>0</v>
      </c>
      <c r="G3193">
        <v>-7.3866925000000004E-4</v>
      </c>
      <c r="H3193">
        <v>-10.828818</v>
      </c>
      <c r="I3193">
        <v>6.6098499000000004</v>
      </c>
      <c r="J3193">
        <v>299.39487000000003</v>
      </c>
      <c r="K3193">
        <v>301.81927000000002</v>
      </c>
      <c r="L3193">
        <v>-4.2576714000000004</v>
      </c>
    </row>
    <row r="3194" spans="1:12" x14ac:dyDescent="0.25">
      <c r="A3194">
        <v>181.07769999999999</v>
      </c>
      <c r="B3194">
        <v>-3.2845591999999999</v>
      </c>
      <c r="C3194">
        <v>-3.8127068999999998</v>
      </c>
      <c r="D3194">
        <v>1.8444462999999999E-3</v>
      </c>
      <c r="E3194">
        <v>0</v>
      </c>
      <c r="F3194">
        <v>0</v>
      </c>
      <c r="G3194">
        <v>-4.0256785000000002E-4</v>
      </c>
      <c r="H3194">
        <v>-10.96195</v>
      </c>
      <c r="I3194">
        <v>6.6077070000000004</v>
      </c>
      <c r="J3194">
        <v>299.39510999999999</v>
      </c>
      <c r="K3194">
        <v>301.81923999999998</v>
      </c>
      <c r="L3194">
        <v>-4.2576641999999998</v>
      </c>
    </row>
    <row r="3195" spans="1:12" x14ac:dyDescent="0.25">
      <c r="A3195">
        <v>181.07772</v>
      </c>
      <c r="B3195">
        <v>-3.2845591999999999</v>
      </c>
      <c r="C3195">
        <v>-3.8188653000000001</v>
      </c>
      <c r="D3195">
        <v>-4.2235837000000002E-3</v>
      </c>
      <c r="E3195">
        <v>0</v>
      </c>
      <c r="F3195">
        <v>0</v>
      </c>
      <c r="G3195">
        <v>-3.7351955000000002E-4</v>
      </c>
      <c r="H3195">
        <v>-10.973456000000001</v>
      </c>
      <c r="I3195">
        <v>6.6075229999999996</v>
      </c>
      <c r="J3195">
        <v>299.39535999999998</v>
      </c>
      <c r="K3195">
        <v>301.81918000000002</v>
      </c>
      <c r="L3195">
        <v>-4.2590918999999996</v>
      </c>
    </row>
    <row r="3196" spans="1:12" x14ac:dyDescent="0.25">
      <c r="A3196">
        <v>181.07774000000001</v>
      </c>
      <c r="B3196">
        <v>-3.2845591999999999</v>
      </c>
      <c r="C3196">
        <v>-3.819407</v>
      </c>
      <c r="D3196">
        <v>-2.5765819E-3</v>
      </c>
      <c r="E3196">
        <v>0</v>
      </c>
      <c r="F3196">
        <v>0</v>
      </c>
      <c r="G3196">
        <v>-3.7163658999999998E-4</v>
      </c>
      <c r="H3196">
        <v>-10.974202</v>
      </c>
      <c r="I3196">
        <v>6.6096434999999998</v>
      </c>
      <c r="J3196">
        <v>299.39557000000002</v>
      </c>
      <c r="K3196">
        <v>301.81914999999998</v>
      </c>
      <c r="L3196">
        <v>-4.2577872000000001</v>
      </c>
    </row>
    <row r="3197" spans="1:12" x14ac:dyDescent="0.25">
      <c r="A3197">
        <v>181.07776000000001</v>
      </c>
      <c r="B3197">
        <v>-3.2845591999999999</v>
      </c>
      <c r="C3197">
        <v>-3.819442</v>
      </c>
      <c r="D3197">
        <v>7.0136156999999998E-3</v>
      </c>
      <c r="E3197">
        <v>0</v>
      </c>
      <c r="F3197">
        <v>0</v>
      </c>
      <c r="G3197">
        <v>-3.7152811999999999E-4</v>
      </c>
      <c r="H3197">
        <v>-10.974245</v>
      </c>
      <c r="I3197">
        <v>6.6119585000000001</v>
      </c>
      <c r="J3197">
        <v>299.39580999999998</v>
      </c>
      <c r="K3197">
        <v>301.81909000000002</v>
      </c>
      <c r="L3197">
        <v>-4.2576714000000004</v>
      </c>
    </row>
    <row r="3198" spans="1:12" x14ac:dyDescent="0.25">
      <c r="A3198">
        <v>181.07777999999999</v>
      </c>
      <c r="B3198">
        <v>-3.2845591999999999</v>
      </c>
      <c r="C3198">
        <v>-3.8194566000000001</v>
      </c>
      <c r="D3198">
        <v>8.5604778000000006E-3</v>
      </c>
      <c r="E3198">
        <v>0</v>
      </c>
      <c r="F3198">
        <v>0</v>
      </c>
      <c r="G3198">
        <v>-3.7094625000000001E-4</v>
      </c>
      <c r="H3198">
        <v>-10.974247999999999</v>
      </c>
      <c r="I3198">
        <v>6.6121540000000003</v>
      </c>
      <c r="J3198">
        <v>299.39603</v>
      </c>
      <c r="K3198">
        <v>301.81905999999998</v>
      </c>
      <c r="L3198">
        <v>-4.2576637000000002</v>
      </c>
    </row>
    <row r="3199" spans="1:12" x14ac:dyDescent="0.25">
      <c r="A3199">
        <v>181.0778</v>
      </c>
      <c r="B3199">
        <v>-3.2845591999999999</v>
      </c>
      <c r="C3199">
        <v>-3.8459249</v>
      </c>
      <c r="D3199">
        <v>-2.2133693999999999E-3</v>
      </c>
      <c r="E3199">
        <v>0</v>
      </c>
      <c r="F3199">
        <v>0</v>
      </c>
      <c r="G3199">
        <v>8.8864605999999997E-4</v>
      </c>
      <c r="H3199">
        <v>-10.974247999999999</v>
      </c>
      <c r="I3199">
        <v>6.6100335000000001</v>
      </c>
      <c r="J3199">
        <v>299.39627000000002</v>
      </c>
      <c r="K3199">
        <v>301.81900000000002</v>
      </c>
      <c r="L3199">
        <v>-4.2576628000000003</v>
      </c>
    </row>
    <row r="3200" spans="1:12" x14ac:dyDescent="0.25">
      <c r="A3200">
        <v>181.07782</v>
      </c>
      <c r="B3200">
        <v>-3.2845594999999999</v>
      </c>
      <c r="C3200">
        <v>-3.828373</v>
      </c>
      <c r="D3200">
        <v>-6.0474747000000004E-3</v>
      </c>
      <c r="E3200">
        <v>0</v>
      </c>
      <c r="F3200">
        <v>0</v>
      </c>
      <c r="G3200">
        <v>9.9750887999999998E-4</v>
      </c>
      <c r="H3200">
        <v>-10.974247999999999</v>
      </c>
      <c r="I3200">
        <v>6.6055894000000004</v>
      </c>
      <c r="J3200">
        <v>299.39648</v>
      </c>
      <c r="K3200">
        <v>301.81896999999998</v>
      </c>
      <c r="L3200">
        <v>-4.2562346</v>
      </c>
    </row>
    <row r="3201" spans="1:12" x14ac:dyDescent="0.25">
      <c r="A3201">
        <v>181.07784000000001</v>
      </c>
      <c r="B3201">
        <v>-3.2845594999999999</v>
      </c>
      <c r="C3201">
        <v>-3.8665151999999998</v>
      </c>
      <c r="D3201">
        <v>8.9980707999999998E-4</v>
      </c>
      <c r="E3201">
        <v>0</v>
      </c>
      <c r="F3201">
        <v>0</v>
      </c>
      <c r="G3201">
        <v>1.0045655E-3</v>
      </c>
      <c r="H3201">
        <v>-10.974247999999999</v>
      </c>
      <c r="I3201">
        <v>6.6116036999999999</v>
      </c>
      <c r="J3201">
        <v>299.39672999999999</v>
      </c>
      <c r="K3201">
        <v>301.81891000000002</v>
      </c>
      <c r="L3201">
        <v>-4.2575387999999998</v>
      </c>
    </row>
    <row r="3202" spans="1:12" x14ac:dyDescent="0.25">
      <c r="A3202">
        <v>181.07785999999999</v>
      </c>
      <c r="B3202">
        <v>-3.2845594999999999</v>
      </c>
      <c r="C3202">
        <v>-3.8566064999999998</v>
      </c>
      <c r="D3202">
        <v>7.7869259999999998E-4</v>
      </c>
      <c r="E3202">
        <v>0</v>
      </c>
      <c r="F3202">
        <v>0</v>
      </c>
      <c r="G3202">
        <v>1.004972E-3</v>
      </c>
      <c r="H3202">
        <v>-10.974247999999999</v>
      </c>
      <c r="I3202">
        <v>6.6121302000000002</v>
      </c>
      <c r="J3202">
        <v>299.39693999999997</v>
      </c>
      <c r="K3202">
        <v>301.81887999999998</v>
      </c>
      <c r="L3202">
        <v>-4.2562261000000001</v>
      </c>
    </row>
    <row r="3203" spans="1:12" x14ac:dyDescent="0.25">
      <c r="A3203">
        <v>181.07787999999999</v>
      </c>
      <c r="B3203">
        <v>-3.2845594999999999</v>
      </c>
      <c r="C3203">
        <v>-3.8556819</v>
      </c>
      <c r="D3203">
        <v>-5.0478507999999998E-3</v>
      </c>
      <c r="E3203">
        <v>0</v>
      </c>
      <c r="F3203">
        <v>0</v>
      </c>
      <c r="G3203">
        <v>1.0043026000000001E-3</v>
      </c>
      <c r="H3203">
        <v>-10.974290999999999</v>
      </c>
      <c r="I3203">
        <v>6.6079024999999998</v>
      </c>
      <c r="J3203">
        <v>299.39719000000002</v>
      </c>
      <c r="K3203">
        <v>301.81882000000002</v>
      </c>
      <c r="L3203">
        <v>-4.2561096999999997</v>
      </c>
    </row>
    <row r="3204" spans="1:12" x14ac:dyDescent="0.25">
      <c r="A3204">
        <v>181.0779</v>
      </c>
      <c r="B3204">
        <v>-3.2845594999999999</v>
      </c>
      <c r="C3204">
        <v>-3.8622394</v>
      </c>
      <c r="D3204">
        <v>2.4361927E-3</v>
      </c>
      <c r="E3204">
        <v>0</v>
      </c>
      <c r="F3204">
        <v>0</v>
      </c>
      <c r="G3204">
        <v>-5.0732393999999999E-4</v>
      </c>
      <c r="H3204">
        <v>-11.069387000000001</v>
      </c>
      <c r="I3204">
        <v>6.6117929999999996</v>
      </c>
      <c r="J3204">
        <v>299.3974</v>
      </c>
      <c r="K3204">
        <v>301.81878999999998</v>
      </c>
      <c r="L3204">
        <v>-4.2561035</v>
      </c>
    </row>
    <row r="3205" spans="1:12" x14ac:dyDescent="0.25">
      <c r="A3205">
        <v>181.07792000000001</v>
      </c>
      <c r="B3205">
        <v>-3.2845594999999999</v>
      </c>
      <c r="C3205">
        <v>-3.8628141999999999</v>
      </c>
      <c r="D3205">
        <v>1.0349119E-2</v>
      </c>
      <c r="E3205">
        <v>0</v>
      </c>
      <c r="F3205">
        <v>0</v>
      </c>
      <c r="G3205">
        <v>-6.3796928999999998E-4</v>
      </c>
      <c r="H3205">
        <v>-11.077605999999999</v>
      </c>
      <c r="I3205">
        <v>6.5972208999999999</v>
      </c>
      <c r="J3205">
        <v>299.39764000000002</v>
      </c>
      <c r="K3205">
        <v>301.81873000000002</v>
      </c>
      <c r="L3205">
        <v>-4.2582455000000001</v>
      </c>
    </row>
    <row r="3206" spans="1:12" x14ac:dyDescent="0.25">
      <c r="A3206">
        <v>181.07794000000001</v>
      </c>
      <c r="B3206">
        <v>-3.2845594999999999</v>
      </c>
      <c r="C3206">
        <v>-3.8760867000000001</v>
      </c>
      <c r="D3206">
        <v>3.0306524000000001E-3</v>
      </c>
      <c r="E3206">
        <v>0</v>
      </c>
      <c r="F3206">
        <v>0</v>
      </c>
      <c r="G3206">
        <v>-6.4643781000000005E-4</v>
      </c>
      <c r="H3206">
        <v>-11.078139</v>
      </c>
      <c r="I3206">
        <v>6.6087455999999998</v>
      </c>
      <c r="J3206">
        <v>299.39785999999998</v>
      </c>
      <c r="K3206">
        <v>301.81869999999998</v>
      </c>
      <c r="L3206">
        <v>-4.2577166999999996</v>
      </c>
    </row>
    <row r="3207" spans="1:12" x14ac:dyDescent="0.25">
      <c r="A3207">
        <v>181.07795999999999</v>
      </c>
      <c r="B3207">
        <v>-3.2845597</v>
      </c>
      <c r="C3207">
        <v>-3.8706136</v>
      </c>
      <c r="D3207">
        <v>-7.0505081999999997E-3</v>
      </c>
      <c r="E3207">
        <v>0</v>
      </c>
      <c r="F3207">
        <v>0</v>
      </c>
      <c r="G3207">
        <v>-6.4692571E-4</v>
      </c>
      <c r="H3207">
        <v>-11.07817</v>
      </c>
      <c r="I3207">
        <v>6.6119003000000003</v>
      </c>
      <c r="J3207">
        <v>299.3981</v>
      </c>
      <c r="K3207">
        <v>301.81862999999998</v>
      </c>
      <c r="L3207">
        <v>-4.2576666000000003</v>
      </c>
    </row>
    <row r="3208" spans="1:12" x14ac:dyDescent="0.25">
      <c r="A3208">
        <v>181.07798</v>
      </c>
      <c r="B3208">
        <v>-3.2845597</v>
      </c>
      <c r="C3208">
        <v>-3.8701127</v>
      </c>
      <c r="D3208">
        <v>-2.8251142000000002E-3</v>
      </c>
      <c r="E3208">
        <v>0</v>
      </c>
      <c r="F3208">
        <v>0</v>
      </c>
      <c r="G3208">
        <v>-6.4679845999999997E-4</v>
      </c>
      <c r="H3208">
        <v>-11.078188000000001</v>
      </c>
      <c r="I3208">
        <v>6.6121515999999998</v>
      </c>
      <c r="J3208">
        <v>299.39832000000001</v>
      </c>
      <c r="K3208">
        <v>301.8186</v>
      </c>
      <c r="L3208">
        <v>-4.2569499000000004</v>
      </c>
    </row>
    <row r="3209" spans="1:12" x14ac:dyDescent="0.25">
      <c r="A3209">
        <v>181.078</v>
      </c>
      <c r="B3209">
        <v>-3.2845597</v>
      </c>
      <c r="C3209">
        <v>-3.8634667</v>
      </c>
      <c r="D3209">
        <v>2.6362804000000001E-3</v>
      </c>
      <c r="E3209">
        <v>0</v>
      </c>
      <c r="F3209">
        <v>0</v>
      </c>
      <c r="G3209">
        <v>-3.1072355000000002E-4</v>
      </c>
      <c r="H3209">
        <v>-11.116227</v>
      </c>
      <c r="I3209">
        <v>6.6121669000000001</v>
      </c>
      <c r="J3209">
        <v>299.39855999999997</v>
      </c>
      <c r="K3209">
        <v>301.81853999999998</v>
      </c>
      <c r="L3209">
        <v>-4.2583150999999999</v>
      </c>
    </row>
    <row r="3210" spans="1:12" x14ac:dyDescent="0.25">
      <c r="A3210">
        <v>181.07802000000001</v>
      </c>
      <c r="B3210">
        <v>-3.2845597</v>
      </c>
      <c r="C3210">
        <v>-3.8761250999999999</v>
      </c>
      <c r="D3210">
        <v>-4.1559496999999997E-3</v>
      </c>
      <c r="E3210">
        <v>0</v>
      </c>
      <c r="F3210">
        <v>0</v>
      </c>
      <c r="G3210">
        <v>-2.8167755E-4</v>
      </c>
      <c r="H3210">
        <v>-11.119513</v>
      </c>
      <c r="I3210">
        <v>6.6121664000000004</v>
      </c>
      <c r="J3210">
        <v>299.39877000000001</v>
      </c>
      <c r="K3210">
        <v>301.81851</v>
      </c>
      <c r="L3210">
        <v>-4.2577208999999998</v>
      </c>
    </row>
    <row r="3211" spans="1:12" x14ac:dyDescent="0.25">
      <c r="A3211">
        <v>181.07803999999999</v>
      </c>
      <c r="B3211">
        <v>-3.2845597</v>
      </c>
      <c r="C3211">
        <v>-3.8639936000000001</v>
      </c>
      <c r="D3211">
        <v>-1.1194374E-3</v>
      </c>
      <c r="E3211">
        <v>0</v>
      </c>
      <c r="F3211">
        <v>0</v>
      </c>
      <c r="G3211">
        <v>-2.7979477E-4</v>
      </c>
      <c r="H3211">
        <v>-11.119726999999999</v>
      </c>
      <c r="I3211">
        <v>6.6079040000000004</v>
      </c>
      <c r="J3211">
        <v>299.39902000000001</v>
      </c>
      <c r="K3211">
        <v>301.81844999999998</v>
      </c>
      <c r="L3211">
        <v>-4.2576670999999999</v>
      </c>
    </row>
    <row r="3212" spans="1:12" x14ac:dyDescent="0.25">
      <c r="A3212">
        <v>181.07805999999999</v>
      </c>
      <c r="B3212">
        <v>-3.2845597</v>
      </c>
      <c r="C3212">
        <v>-3.8629273999999998</v>
      </c>
      <c r="D3212">
        <v>8.5896932999999995E-3</v>
      </c>
      <c r="E3212">
        <v>0</v>
      </c>
      <c r="F3212">
        <v>0</v>
      </c>
      <c r="G3212">
        <v>-2.7968630000000001E-4</v>
      </c>
      <c r="H3212">
        <v>-11.119738999999999</v>
      </c>
      <c r="I3212">
        <v>6.6096683000000001</v>
      </c>
      <c r="J3212">
        <v>299.39926000000003</v>
      </c>
      <c r="K3212">
        <v>301.81842</v>
      </c>
      <c r="L3212">
        <v>-4.2576631999999996</v>
      </c>
    </row>
    <row r="3213" spans="1:12" x14ac:dyDescent="0.25">
      <c r="A3213">
        <v>181.07808</v>
      </c>
      <c r="B3213">
        <v>-3.2845597</v>
      </c>
      <c r="C3213">
        <v>-3.8760992999999999</v>
      </c>
      <c r="D3213">
        <v>6.5148057999999997E-3</v>
      </c>
      <c r="E3213">
        <v>0</v>
      </c>
      <c r="F3213">
        <v>0</v>
      </c>
      <c r="G3213">
        <v>-2.7925802999999999E-4</v>
      </c>
      <c r="H3213">
        <v>-11.119749000000001</v>
      </c>
      <c r="I3213">
        <v>6.6119579999999996</v>
      </c>
      <c r="J3213">
        <v>299.39947999999998</v>
      </c>
      <c r="K3213">
        <v>301.81835999999998</v>
      </c>
      <c r="L3213">
        <v>-4.2576631999999996</v>
      </c>
    </row>
    <row r="3214" spans="1:12" x14ac:dyDescent="0.25">
      <c r="A3214">
        <v>181.07810000000001</v>
      </c>
      <c r="B3214">
        <v>-3.2845599999999999</v>
      </c>
      <c r="C3214">
        <v>-3.8838587000000002</v>
      </c>
      <c r="D3214">
        <v>-4.5707667999999998E-3</v>
      </c>
      <c r="E3214">
        <v>0</v>
      </c>
      <c r="F3214">
        <v>0</v>
      </c>
      <c r="G3214">
        <v>6.4443260999999996E-4</v>
      </c>
      <c r="H3214">
        <v>-11.138769</v>
      </c>
      <c r="I3214">
        <v>6.6078900999999997</v>
      </c>
      <c r="J3214">
        <v>299.39972</v>
      </c>
      <c r="K3214">
        <v>301.81833</v>
      </c>
      <c r="L3214">
        <v>-4.2576631999999996</v>
      </c>
    </row>
    <row r="3215" spans="1:12" x14ac:dyDescent="0.25">
      <c r="A3215">
        <v>181.07812000000001</v>
      </c>
      <c r="B3215">
        <v>-3.2845599999999999</v>
      </c>
      <c r="C3215">
        <v>-3.8844984</v>
      </c>
      <c r="D3215">
        <v>-6.9722724E-3</v>
      </c>
      <c r="E3215">
        <v>0</v>
      </c>
      <c r="F3215">
        <v>0</v>
      </c>
      <c r="G3215">
        <v>7.2426436000000004E-4</v>
      </c>
      <c r="H3215">
        <v>-11.140412</v>
      </c>
      <c r="I3215">
        <v>6.6075358</v>
      </c>
      <c r="J3215">
        <v>299.39992999999998</v>
      </c>
      <c r="K3215">
        <v>301.81826999999998</v>
      </c>
      <c r="L3215">
        <v>-4.2576631999999996</v>
      </c>
    </row>
    <row r="3216" spans="1:12" x14ac:dyDescent="0.25">
      <c r="A3216">
        <v>181.07813999999999</v>
      </c>
      <c r="B3216">
        <v>-3.2845599999999999</v>
      </c>
      <c r="C3216">
        <v>-3.8713012</v>
      </c>
      <c r="D3216">
        <v>1.5500062000000001E-3</v>
      </c>
      <c r="E3216">
        <v>0</v>
      </c>
      <c r="F3216">
        <v>0</v>
      </c>
      <c r="G3216">
        <v>7.2943908000000003E-4</v>
      </c>
      <c r="H3216">
        <v>-11.140518</v>
      </c>
      <c r="I3216">
        <v>6.6117768000000003</v>
      </c>
      <c r="J3216">
        <v>299.40017999999998</v>
      </c>
      <c r="K3216">
        <v>301.81824</v>
      </c>
      <c r="L3216">
        <v>-4.2576628000000003</v>
      </c>
    </row>
    <row r="3217" spans="1:12" x14ac:dyDescent="0.25">
      <c r="A3217">
        <v>181.07816</v>
      </c>
      <c r="B3217">
        <v>-3.2845599999999999</v>
      </c>
      <c r="C3217">
        <v>-3.8701563000000001</v>
      </c>
      <c r="D3217">
        <v>1.1055769E-4</v>
      </c>
      <c r="E3217">
        <v>0</v>
      </c>
      <c r="F3217">
        <v>0</v>
      </c>
      <c r="G3217">
        <v>7.2973728000000002E-4</v>
      </c>
      <c r="H3217">
        <v>-11.140525</v>
      </c>
      <c r="I3217">
        <v>6.6142750000000001</v>
      </c>
      <c r="J3217">
        <v>299.40039000000002</v>
      </c>
      <c r="K3217">
        <v>301.81817999999998</v>
      </c>
      <c r="L3217">
        <v>-4.2569485</v>
      </c>
    </row>
    <row r="3218" spans="1:12" x14ac:dyDescent="0.25">
      <c r="A3218">
        <v>181.07818</v>
      </c>
      <c r="B3218">
        <v>-3.2845599999999999</v>
      </c>
      <c r="C3218">
        <v>-3.8634659999999998</v>
      </c>
      <c r="D3218">
        <v>-5.1061459999999998E-3</v>
      </c>
      <c r="E3218">
        <v>0</v>
      </c>
      <c r="F3218">
        <v>0</v>
      </c>
      <c r="G3218">
        <v>7.2917725999999995E-4</v>
      </c>
      <c r="H3218">
        <v>-11.140508000000001</v>
      </c>
      <c r="I3218">
        <v>6.6123504999999998</v>
      </c>
      <c r="J3218">
        <v>299.40062999999998</v>
      </c>
      <c r="K3218">
        <v>301.81815</v>
      </c>
      <c r="L3218">
        <v>-4.2568874000000001</v>
      </c>
    </row>
    <row r="3219" spans="1:12" x14ac:dyDescent="0.25">
      <c r="A3219">
        <v>181.07820000000001</v>
      </c>
      <c r="B3219">
        <v>-3.2845599999999999</v>
      </c>
      <c r="C3219">
        <v>-3.8695118000000002</v>
      </c>
      <c r="D3219">
        <v>3.8845161999999998E-3</v>
      </c>
      <c r="E3219">
        <v>0</v>
      </c>
      <c r="F3219">
        <v>0</v>
      </c>
      <c r="G3219">
        <v>-5.3058844E-4</v>
      </c>
      <c r="H3219">
        <v>-11.102468999999999</v>
      </c>
      <c r="I3219">
        <v>6.6100478000000003</v>
      </c>
      <c r="J3219">
        <v>299.40084999999999</v>
      </c>
      <c r="K3219">
        <v>301.81808000000001</v>
      </c>
      <c r="L3219">
        <v>-4.2583117000000001</v>
      </c>
    </row>
    <row r="3220" spans="1:12" x14ac:dyDescent="0.25">
      <c r="A3220">
        <v>181.07821999999999</v>
      </c>
      <c r="B3220">
        <v>-3.2845599999999999</v>
      </c>
      <c r="C3220">
        <v>-3.8766663000000001</v>
      </c>
      <c r="D3220">
        <v>1.0473738E-2</v>
      </c>
      <c r="E3220">
        <v>0</v>
      </c>
      <c r="F3220">
        <v>0</v>
      </c>
      <c r="G3220">
        <v>-6.3946616E-4</v>
      </c>
      <c r="H3220">
        <v>-11.099183</v>
      </c>
      <c r="I3220">
        <v>6.6098523</v>
      </c>
      <c r="J3220">
        <v>299.40109000000001</v>
      </c>
      <c r="K3220">
        <v>301.81805000000003</v>
      </c>
      <c r="L3220">
        <v>-4.2577204999999996</v>
      </c>
    </row>
    <row r="3221" spans="1:12" x14ac:dyDescent="0.25">
      <c r="A3221">
        <v>181.07823999999999</v>
      </c>
      <c r="B3221">
        <v>-3.2845602</v>
      </c>
      <c r="C3221">
        <v>-3.8772671000000001</v>
      </c>
      <c r="D3221">
        <v>1.5862713000000001E-3</v>
      </c>
      <c r="E3221">
        <v>0</v>
      </c>
      <c r="F3221">
        <v>0</v>
      </c>
      <c r="G3221">
        <v>-6.4652367000000001E-4</v>
      </c>
      <c r="H3221">
        <v>-11.098969</v>
      </c>
      <c r="I3221">
        <v>6.6098385000000004</v>
      </c>
      <c r="J3221">
        <v>299.40131000000002</v>
      </c>
      <c r="K3221">
        <v>301.81799000000001</v>
      </c>
      <c r="L3221">
        <v>-4.2576670999999999</v>
      </c>
    </row>
    <row r="3222" spans="1:12" x14ac:dyDescent="0.25">
      <c r="A3222">
        <v>181.07826</v>
      </c>
      <c r="B3222">
        <v>-3.2845602</v>
      </c>
      <c r="C3222">
        <v>-3.8640704000000001</v>
      </c>
      <c r="D3222">
        <v>-7.9009673000000006E-3</v>
      </c>
      <c r="E3222">
        <v>0</v>
      </c>
      <c r="F3222">
        <v>0</v>
      </c>
      <c r="G3222">
        <v>-6.4693035999999996E-4</v>
      </c>
      <c r="H3222">
        <v>-11.098957</v>
      </c>
      <c r="I3222">
        <v>6.6077089000000004</v>
      </c>
      <c r="J3222">
        <v>299.40154999999999</v>
      </c>
      <c r="K3222">
        <v>301.81796000000003</v>
      </c>
      <c r="L3222">
        <v>-4.2576637000000002</v>
      </c>
    </row>
    <row r="3223" spans="1:12" x14ac:dyDescent="0.25">
      <c r="A3223">
        <v>181.07828000000001</v>
      </c>
      <c r="B3223">
        <v>-3.2845602</v>
      </c>
      <c r="C3223">
        <v>-3.8695415999999998</v>
      </c>
      <c r="D3223">
        <v>-1.4441373E-3</v>
      </c>
      <c r="E3223">
        <v>0</v>
      </c>
      <c r="F3223">
        <v>0</v>
      </c>
      <c r="G3223">
        <v>-6.4672174999999999E-4</v>
      </c>
      <c r="H3223">
        <v>-11.098965</v>
      </c>
      <c r="I3223">
        <v>6.6139178000000003</v>
      </c>
      <c r="J3223">
        <v>299.40176000000002</v>
      </c>
      <c r="K3223">
        <v>301.81790000000001</v>
      </c>
      <c r="L3223">
        <v>-4.2590918999999996</v>
      </c>
    </row>
    <row r="3224" spans="1:12" x14ac:dyDescent="0.25">
      <c r="A3224">
        <v>181.07830000000001</v>
      </c>
      <c r="B3224">
        <v>-3.2845602</v>
      </c>
      <c r="C3224">
        <v>-3.8567950999999998</v>
      </c>
      <c r="D3224">
        <v>2.0316865000000002E-3</v>
      </c>
      <c r="E3224">
        <v>0</v>
      </c>
      <c r="F3224">
        <v>0</v>
      </c>
      <c r="G3224">
        <v>-1.4258566E-4</v>
      </c>
      <c r="H3224">
        <v>-11.117984</v>
      </c>
      <c r="I3224">
        <v>6.6101966000000001</v>
      </c>
      <c r="J3224">
        <v>299.40201000000002</v>
      </c>
      <c r="K3224">
        <v>301.81787000000003</v>
      </c>
      <c r="L3224">
        <v>-4.2577876999999997</v>
      </c>
    </row>
    <row r="3225" spans="1:12" x14ac:dyDescent="0.25">
      <c r="A3225">
        <v>181.07831999999999</v>
      </c>
      <c r="B3225">
        <v>-3.2845602</v>
      </c>
      <c r="C3225">
        <v>-3.8424482000000002</v>
      </c>
      <c r="D3225">
        <v>-4.9365073999999998E-3</v>
      </c>
      <c r="E3225">
        <v>0</v>
      </c>
      <c r="F3225">
        <v>0</v>
      </c>
      <c r="G3225" s="118">
        <v>-9.9014694999999999E-5</v>
      </c>
      <c r="H3225">
        <v>-11.119626999999999</v>
      </c>
      <c r="I3225">
        <v>6.6119937999999996</v>
      </c>
      <c r="J3225">
        <v>299.40222</v>
      </c>
      <c r="K3225">
        <v>301.81781000000001</v>
      </c>
      <c r="L3225">
        <v>-4.2591004000000003</v>
      </c>
    </row>
    <row r="3226" spans="1:12" x14ac:dyDescent="0.25">
      <c r="A3226">
        <v>181.07834</v>
      </c>
      <c r="B3226">
        <v>-3.2845602</v>
      </c>
      <c r="C3226">
        <v>-3.8478422000000001</v>
      </c>
      <c r="D3226">
        <v>-4.6056520999999999E-4</v>
      </c>
      <c r="E3226">
        <v>0</v>
      </c>
      <c r="F3226">
        <v>0</v>
      </c>
      <c r="G3226" s="118">
        <v>-9.6190400999999996E-5</v>
      </c>
      <c r="H3226">
        <v>-11.119733</v>
      </c>
      <c r="I3226">
        <v>6.6100259000000001</v>
      </c>
      <c r="J3226">
        <v>299.40246999999999</v>
      </c>
      <c r="K3226">
        <v>301.81778000000003</v>
      </c>
      <c r="L3226">
        <v>-4.2577876999999997</v>
      </c>
    </row>
    <row r="3227" spans="1:12" x14ac:dyDescent="0.25">
      <c r="A3227">
        <v>181.07836</v>
      </c>
      <c r="B3227">
        <v>-3.2845604000000002</v>
      </c>
      <c r="C3227">
        <v>-3.8284867</v>
      </c>
      <c r="D3227">
        <v>8.6477641000000001E-3</v>
      </c>
      <c r="E3227">
        <v>0</v>
      </c>
      <c r="F3227">
        <v>0</v>
      </c>
      <c r="G3227" s="118">
        <v>-9.6027666999999999E-5</v>
      </c>
      <c r="H3227">
        <v>-11.11974</v>
      </c>
      <c r="I3227">
        <v>6.6119814000000003</v>
      </c>
      <c r="J3227">
        <v>299.40267999999998</v>
      </c>
      <c r="K3227">
        <v>301.81772000000001</v>
      </c>
      <c r="L3227">
        <v>-4.2590994999999996</v>
      </c>
    </row>
    <row r="3228" spans="1:12" x14ac:dyDescent="0.25">
      <c r="A3228">
        <v>181.07838000000001</v>
      </c>
      <c r="B3228">
        <v>-3.2845604000000002</v>
      </c>
      <c r="C3228">
        <v>-3.8466523000000001</v>
      </c>
      <c r="D3228">
        <v>5.7930574E-3</v>
      </c>
      <c r="E3228">
        <v>0</v>
      </c>
      <c r="F3228">
        <v>0</v>
      </c>
      <c r="G3228" s="118">
        <v>-9.5711723000000003E-5</v>
      </c>
      <c r="H3228">
        <v>-11.119714</v>
      </c>
      <c r="I3228">
        <v>6.6078910999999998</v>
      </c>
      <c r="J3228">
        <v>299.40291999999999</v>
      </c>
      <c r="K3228">
        <v>301.81769000000003</v>
      </c>
      <c r="L3228">
        <v>-4.2563595999999997</v>
      </c>
    </row>
    <row r="3229" spans="1:12" x14ac:dyDescent="0.25">
      <c r="A3229">
        <v>181.07839999999999</v>
      </c>
      <c r="B3229">
        <v>-3.2845604000000002</v>
      </c>
      <c r="C3229">
        <v>-3.828398</v>
      </c>
      <c r="D3229">
        <v>-5.3589800000000002E-3</v>
      </c>
      <c r="E3229">
        <v>0</v>
      </c>
      <c r="F3229">
        <v>0</v>
      </c>
      <c r="G3229">
        <v>5.7595083000000003E-4</v>
      </c>
      <c r="H3229">
        <v>-11.062658000000001</v>
      </c>
      <c r="I3229">
        <v>6.6075349000000001</v>
      </c>
      <c r="J3229">
        <v>299.40314000000001</v>
      </c>
      <c r="K3229">
        <v>301.81763000000001</v>
      </c>
      <c r="L3229">
        <v>-4.2589755</v>
      </c>
    </row>
    <row r="3230" spans="1:12" x14ac:dyDescent="0.25">
      <c r="A3230">
        <v>181.07841999999999</v>
      </c>
      <c r="B3230">
        <v>-3.2845604000000002</v>
      </c>
      <c r="C3230">
        <v>-3.8201640000000001</v>
      </c>
      <c r="D3230">
        <v>-6.3138426999999999E-3</v>
      </c>
      <c r="E3230">
        <v>0</v>
      </c>
      <c r="F3230">
        <v>0</v>
      </c>
      <c r="G3230">
        <v>6.3400063999999995E-4</v>
      </c>
      <c r="H3230">
        <v>-11.057726000000001</v>
      </c>
      <c r="I3230">
        <v>6.6096434999999998</v>
      </c>
      <c r="J3230">
        <v>299.40338000000003</v>
      </c>
      <c r="K3230">
        <v>301.81760000000003</v>
      </c>
      <c r="L3230">
        <v>-4.2563515000000001</v>
      </c>
    </row>
    <row r="3231" spans="1:12" x14ac:dyDescent="0.25">
      <c r="A3231">
        <v>181.07844</v>
      </c>
      <c r="B3231">
        <v>-3.2845604000000002</v>
      </c>
      <c r="C3231">
        <v>-3.8128679000000001</v>
      </c>
      <c r="D3231">
        <v>1.6077203999999999E-3</v>
      </c>
      <c r="E3231">
        <v>0</v>
      </c>
      <c r="F3231">
        <v>0</v>
      </c>
      <c r="G3231">
        <v>6.3776340999999995E-4</v>
      </c>
      <c r="H3231">
        <v>-11.057406</v>
      </c>
      <c r="I3231">
        <v>6.6098265999999999</v>
      </c>
      <c r="J3231">
        <v>299.40363000000002</v>
      </c>
      <c r="K3231">
        <v>301.81754000000001</v>
      </c>
      <c r="L3231">
        <v>-4.2589759999999997</v>
      </c>
    </row>
    <row r="3232" spans="1:12" x14ac:dyDescent="0.25">
      <c r="A3232">
        <v>181.07846000000001</v>
      </c>
      <c r="B3232">
        <v>-3.2845604000000002</v>
      </c>
      <c r="C3232">
        <v>-3.8122497000000002</v>
      </c>
      <c r="D3232">
        <v>-1.3366139E-3</v>
      </c>
      <c r="E3232">
        <v>0</v>
      </c>
      <c r="F3232">
        <v>0</v>
      </c>
      <c r="G3232">
        <v>6.3798024000000003E-4</v>
      </c>
      <c r="H3232">
        <v>-11.057388</v>
      </c>
      <c r="I3232">
        <v>6.6098394000000003</v>
      </c>
      <c r="J3232">
        <v>299.40384</v>
      </c>
      <c r="K3232">
        <v>301.8175</v>
      </c>
      <c r="L3232">
        <v>-4.2577796000000001</v>
      </c>
    </row>
    <row r="3233" spans="1:12" x14ac:dyDescent="0.25">
      <c r="A3233">
        <v>181.07848000000001</v>
      </c>
      <c r="B3233">
        <v>-3.2845604000000002</v>
      </c>
      <c r="C3233">
        <v>-3.8055935000000001</v>
      </c>
      <c r="D3233">
        <v>-4.5046093999999998E-3</v>
      </c>
      <c r="E3233">
        <v>0</v>
      </c>
      <c r="F3233">
        <v>0</v>
      </c>
      <c r="G3233">
        <v>6.3749268999999998E-4</v>
      </c>
      <c r="H3233">
        <v>-11.057335</v>
      </c>
      <c r="I3233">
        <v>6.6119694999999998</v>
      </c>
      <c r="J3233">
        <v>299.40408000000002</v>
      </c>
      <c r="K3233">
        <v>301.81743999999998</v>
      </c>
      <c r="L3233">
        <v>-4.2591004000000003</v>
      </c>
    </row>
    <row r="3234" spans="1:12" x14ac:dyDescent="0.25">
      <c r="A3234">
        <v>181.07849999999999</v>
      </c>
      <c r="B3234">
        <v>-3.2845607000000001</v>
      </c>
      <c r="C3234">
        <v>-3.8116324000000001</v>
      </c>
      <c r="D3234">
        <v>5.3904703999999998E-3</v>
      </c>
      <c r="E3234">
        <v>0</v>
      </c>
      <c r="F3234">
        <v>0</v>
      </c>
      <c r="G3234">
        <v>-4.5424540000000001E-4</v>
      </c>
      <c r="H3234">
        <v>-10.943218999999999</v>
      </c>
      <c r="I3234">
        <v>6.6078916000000003</v>
      </c>
      <c r="J3234">
        <v>299.40429999999998</v>
      </c>
      <c r="K3234">
        <v>301.81741</v>
      </c>
      <c r="L3234">
        <v>-4.2592167999999999</v>
      </c>
    </row>
    <row r="3235" spans="1:12" x14ac:dyDescent="0.25">
      <c r="A3235">
        <v>181.07852</v>
      </c>
      <c r="B3235">
        <v>-3.2845607000000001</v>
      </c>
      <c r="C3235">
        <v>-3.7989347000000002</v>
      </c>
      <c r="D3235">
        <v>1.0602108000000001E-2</v>
      </c>
      <c r="E3235">
        <v>0</v>
      </c>
      <c r="F3235">
        <v>0</v>
      </c>
      <c r="G3235">
        <v>-5.4860108999999998E-4</v>
      </c>
      <c r="H3235">
        <v>-10.933358</v>
      </c>
      <c r="I3235">
        <v>6.6096659000000004</v>
      </c>
      <c r="J3235">
        <v>299.40454</v>
      </c>
      <c r="K3235">
        <v>301.81734999999998</v>
      </c>
      <c r="L3235">
        <v>-4.2592243999999999</v>
      </c>
    </row>
    <row r="3236" spans="1:12" x14ac:dyDescent="0.25">
      <c r="A3236">
        <v>181.07854</v>
      </c>
      <c r="B3236">
        <v>-3.2845607000000001</v>
      </c>
      <c r="C3236">
        <v>-3.8110553999999999</v>
      </c>
      <c r="D3236">
        <v>1.4362361000000001E-4</v>
      </c>
      <c r="E3236">
        <v>0</v>
      </c>
      <c r="F3236">
        <v>0</v>
      </c>
      <c r="G3236">
        <v>-5.5471731999999995E-4</v>
      </c>
      <c r="H3236">
        <v>-10.932717999999999</v>
      </c>
      <c r="I3236">
        <v>6.6076950999999999</v>
      </c>
      <c r="J3236">
        <v>299.40474999999998</v>
      </c>
      <c r="K3236">
        <v>301.81729000000001</v>
      </c>
      <c r="L3236">
        <v>-4.2592249000000004</v>
      </c>
    </row>
    <row r="3237" spans="1:12" x14ac:dyDescent="0.25">
      <c r="A3237">
        <v>181.07856000000001</v>
      </c>
      <c r="B3237">
        <v>-3.2845607000000001</v>
      </c>
      <c r="C3237">
        <v>-3.7922661</v>
      </c>
      <c r="D3237">
        <v>-7.2998357999999996E-3</v>
      </c>
      <c r="E3237">
        <v>0</v>
      </c>
      <c r="F3237">
        <v>0</v>
      </c>
      <c r="G3237">
        <v>-5.5506971000000003E-4</v>
      </c>
      <c r="H3237">
        <v>-10.932681000000001</v>
      </c>
      <c r="I3237">
        <v>6.6075225</v>
      </c>
      <c r="J3237">
        <v>299.40499999999997</v>
      </c>
      <c r="K3237">
        <v>301.81725999999998</v>
      </c>
      <c r="L3237">
        <v>-4.2592249000000004</v>
      </c>
    </row>
    <row r="3238" spans="1:12" x14ac:dyDescent="0.25">
      <c r="A3238">
        <v>181.07857999999999</v>
      </c>
      <c r="B3238">
        <v>-3.2845607000000001</v>
      </c>
      <c r="C3238">
        <v>-3.7840006000000002</v>
      </c>
      <c r="D3238">
        <v>-1.3894889E-3</v>
      </c>
      <c r="E3238">
        <v>0</v>
      </c>
      <c r="F3238">
        <v>0</v>
      </c>
      <c r="G3238">
        <v>-5.5489666E-4</v>
      </c>
      <c r="H3238">
        <v>-10.932653</v>
      </c>
      <c r="I3238">
        <v>6.6096424999999996</v>
      </c>
      <c r="J3238">
        <v>299.40521000000001</v>
      </c>
      <c r="K3238">
        <v>301.81720000000001</v>
      </c>
      <c r="L3238">
        <v>-4.2592243999999999</v>
      </c>
    </row>
    <row r="3239" spans="1:12" x14ac:dyDescent="0.25">
      <c r="A3239">
        <v>181.07859999999999</v>
      </c>
      <c r="B3239">
        <v>-3.2845607000000001</v>
      </c>
      <c r="C3239">
        <v>-3.7833242</v>
      </c>
      <c r="D3239">
        <v>2.0352870000000002E-3</v>
      </c>
      <c r="E3239">
        <v>0</v>
      </c>
      <c r="F3239">
        <v>0</v>
      </c>
      <c r="G3239">
        <v>-1.3482098E-4</v>
      </c>
      <c r="H3239">
        <v>-10.875597000000001</v>
      </c>
      <c r="I3239">
        <v>6.6098255999999997</v>
      </c>
      <c r="J3239">
        <v>299.40546000000001</v>
      </c>
      <c r="K3239">
        <v>301.81716999999998</v>
      </c>
      <c r="L3239">
        <v>-4.2577962999999999</v>
      </c>
    </row>
    <row r="3240" spans="1:12" x14ac:dyDescent="0.25">
      <c r="A3240">
        <v>181.07862</v>
      </c>
      <c r="B3240">
        <v>-3.2845607000000001</v>
      </c>
      <c r="C3240">
        <v>-3.7898909999999999</v>
      </c>
      <c r="D3240">
        <v>-4.9359673E-3</v>
      </c>
      <c r="E3240">
        <v>0</v>
      </c>
      <c r="F3240">
        <v>0</v>
      </c>
      <c r="G3240" s="118">
        <v>-9.8515091000000004E-5</v>
      </c>
      <c r="H3240">
        <v>-10.870665000000001</v>
      </c>
      <c r="I3240">
        <v>6.6077075000000001</v>
      </c>
      <c r="J3240">
        <v>299.40566999999999</v>
      </c>
      <c r="K3240">
        <v>301.81711000000001</v>
      </c>
      <c r="L3240">
        <v>-4.2591004000000003</v>
      </c>
    </row>
    <row r="3241" spans="1:12" x14ac:dyDescent="0.25">
      <c r="A3241">
        <v>181.07864000000001</v>
      </c>
      <c r="B3241">
        <v>-3.2845608999999998</v>
      </c>
      <c r="C3241">
        <v>-3.7705967</v>
      </c>
      <c r="D3241">
        <v>2.6586425000000002E-4</v>
      </c>
      <c r="E3241">
        <v>0</v>
      </c>
      <c r="F3241">
        <v>0</v>
      </c>
      <c r="G3241" s="118">
        <v>-9.6161719000000003E-5</v>
      </c>
      <c r="H3241">
        <v>-10.870345</v>
      </c>
      <c r="I3241">
        <v>6.6117849</v>
      </c>
      <c r="J3241">
        <v>299.40591000000001</v>
      </c>
      <c r="K3241">
        <v>301.81707999999998</v>
      </c>
      <c r="L3241">
        <v>-4.2577872000000001</v>
      </c>
    </row>
    <row r="3242" spans="1:12" x14ac:dyDescent="0.25">
      <c r="A3242">
        <v>181.07866000000001</v>
      </c>
      <c r="B3242">
        <v>-3.2845608999999998</v>
      </c>
      <c r="C3242">
        <v>-3.7556786999999998</v>
      </c>
      <c r="D3242">
        <v>9.4359414999999995E-3</v>
      </c>
      <c r="E3242">
        <v>0</v>
      </c>
      <c r="F3242">
        <v>0</v>
      </c>
      <c r="G3242" s="118">
        <v>-9.6026123999999998E-5</v>
      </c>
      <c r="H3242">
        <v>-10.870327</v>
      </c>
      <c r="I3242">
        <v>6.6078796000000004</v>
      </c>
      <c r="J3242">
        <v>299.40613000000002</v>
      </c>
      <c r="K3242">
        <v>301.81702000000001</v>
      </c>
      <c r="L3242">
        <v>-4.2576717999999998</v>
      </c>
    </row>
    <row r="3243" spans="1:12" x14ac:dyDescent="0.25">
      <c r="A3243">
        <v>181.07867999999999</v>
      </c>
      <c r="B3243">
        <v>-3.2845608999999998</v>
      </c>
      <c r="C3243">
        <v>-3.7544284000000001</v>
      </c>
      <c r="D3243">
        <v>4.4067111000000003E-3</v>
      </c>
      <c r="E3243">
        <v>0</v>
      </c>
      <c r="F3243">
        <v>0</v>
      </c>
      <c r="G3243" s="118">
        <v>-9.5788389000000003E-5</v>
      </c>
      <c r="H3243">
        <v>-10.870291</v>
      </c>
      <c r="I3243">
        <v>6.6096662999999998</v>
      </c>
      <c r="J3243">
        <v>299.40636999999998</v>
      </c>
      <c r="K3243">
        <v>301.81698999999998</v>
      </c>
      <c r="L3243">
        <v>-4.2590922999999998</v>
      </c>
    </row>
    <row r="3244" spans="1:12" x14ac:dyDescent="0.25">
      <c r="A3244">
        <v>181.0787</v>
      </c>
      <c r="B3244">
        <v>-3.2845608999999998</v>
      </c>
      <c r="C3244">
        <v>-3.7609613</v>
      </c>
      <c r="D3244">
        <v>-7.6569254000000003E-3</v>
      </c>
      <c r="E3244">
        <v>0</v>
      </c>
      <c r="F3244">
        <v>0</v>
      </c>
      <c r="G3244">
        <v>4.0804582999999999E-4</v>
      </c>
      <c r="H3244">
        <v>-10.794214</v>
      </c>
      <c r="I3244">
        <v>6.6098274999999997</v>
      </c>
      <c r="J3244">
        <v>299.40658999999999</v>
      </c>
      <c r="K3244">
        <v>301.81693000000001</v>
      </c>
      <c r="L3244">
        <v>-4.2585015000000004</v>
      </c>
    </row>
    <row r="3245" spans="1:12" x14ac:dyDescent="0.25">
      <c r="A3245">
        <v>181.07872</v>
      </c>
      <c r="B3245">
        <v>-3.2845434999999998</v>
      </c>
      <c r="C3245">
        <v>-3.7482932</v>
      </c>
      <c r="D3245">
        <v>-5.0584100999999998E-3</v>
      </c>
      <c r="E3245">
        <v>0</v>
      </c>
      <c r="F3245">
        <v>0</v>
      </c>
      <c r="G3245">
        <v>4.5159068999999999E-4</v>
      </c>
      <c r="H3245">
        <v>-10.787639</v>
      </c>
      <c r="I3245">
        <v>6.6098385000000004</v>
      </c>
      <c r="J3245">
        <v>299.40683000000001</v>
      </c>
      <c r="K3245">
        <v>301.81689</v>
      </c>
      <c r="L3245">
        <v>-4.2591628999999998</v>
      </c>
    </row>
    <row r="3246" spans="1:12" x14ac:dyDescent="0.25">
      <c r="A3246">
        <v>181.07874000000001</v>
      </c>
      <c r="B3246">
        <v>-3.2845263</v>
      </c>
      <c r="C3246">
        <v>-3.7538021000000001</v>
      </c>
      <c r="D3246">
        <v>2.6707456E-4</v>
      </c>
      <c r="E3246">
        <v>0</v>
      </c>
      <c r="F3246">
        <v>0</v>
      </c>
      <c r="G3246">
        <v>4.5441330000000002E-4</v>
      </c>
      <c r="H3246">
        <v>-10.787212999999999</v>
      </c>
      <c r="I3246">
        <v>6.6098398999999999</v>
      </c>
      <c r="J3246">
        <v>299.40703999999999</v>
      </c>
      <c r="K3246">
        <v>301.81682999999998</v>
      </c>
      <c r="L3246">
        <v>-4.2599353999999998</v>
      </c>
    </row>
    <row r="3247" spans="1:12" x14ac:dyDescent="0.25">
      <c r="A3247">
        <v>181.07875999999999</v>
      </c>
      <c r="B3247">
        <v>-3.2845089000000001</v>
      </c>
      <c r="C3247">
        <v>-3.7476767999999998</v>
      </c>
      <c r="D3247">
        <v>-4.3582040999999997E-3</v>
      </c>
      <c r="E3247">
        <v>0</v>
      </c>
      <c r="F3247">
        <v>0</v>
      </c>
      <c r="G3247">
        <v>4.5457590000000001E-4</v>
      </c>
      <c r="H3247">
        <v>-10.787188</v>
      </c>
      <c r="I3247">
        <v>6.6119703999999997</v>
      </c>
      <c r="J3247">
        <v>299.40728999999999</v>
      </c>
      <c r="K3247">
        <v>301.8168</v>
      </c>
      <c r="L3247">
        <v>-4.2600007</v>
      </c>
    </row>
    <row r="3248" spans="1:12" x14ac:dyDescent="0.25">
      <c r="A3248">
        <v>181.07877999999999</v>
      </c>
      <c r="B3248">
        <v>-3.2844915000000001</v>
      </c>
      <c r="C3248">
        <v>-3.7338960000000001</v>
      </c>
      <c r="D3248">
        <v>-4.7632548999999996E-3</v>
      </c>
      <c r="E3248">
        <v>0</v>
      </c>
      <c r="F3248">
        <v>0</v>
      </c>
      <c r="G3248">
        <v>4.5416218999999998E-4</v>
      </c>
      <c r="H3248">
        <v>-10.787160999999999</v>
      </c>
      <c r="I3248">
        <v>6.6100234999999996</v>
      </c>
      <c r="J3248">
        <v>299.40753000000001</v>
      </c>
      <c r="K3248">
        <v>301.81673999999998</v>
      </c>
      <c r="L3248">
        <v>-4.2592901999999997</v>
      </c>
    </row>
    <row r="3249" spans="1:12" x14ac:dyDescent="0.25">
      <c r="A3249">
        <v>181.0788</v>
      </c>
      <c r="B3249">
        <v>-3.2844744000000001</v>
      </c>
      <c r="C3249">
        <v>-3.7260939999999998</v>
      </c>
      <c r="D3249">
        <v>5.3730942000000002E-3</v>
      </c>
      <c r="E3249">
        <v>0</v>
      </c>
      <c r="F3249">
        <v>0</v>
      </c>
      <c r="G3249">
        <v>-4.6974784000000002E-4</v>
      </c>
      <c r="H3249">
        <v>-10.730105</v>
      </c>
      <c r="I3249">
        <v>6.6098508999999996</v>
      </c>
      <c r="J3249">
        <v>299.40775000000002</v>
      </c>
      <c r="K3249">
        <v>301.81671</v>
      </c>
      <c r="L3249">
        <v>-4.2592281999999999</v>
      </c>
    </row>
    <row r="3250" spans="1:12" x14ac:dyDescent="0.25">
      <c r="A3250">
        <v>181.07882000000001</v>
      </c>
      <c r="B3250">
        <v>-3.2844570000000002</v>
      </c>
      <c r="C3250">
        <v>-3.7188265</v>
      </c>
      <c r="D3250">
        <v>9.1483108999999996E-3</v>
      </c>
      <c r="E3250">
        <v>0</v>
      </c>
      <c r="F3250">
        <v>0</v>
      </c>
      <c r="G3250">
        <v>-5.4959859999999998E-4</v>
      </c>
      <c r="H3250">
        <v>-10.725173</v>
      </c>
      <c r="I3250">
        <v>6.6098413000000003</v>
      </c>
      <c r="J3250">
        <v>299.40798999999998</v>
      </c>
      <c r="K3250">
        <v>301.81664999999998</v>
      </c>
      <c r="L3250">
        <v>-4.2577962999999999</v>
      </c>
    </row>
    <row r="3251" spans="1:12" x14ac:dyDescent="0.25">
      <c r="A3251">
        <v>181.07884000000001</v>
      </c>
      <c r="B3251">
        <v>-3.2844397999999999</v>
      </c>
      <c r="C3251">
        <v>-3.7182159000000001</v>
      </c>
      <c r="D3251">
        <v>-1.4337746000000001E-3</v>
      </c>
      <c r="E3251">
        <v>0</v>
      </c>
      <c r="F3251">
        <v>0</v>
      </c>
      <c r="G3251">
        <v>-5.5477453999999997E-4</v>
      </c>
      <c r="H3251">
        <v>-10.724853</v>
      </c>
      <c r="I3251">
        <v>6.6141018999999996</v>
      </c>
      <c r="J3251">
        <v>299.40820000000002</v>
      </c>
      <c r="K3251">
        <v>301.81662</v>
      </c>
      <c r="L3251">
        <v>-4.2583871000000002</v>
      </c>
    </row>
    <row r="3252" spans="1:12" x14ac:dyDescent="0.25">
      <c r="A3252">
        <v>181.07885999999999</v>
      </c>
      <c r="B3252">
        <v>-3.2844226000000001</v>
      </c>
      <c r="C3252">
        <v>-3.7247957999999999</v>
      </c>
      <c r="D3252">
        <v>-6.7077265000000004E-3</v>
      </c>
      <c r="E3252">
        <v>0</v>
      </c>
      <c r="F3252">
        <v>0</v>
      </c>
      <c r="G3252">
        <v>-5.5507278999999997E-4</v>
      </c>
      <c r="H3252">
        <v>-10.724835000000001</v>
      </c>
      <c r="I3252">
        <v>6.6102084999999997</v>
      </c>
      <c r="J3252">
        <v>299.40845000000002</v>
      </c>
      <c r="K3252">
        <v>301.81655999999998</v>
      </c>
      <c r="L3252">
        <v>-4.2591548000000001</v>
      </c>
    </row>
    <row r="3253" spans="1:12" x14ac:dyDescent="0.25">
      <c r="A3253">
        <v>181.07888</v>
      </c>
      <c r="B3253">
        <v>-3.2844052000000001</v>
      </c>
      <c r="C3253">
        <v>-3.7253630000000002</v>
      </c>
      <c r="D3253">
        <v>-2.062422E-3</v>
      </c>
      <c r="E3253">
        <v>0</v>
      </c>
      <c r="F3253">
        <v>0</v>
      </c>
      <c r="G3253">
        <v>-5.5493524999999998E-4</v>
      </c>
      <c r="H3253">
        <v>-10.724824999999999</v>
      </c>
      <c r="I3253">
        <v>6.6119937999999996</v>
      </c>
      <c r="J3253">
        <v>299.40866</v>
      </c>
      <c r="K3253">
        <v>301.81653</v>
      </c>
      <c r="L3253">
        <v>-4.2592205999999999</v>
      </c>
    </row>
    <row r="3254" spans="1:12" x14ac:dyDescent="0.25">
      <c r="A3254">
        <v>181.0789</v>
      </c>
      <c r="B3254">
        <v>-3.2843881000000001</v>
      </c>
      <c r="C3254">
        <v>-3.7187741000000001</v>
      </c>
      <c r="D3254">
        <v>-2.0281431000000001E-4</v>
      </c>
      <c r="E3254">
        <v>0</v>
      </c>
      <c r="F3254">
        <v>0</v>
      </c>
      <c r="G3254">
        <v>-2.1888659000000001E-4</v>
      </c>
      <c r="H3254">
        <v>-10.705805</v>
      </c>
      <c r="I3254">
        <v>6.6078948999999998</v>
      </c>
      <c r="J3254">
        <v>299.40890999999999</v>
      </c>
      <c r="K3254">
        <v>301.81646999999998</v>
      </c>
      <c r="L3254">
        <v>-4.2592243999999999</v>
      </c>
    </row>
    <row r="3255" spans="1:12" x14ac:dyDescent="0.25">
      <c r="A3255">
        <v>181.07892000000001</v>
      </c>
      <c r="B3255">
        <v>-3.2843707000000002</v>
      </c>
      <c r="C3255">
        <v>-3.7049596</v>
      </c>
      <c r="D3255">
        <v>-6.5787425E-3</v>
      </c>
      <c r="E3255">
        <v>0</v>
      </c>
      <c r="F3255">
        <v>0</v>
      </c>
      <c r="G3255">
        <v>-1.8984289000000001E-4</v>
      </c>
      <c r="H3255">
        <v>-10.704162</v>
      </c>
      <c r="I3255">
        <v>6.6139296999999999</v>
      </c>
      <c r="J3255">
        <v>299.40911999999997</v>
      </c>
      <c r="K3255">
        <v>301.81644</v>
      </c>
      <c r="L3255">
        <v>-4.2577958000000002</v>
      </c>
    </row>
    <row r="3256" spans="1:12" x14ac:dyDescent="0.25">
      <c r="A3256">
        <v>181.07893999999999</v>
      </c>
      <c r="B3256">
        <v>-3.2843532999999998</v>
      </c>
      <c r="C3256">
        <v>-3.6905429000000001</v>
      </c>
      <c r="D3256">
        <v>1.5801762E-3</v>
      </c>
      <c r="E3256">
        <v>0</v>
      </c>
      <c r="F3256">
        <v>0</v>
      </c>
      <c r="G3256">
        <v>-1.8796028E-4</v>
      </c>
      <c r="H3256">
        <v>-10.704056</v>
      </c>
      <c r="I3256">
        <v>6.6101979999999996</v>
      </c>
      <c r="J3256">
        <v>299.40935999999999</v>
      </c>
      <c r="K3256">
        <v>301.81637999999998</v>
      </c>
      <c r="L3256">
        <v>-4.2576723000000003</v>
      </c>
    </row>
    <row r="3257" spans="1:12" x14ac:dyDescent="0.25">
      <c r="A3257">
        <v>181.07896</v>
      </c>
      <c r="B3257">
        <v>-3.2843361</v>
      </c>
      <c r="C3257">
        <v>-3.6959445</v>
      </c>
      <c r="D3257">
        <v>9.5516043000000005E-3</v>
      </c>
      <c r="E3257">
        <v>0</v>
      </c>
      <c r="F3257">
        <v>0</v>
      </c>
      <c r="G3257">
        <v>-1.8785178999999999E-4</v>
      </c>
      <c r="H3257">
        <v>-10.704048999999999</v>
      </c>
      <c r="I3257">
        <v>6.6141262000000003</v>
      </c>
      <c r="J3257">
        <v>299.40958000000001</v>
      </c>
      <c r="K3257">
        <v>301.81635</v>
      </c>
      <c r="L3257">
        <v>-4.2590928000000003</v>
      </c>
    </row>
    <row r="3258" spans="1:12" x14ac:dyDescent="0.25">
      <c r="A3258">
        <v>181.07898</v>
      </c>
      <c r="B3258">
        <v>-3.2843187</v>
      </c>
      <c r="C3258">
        <v>-3.7030547</v>
      </c>
      <c r="D3258">
        <v>2.2369340999999999E-3</v>
      </c>
      <c r="E3258">
        <v>0</v>
      </c>
      <c r="F3258">
        <v>0</v>
      </c>
      <c r="G3258">
        <v>-1.8769233E-4</v>
      </c>
      <c r="H3258">
        <v>-10.704022999999999</v>
      </c>
      <c r="I3258">
        <v>6.6123409000000004</v>
      </c>
      <c r="J3258">
        <v>299.40982000000002</v>
      </c>
      <c r="K3258">
        <v>301.81628000000001</v>
      </c>
      <c r="L3258">
        <v>-4.2592157999999998</v>
      </c>
    </row>
    <row r="3259" spans="1:12" x14ac:dyDescent="0.25">
      <c r="A3259">
        <v>181.07900000000001</v>
      </c>
      <c r="B3259">
        <v>-3.2843015000000002</v>
      </c>
      <c r="C3259">
        <v>-3.6970426999999999</v>
      </c>
      <c r="D3259">
        <v>-7.8446696999999992E-3</v>
      </c>
      <c r="E3259">
        <v>0</v>
      </c>
      <c r="F3259">
        <v>0</v>
      </c>
      <c r="G3259">
        <v>1.4818762E-4</v>
      </c>
      <c r="H3259">
        <v>-10.646966000000001</v>
      </c>
      <c r="I3259">
        <v>6.6121787999999997</v>
      </c>
      <c r="J3259">
        <v>299.41003000000001</v>
      </c>
      <c r="K3259">
        <v>301.81625000000003</v>
      </c>
      <c r="L3259">
        <v>-4.2577958000000002</v>
      </c>
    </row>
    <row r="3260" spans="1:12" x14ac:dyDescent="0.25">
      <c r="A3260">
        <v>181.07902000000001</v>
      </c>
      <c r="B3260">
        <v>-3.2842844000000002</v>
      </c>
      <c r="C3260">
        <v>-3.7031318999999998</v>
      </c>
      <c r="D3260">
        <v>-5.0702528000000002E-3</v>
      </c>
      <c r="E3260">
        <v>0</v>
      </c>
      <c r="F3260">
        <v>0</v>
      </c>
      <c r="G3260">
        <v>1.772167E-4</v>
      </c>
      <c r="H3260">
        <v>-10.642034000000001</v>
      </c>
      <c r="I3260">
        <v>6.6100367999999996</v>
      </c>
      <c r="J3260">
        <v>299.41028</v>
      </c>
      <c r="K3260">
        <v>301.81619000000001</v>
      </c>
      <c r="L3260">
        <v>-4.2591009</v>
      </c>
    </row>
    <row r="3261" spans="1:12" x14ac:dyDescent="0.25">
      <c r="A3261">
        <v>181.07903999999999</v>
      </c>
      <c r="B3261">
        <v>-3.2842669</v>
      </c>
      <c r="C3261">
        <v>-3.7102857</v>
      </c>
      <c r="D3261">
        <v>9.9179450999999997E-4</v>
      </c>
      <c r="E3261">
        <v>0</v>
      </c>
      <c r="F3261">
        <v>0</v>
      </c>
      <c r="G3261">
        <v>1.7909837E-4</v>
      </c>
      <c r="H3261">
        <v>-10.641714</v>
      </c>
      <c r="I3261">
        <v>6.6098504</v>
      </c>
      <c r="J3261">
        <v>299.41048999999998</v>
      </c>
      <c r="K3261">
        <v>301.81616000000002</v>
      </c>
      <c r="L3261">
        <v>-4.2592163000000003</v>
      </c>
    </row>
    <row r="3262" spans="1:12" x14ac:dyDescent="0.25">
      <c r="A3262">
        <v>181.07906</v>
      </c>
      <c r="B3262">
        <v>-3.2842498</v>
      </c>
      <c r="C3262">
        <v>-3.7042706000000001</v>
      </c>
      <c r="D3262">
        <v>-5.7479925000000001E-3</v>
      </c>
      <c r="E3262">
        <v>0</v>
      </c>
      <c r="F3262">
        <v>0</v>
      </c>
      <c r="G3262">
        <v>1.7920678999999999E-4</v>
      </c>
      <c r="H3262">
        <v>-10.641696</v>
      </c>
      <c r="I3262">
        <v>6.6077079999999997</v>
      </c>
      <c r="J3262">
        <v>299.41073999999998</v>
      </c>
      <c r="K3262">
        <v>301.81610000000001</v>
      </c>
      <c r="L3262">
        <v>-4.2585100999999996</v>
      </c>
    </row>
    <row r="3263" spans="1:12" x14ac:dyDescent="0.25">
      <c r="A3263">
        <v>181.07908</v>
      </c>
      <c r="B3263">
        <v>-3.2842324000000001</v>
      </c>
      <c r="C3263">
        <v>-3.6971148999999999</v>
      </c>
      <c r="D3263">
        <v>-5.6104502000000004E-3</v>
      </c>
      <c r="E3263">
        <v>0</v>
      </c>
      <c r="F3263">
        <v>0</v>
      </c>
      <c r="G3263">
        <v>1.7886694999999999E-4</v>
      </c>
      <c r="H3263">
        <v>-10.641686</v>
      </c>
      <c r="I3263">
        <v>6.6096573000000003</v>
      </c>
      <c r="J3263">
        <v>299.41095000000001</v>
      </c>
      <c r="K3263">
        <v>301.81607000000002</v>
      </c>
      <c r="L3263">
        <v>-4.2591628999999998</v>
      </c>
    </row>
    <row r="3264" spans="1:12" x14ac:dyDescent="0.25">
      <c r="A3264">
        <v>181.07910000000001</v>
      </c>
      <c r="B3264">
        <v>-3.2842150000000001</v>
      </c>
      <c r="C3264">
        <v>-3.689889</v>
      </c>
      <c r="D3264">
        <v>6.0275308999999996E-3</v>
      </c>
      <c r="E3264">
        <v>0</v>
      </c>
      <c r="F3264">
        <v>0</v>
      </c>
      <c r="G3264">
        <v>-5.7712249999999996E-4</v>
      </c>
      <c r="H3264">
        <v>-10.622667</v>
      </c>
      <c r="I3264">
        <v>6.6162238000000002</v>
      </c>
      <c r="J3264">
        <v>299.41118999999998</v>
      </c>
      <c r="K3264">
        <v>301.81601000000001</v>
      </c>
      <c r="L3264">
        <v>-4.2577920000000002</v>
      </c>
    </row>
    <row r="3265" spans="1:12" x14ac:dyDescent="0.25">
      <c r="A3265">
        <v>181.07911999999999</v>
      </c>
      <c r="B3265">
        <v>-3.2841977999999998</v>
      </c>
      <c r="C3265">
        <v>-3.6892838000000001</v>
      </c>
      <c r="D3265">
        <v>7.0284717000000003E-3</v>
      </c>
      <c r="E3265">
        <v>0</v>
      </c>
      <c r="F3265">
        <v>0</v>
      </c>
      <c r="G3265">
        <v>-6.4246036000000005E-4</v>
      </c>
      <c r="H3265">
        <v>-10.621024</v>
      </c>
      <c r="I3265">
        <v>6.6146535999999996</v>
      </c>
      <c r="J3265">
        <v>299.41140999999999</v>
      </c>
      <c r="K3265">
        <v>301.81598000000002</v>
      </c>
      <c r="L3265">
        <v>-4.2591004000000003</v>
      </c>
    </row>
    <row r="3266" spans="1:12" x14ac:dyDescent="0.25">
      <c r="A3266">
        <v>181.07914</v>
      </c>
      <c r="B3266">
        <v>-3.2841803999999999</v>
      </c>
      <c r="C3266">
        <v>-3.7024832000000001</v>
      </c>
      <c r="D3266">
        <v>-3.0704682999999999E-3</v>
      </c>
      <c r="E3266">
        <v>0</v>
      </c>
      <c r="F3266">
        <v>0</v>
      </c>
      <c r="G3266">
        <v>-6.4669561000000003E-4</v>
      </c>
      <c r="H3266">
        <v>-10.620918</v>
      </c>
      <c r="I3266">
        <v>6.6081118999999999</v>
      </c>
      <c r="J3266">
        <v>299.41165000000001</v>
      </c>
      <c r="K3266">
        <v>301.81592000000001</v>
      </c>
      <c r="L3266">
        <v>-4.2577876999999997</v>
      </c>
    </row>
    <row r="3267" spans="1:12" x14ac:dyDescent="0.25">
      <c r="A3267">
        <v>181.07916</v>
      </c>
      <c r="B3267">
        <v>-3.2841632000000001</v>
      </c>
      <c r="C3267">
        <v>-3.7036281</v>
      </c>
      <c r="D3267">
        <v>-9.0230629E-3</v>
      </c>
      <c r="E3267">
        <v>0</v>
      </c>
      <c r="F3267">
        <v>0</v>
      </c>
      <c r="G3267">
        <v>-6.4693968000000001E-4</v>
      </c>
      <c r="H3267">
        <v>-10.620911</v>
      </c>
      <c r="I3267">
        <v>6.6096797</v>
      </c>
      <c r="J3267">
        <v>299.4119</v>
      </c>
      <c r="K3267">
        <v>301.81589000000002</v>
      </c>
      <c r="L3267">
        <v>-4.2583865999999997</v>
      </c>
    </row>
    <row r="3268" spans="1:12" x14ac:dyDescent="0.25">
      <c r="A3268">
        <v>181.07918000000001</v>
      </c>
      <c r="B3268">
        <v>-3.2841461000000001</v>
      </c>
      <c r="C3268">
        <v>-3.7103212000000001</v>
      </c>
      <c r="D3268">
        <v>-1.5334173999999999E-3</v>
      </c>
      <c r="E3268">
        <v>0</v>
      </c>
      <c r="F3268">
        <v>0</v>
      </c>
      <c r="G3268">
        <v>-6.4672226999999997E-4</v>
      </c>
      <c r="H3268">
        <v>-10.620927999999999</v>
      </c>
      <c r="I3268">
        <v>6.6076980000000001</v>
      </c>
      <c r="J3268">
        <v>299.41210999999998</v>
      </c>
      <c r="K3268">
        <v>301.81583000000001</v>
      </c>
      <c r="L3268">
        <v>-4.2591548000000001</v>
      </c>
    </row>
    <row r="3269" spans="1:12" x14ac:dyDescent="0.25">
      <c r="A3269">
        <v>181.07919999999999</v>
      </c>
      <c r="B3269">
        <v>-3.2841287000000001</v>
      </c>
      <c r="C3269">
        <v>-3.7109033999999999</v>
      </c>
      <c r="D3269">
        <v>-1.5343394999999999E-4</v>
      </c>
      <c r="E3269">
        <v>0</v>
      </c>
      <c r="F3269">
        <v>0</v>
      </c>
      <c r="G3269">
        <v>-1.4258569000000001E-4</v>
      </c>
      <c r="H3269">
        <v>-10.658967000000001</v>
      </c>
      <c r="I3269">
        <v>6.6117863999999997</v>
      </c>
      <c r="J3269">
        <v>299.41235</v>
      </c>
      <c r="K3269">
        <v>301.81580000000002</v>
      </c>
      <c r="L3269">
        <v>-4.2592205999999999</v>
      </c>
    </row>
    <row r="3270" spans="1:12" x14ac:dyDescent="0.25">
      <c r="A3270">
        <v>181.07921999999999</v>
      </c>
      <c r="B3270">
        <v>-3.2841113000000002</v>
      </c>
      <c r="C3270">
        <v>-3.7241708999999998</v>
      </c>
      <c r="D3270">
        <v>-8.0279093000000003E-3</v>
      </c>
      <c r="E3270">
        <v>0</v>
      </c>
      <c r="F3270">
        <v>0</v>
      </c>
      <c r="G3270" s="118">
        <v>-9.9014694999999999E-5</v>
      </c>
      <c r="H3270">
        <v>-10.662253</v>
      </c>
      <c r="I3270">
        <v>6.6121435000000002</v>
      </c>
      <c r="J3270">
        <v>299.41257000000002</v>
      </c>
      <c r="K3270">
        <v>301.81572999999997</v>
      </c>
      <c r="L3270">
        <v>-4.2592254000000001</v>
      </c>
    </row>
    <row r="3271" spans="1:12" x14ac:dyDescent="0.25">
      <c r="A3271">
        <v>181.07924</v>
      </c>
      <c r="B3271">
        <v>-3.2840940999999999</v>
      </c>
      <c r="C3271">
        <v>-3.7054616999999999</v>
      </c>
      <c r="D3271">
        <v>7.2844635000000001E-4</v>
      </c>
      <c r="E3271">
        <v>0</v>
      </c>
      <c r="F3271">
        <v>0</v>
      </c>
      <c r="G3271" s="118">
        <v>-9.6190400999999996E-5</v>
      </c>
      <c r="H3271">
        <v>-10.662466999999999</v>
      </c>
      <c r="I3271">
        <v>6.6121650000000001</v>
      </c>
      <c r="J3271">
        <v>299.41280999999998</v>
      </c>
      <c r="K3271">
        <v>301.81569999999999</v>
      </c>
      <c r="L3271">
        <v>-4.2606535000000001</v>
      </c>
    </row>
    <row r="3272" spans="1:12" x14ac:dyDescent="0.25">
      <c r="A3272">
        <v>181.07926</v>
      </c>
      <c r="B3272">
        <v>-3.2840767</v>
      </c>
      <c r="C3272">
        <v>-3.7104453999999998</v>
      </c>
      <c r="D3272">
        <v>8.7543093000000006E-3</v>
      </c>
      <c r="E3272">
        <v>0</v>
      </c>
      <c r="F3272">
        <v>0</v>
      </c>
      <c r="G3272" s="118">
        <v>-9.6027666999999999E-5</v>
      </c>
      <c r="H3272">
        <v>-10.662478999999999</v>
      </c>
      <c r="I3272">
        <v>6.6079059000000004</v>
      </c>
      <c r="J3272">
        <v>299.41302000000002</v>
      </c>
      <c r="K3272">
        <v>301.81563999999997</v>
      </c>
      <c r="L3272">
        <v>-4.2593489</v>
      </c>
    </row>
    <row r="3273" spans="1:12" x14ac:dyDescent="0.25">
      <c r="A3273">
        <v>181.07928000000001</v>
      </c>
      <c r="B3273">
        <v>-3.2840595000000001</v>
      </c>
      <c r="C3273">
        <v>-3.7241494999999998</v>
      </c>
      <c r="D3273">
        <v>1.4422304E-3</v>
      </c>
      <c r="E3273">
        <v>0</v>
      </c>
      <c r="F3273">
        <v>0</v>
      </c>
      <c r="G3273" s="118">
        <v>-9.5942064999999995E-5</v>
      </c>
      <c r="H3273">
        <v>-10.662497</v>
      </c>
      <c r="I3273">
        <v>6.6139292999999997</v>
      </c>
      <c r="J3273">
        <v>299.41327000000001</v>
      </c>
      <c r="K3273">
        <v>301.81560999999999</v>
      </c>
      <c r="L3273">
        <v>-4.2606611000000001</v>
      </c>
    </row>
    <row r="3274" spans="1:12" x14ac:dyDescent="0.25">
      <c r="A3274">
        <v>181.07929999999999</v>
      </c>
      <c r="B3274">
        <v>-3.2840424000000001</v>
      </c>
      <c r="C3274">
        <v>-3.7253335000000001</v>
      </c>
      <c r="D3274">
        <v>-1.0815574999999999E-2</v>
      </c>
      <c r="E3274">
        <v>0</v>
      </c>
      <c r="F3274">
        <v>0</v>
      </c>
      <c r="G3274" s="118">
        <v>7.2029695999999995E-5</v>
      </c>
      <c r="H3274">
        <v>-10.700536</v>
      </c>
      <c r="I3274">
        <v>6.6080642000000003</v>
      </c>
      <c r="J3274">
        <v>299.41347999999999</v>
      </c>
      <c r="K3274">
        <v>301.81554999999997</v>
      </c>
      <c r="L3274">
        <v>-4.2586341000000001</v>
      </c>
    </row>
    <row r="3275" spans="1:12" x14ac:dyDescent="0.25">
      <c r="A3275">
        <v>181.07932</v>
      </c>
      <c r="B3275">
        <v>-3.2840250000000002</v>
      </c>
      <c r="C3275">
        <v>-3.7452614</v>
      </c>
      <c r="D3275">
        <v>-6.0522583999999997E-3</v>
      </c>
      <c r="E3275">
        <v>0</v>
      </c>
      <c r="F3275">
        <v>0</v>
      </c>
      <c r="G3275" s="118">
        <v>8.6546976999999994E-5</v>
      </c>
      <c r="H3275">
        <v>-10.703822000000001</v>
      </c>
      <c r="I3275">
        <v>6.6096807000000002</v>
      </c>
      <c r="J3275">
        <v>299.41372999999999</v>
      </c>
      <c r="K3275">
        <v>301.81551999999999</v>
      </c>
      <c r="L3275">
        <v>-4.2591704999999997</v>
      </c>
    </row>
    <row r="3276" spans="1:12" x14ac:dyDescent="0.25">
      <c r="A3276">
        <v>181.07934</v>
      </c>
      <c r="B3276">
        <v>-3.2840077999999999</v>
      </c>
      <c r="C3276">
        <v>-3.7337465000000001</v>
      </c>
      <c r="D3276">
        <v>-5.3997593999999998E-4</v>
      </c>
      <c r="E3276">
        <v>0</v>
      </c>
      <c r="F3276">
        <v>0</v>
      </c>
      <c r="G3276" s="118">
        <v>8.7487992000000005E-5</v>
      </c>
      <c r="H3276">
        <v>-10.704036</v>
      </c>
      <c r="I3276">
        <v>6.6162242999999998</v>
      </c>
      <c r="J3276">
        <v>299.41394000000003</v>
      </c>
      <c r="K3276">
        <v>301.81545999999997</v>
      </c>
      <c r="L3276">
        <v>-4.2585062999999996</v>
      </c>
    </row>
    <row r="3277" spans="1:12" x14ac:dyDescent="0.25">
      <c r="A3277">
        <v>181.07936000000001</v>
      </c>
      <c r="B3277">
        <v>-3.2839904</v>
      </c>
      <c r="C3277">
        <v>-3.7393358000000001</v>
      </c>
      <c r="D3277">
        <v>-6.6034188000000001E-3</v>
      </c>
      <c r="E3277">
        <v>0</v>
      </c>
      <c r="F3277">
        <v>0</v>
      </c>
      <c r="G3277" s="118">
        <v>8.7542212000000003E-5</v>
      </c>
      <c r="H3277">
        <v>-10.704048</v>
      </c>
      <c r="I3277">
        <v>6.6125255000000003</v>
      </c>
      <c r="J3277">
        <v>299.41417999999999</v>
      </c>
      <c r="K3277">
        <v>301.81542999999999</v>
      </c>
      <c r="L3277">
        <v>-4.2584476000000002</v>
      </c>
    </row>
    <row r="3278" spans="1:12" x14ac:dyDescent="0.25">
      <c r="A3278">
        <v>181.07937999999999</v>
      </c>
      <c r="B3278">
        <v>-3.283973</v>
      </c>
      <c r="C3278">
        <v>-3.7464631000000002</v>
      </c>
      <c r="D3278">
        <v>-4.9557969999999996E-3</v>
      </c>
      <c r="E3278">
        <v>0</v>
      </c>
      <c r="F3278">
        <v>0</v>
      </c>
      <c r="G3278" s="118">
        <v>8.7276225000000005E-5</v>
      </c>
      <c r="H3278">
        <v>-10.704075</v>
      </c>
      <c r="I3278">
        <v>6.6164560000000003</v>
      </c>
      <c r="J3278">
        <v>299.4144</v>
      </c>
      <c r="K3278">
        <v>301.81536999999997</v>
      </c>
      <c r="L3278">
        <v>-4.2577305000000001</v>
      </c>
    </row>
    <row r="3279" spans="1:12" x14ac:dyDescent="0.25">
      <c r="A3279">
        <v>181.07939999999999</v>
      </c>
      <c r="B3279">
        <v>-3.2839558000000002</v>
      </c>
      <c r="C3279">
        <v>-3.7536871000000001</v>
      </c>
      <c r="D3279">
        <v>5.358987E-3</v>
      </c>
      <c r="E3279">
        <v>0</v>
      </c>
      <c r="F3279">
        <v>0</v>
      </c>
      <c r="G3279">
        <v>-5.0077157000000001E-4</v>
      </c>
      <c r="H3279">
        <v>-10.761132</v>
      </c>
      <c r="I3279">
        <v>6.6146697999999997</v>
      </c>
      <c r="J3279">
        <v>299.41464000000002</v>
      </c>
      <c r="K3279">
        <v>301.81533999999999</v>
      </c>
      <c r="L3279">
        <v>-4.2590966000000003</v>
      </c>
    </row>
    <row r="3280" spans="1:12" x14ac:dyDescent="0.25">
      <c r="A3280">
        <v>181.07942</v>
      </c>
      <c r="B3280">
        <v>-3.2839383999999998</v>
      </c>
      <c r="C3280">
        <v>-3.7542952999999999</v>
      </c>
      <c r="D3280">
        <v>5.5168787999999996E-3</v>
      </c>
      <c r="E3280">
        <v>0</v>
      </c>
      <c r="F3280">
        <v>0</v>
      </c>
      <c r="G3280">
        <v>-5.5159477000000004E-4</v>
      </c>
      <c r="H3280">
        <v>-10.766064</v>
      </c>
      <c r="I3280">
        <v>6.6123767000000004</v>
      </c>
      <c r="J3280">
        <v>299.41485999999998</v>
      </c>
      <c r="K3280">
        <v>301.81527999999997</v>
      </c>
      <c r="L3280">
        <v>-4.2592163000000003</v>
      </c>
    </row>
    <row r="3281" spans="1:12" x14ac:dyDescent="0.25">
      <c r="A3281">
        <v>181.07944000000001</v>
      </c>
      <c r="B3281">
        <v>-3.2839212</v>
      </c>
      <c r="C3281">
        <v>-3.7477217</v>
      </c>
      <c r="D3281">
        <v>-6.1022439000000001E-3</v>
      </c>
      <c r="E3281">
        <v>0</v>
      </c>
      <c r="F3281">
        <v>0</v>
      </c>
      <c r="G3281">
        <v>-5.5488914999999998E-4</v>
      </c>
      <c r="H3281">
        <v>-10.766384</v>
      </c>
      <c r="I3281">
        <v>6.6121806999999997</v>
      </c>
      <c r="J3281">
        <v>299.4151</v>
      </c>
      <c r="K3281">
        <v>301.81524999999999</v>
      </c>
      <c r="L3281">
        <v>-4.2592239000000003</v>
      </c>
    </row>
    <row r="3282" spans="1:12" x14ac:dyDescent="0.25">
      <c r="A3282">
        <v>181.07946000000001</v>
      </c>
      <c r="B3282">
        <v>-3.2839041</v>
      </c>
      <c r="C3282">
        <v>-3.7603962000000002</v>
      </c>
      <c r="D3282">
        <v>-7.1037677000000002E-3</v>
      </c>
      <c r="E3282">
        <v>0</v>
      </c>
      <c r="F3282">
        <v>0</v>
      </c>
      <c r="G3282">
        <v>-5.5507896000000004E-4</v>
      </c>
      <c r="H3282">
        <v>-10.766401999999999</v>
      </c>
      <c r="I3282">
        <v>6.6100377999999997</v>
      </c>
      <c r="J3282">
        <v>299.41530999999998</v>
      </c>
      <c r="K3282">
        <v>301.81518999999997</v>
      </c>
      <c r="L3282">
        <v>-4.2577962999999999</v>
      </c>
    </row>
    <row r="3283" spans="1:12" x14ac:dyDescent="0.25">
      <c r="A3283">
        <v>181.07947999999999</v>
      </c>
      <c r="B3283">
        <v>-3.2838867</v>
      </c>
      <c r="C3283">
        <v>-3.7747394999999999</v>
      </c>
      <c r="D3283">
        <v>-6.3799821999999996E-4</v>
      </c>
      <c r="E3283">
        <v>0</v>
      </c>
      <c r="F3283">
        <v>0</v>
      </c>
      <c r="G3283">
        <v>-5.5485877000000005E-4</v>
      </c>
      <c r="H3283">
        <v>-10.766438000000001</v>
      </c>
      <c r="I3283">
        <v>6.6119827999999998</v>
      </c>
      <c r="J3283">
        <v>299.41556000000003</v>
      </c>
      <c r="K3283">
        <v>301.81515999999999</v>
      </c>
      <c r="L3283">
        <v>-4.2591004000000003</v>
      </c>
    </row>
    <row r="3284" spans="1:12" x14ac:dyDescent="0.25">
      <c r="A3284">
        <v>181.0795</v>
      </c>
      <c r="B3284">
        <v>-3.2838695000000002</v>
      </c>
      <c r="C3284">
        <v>-3.7693390999999998</v>
      </c>
      <c r="D3284">
        <v>-2.9820099000000002E-3</v>
      </c>
      <c r="E3284">
        <v>0</v>
      </c>
      <c r="F3284">
        <v>0</v>
      </c>
      <c r="G3284" s="118">
        <v>-5.0888142E-5</v>
      </c>
      <c r="H3284">
        <v>-10.842515000000001</v>
      </c>
      <c r="I3284">
        <v>6.6100268</v>
      </c>
      <c r="J3284">
        <v>299.41579999999999</v>
      </c>
      <c r="K3284">
        <v>301.81509</v>
      </c>
      <c r="L3284">
        <v>-4.2585011000000002</v>
      </c>
    </row>
    <row r="3285" spans="1:12" x14ac:dyDescent="0.25">
      <c r="A3285">
        <v>181.07952</v>
      </c>
      <c r="B3285">
        <v>-3.2838520999999998</v>
      </c>
      <c r="C3285">
        <v>-3.7754675999999998</v>
      </c>
      <c r="D3285">
        <v>-6.0967291E-3</v>
      </c>
      <c r="E3285">
        <v>0</v>
      </c>
      <c r="F3285">
        <v>0</v>
      </c>
      <c r="G3285" s="118">
        <v>-7.3314618000000004E-6</v>
      </c>
      <c r="H3285">
        <v>-10.84909</v>
      </c>
      <c r="I3285">
        <v>6.6162466999999996</v>
      </c>
      <c r="J3285">
        <v>299.41602</v>
      </c>
      <c r="K3285">
        <v>301.81506000000002</v>
      </c>
      <c r="L3285">
        <v>-4.2577347999999997</v>
      </c>
    </row>
    <row r="3286" spans="1:12" x14ac:dyDescent="0.25">
      <c r="A3286">
        <v>181.07954000000001</v>
      </c>
      <c r="B3286">
        <v>-3.2838346999999999</v>
      </c>
      <c r="C3286">
        <v>-3.7826295000000001</v>
      </c>
      <c r="D3286">
        <v>9.0030499000000005E-4</v>
      </c>
      <c r="E3286">
        <v>0</v>
      </c>
      <c r="F3286">
        <v>0</v>
      </c>
      <c r="G3286" s="118">
        <v>-4.5080888000000001E-6</v>
      </c>
      <c r="H3286">
        <v>-10.849515999999999</v>
      </c>
      <c r="I3286">
        <v>6.6125239999999996</v>
      </c>
      <c r="J3286">
        <v>299.41626000000002</v>
      </c>
      <c r="K3286">
        <v>301.815</v>
      </c>
      <c r="L3286">
        <v>-4.2605256999999996</v>
      </c>
    </row>
    <row r="3287" spans="1:12" x14ac:dyDescent="0.25">
      <c r="A3287">
        <v>181.07955999999999</v>
      </c>
      <c r="B3287">
        <v>-3.2838175000000001</v>
      </c>
      <c r="C3287">
        <v>-3.7898592999999998</v>
      </c>
      <c r="D3287">
        <v>8.0396867999999993E-3</v>
      </c>
      <c r="E3287">
        <v>0</v>
      </c>
      <c r="F3287">
        <v>0</v>
      </c>
      <c r="G3287" s="118">
        <v>-4.3454101999999997E-6</v>
      </c>
      <c r="H3287">
        <v>-10.849541</v>
      </c>
      <c r="I3287">
        <v>6.6100583000000004</v>
      </c>
      <c r="J3287">
        <v>299.41647</v>
      </c>
      <c r="K3287">
        <v>301.81497000000002</v>
      </c>
      <c r="L3287">
        <v>-4.2593398000000002</v>
      </c>
    </row>
    <row r="3288" spans="1:12" x14ac:dyDescent="0.25">
      <c r="A3288">
        <v>181.07957999999999</v>
      </c>
      <c r="B3288">
        <v>-3.2838001000000001</v>
      </c>
      <c r="C3288">
        <v>-3.7970869999999999</v>
      </c>
      <c r="D3288" s="118">
        <v>-7.0451561999999998E-5</v>
      </c>
      <c r="E3288">
        <v>0</v>
      </c>
      <c r="F3288">
        <v>0</v>
      </c>
      <c r="G3288" s="118">
        <v>-4.3749883E-6</v>
      </c>
      <c r="H3288">
        <v>-10.849568</v>
      </c>
      <c r="I3288">
        <v>6.6077222999999998</v>
      </c>
      <c r="J3288">
        <v>299.41672</v>
      </c>
      <c r="K3288">
        <v>301.81491</v>
      </c>
      <c r="L3288">
        <v>-4.2592319999999999</v>
      </c>
    </row>
    <row r="3289" spans="1:12" x14ac:dyDescent="0.25">
      <c r="A3289">
        <v>181.0796</v>
      </c>
      <c r="B3289">
        <v>-3.2837830000000001</v>
      </c>
      <c r="C3289">
        <v>-3.7910816999999999</v>
      </c>
      <c r="D3289">
        <v>-9.4921989000000002E-3</v>
      </c>
      <c r="E3289">
        <v>0</v>
      </c>
      <c r="F3289">
        <v>0</v>
      </c>
      <c r="G3289" s="118">
        <v>-8.8269051000000004E-5</v>
      </c>
      <c r="H3289">
        <v>-10.906624000000001</v>
      </c>
      <c r="I3289">
        <v>6.6117863999999997</v>
      </c>
      <c r="J3289">
        <v>299.41692999999998</v>
      </c>
      <c r="K3289">
        <v>301.81488000000002</v>
      </c>
      <c r="L3289">
        <v>-4.2592254000000001</v>
      </c>
    </row>
    <row r="3290" spans="1:12" x14ac:dyDescent="0.25">
      <c r="A3290">
        <v>181.07962000000001</v>
      </c>
      <c r="B3290">
        <v>-3.2837657999999998</v>
      </c>
      <c r="C3290">
        <v>-3.7971745000000001</v>
      </c>
      <c r="D3290">
        <v>-4.4829431000000001E-3</v>
      </c>
      <c r="E3290">
        <v>0</v>
      </c>
      <c r="F3290">
        <v>0</v>
      </c>
      <c r="G3290" s="118">
        <v>-9.5519783000000007E-5</v>
      </c>
      <c r="H3290">
        <v>-10.911555999999999</v>
      </c>
      <c r="I3290">
        <v>6.6100120999999996</v>
      </c>
      <c r="J3290">
        <v>299.41717999999997</v>
      </c>
      <c r="K3290">
        <v>301.81482</v>
      </c>
      <c r="L3290">
        <v>-4.2592243999999999</v>
      </c>
    </row>
    <row r="3291" spans="1:12" x14ac:dyDescent="0.25">
      <c r="A3291">
        <v>181.07964000000001</v>
      </c>
      <c r="B3291">
        <v>-3.2837483999999999</v>
      </c>
      <c r="C3291">
        <v>-3.8109473999999999</v>
      </c>
      <c r="D3291">
        <v>-4.0681471000000001E-4</v>
      </c>
      <c r="E3291">
        <v>0</v>
      </c>
      <c r="F3291">
        <v>0</v>
      </c>
      <c r="G3291" s="118">
        <v>-9.5989773000000007E-5</v>
      </c>
      <c r="H3291">
        <v>-10.911875999999999</v>
      </c>
      <c r="I3291">
        <v>6.6119804000000002</v>
      </c>
      <c r="J3291">
        <v>299.41739000000001</v>
      </c>
      <c r="K3291">
        <v>301.81479000000002</v>
      </c>
      <c r="L3291">
        <v>-4.2577962999999999</v>
      </c>
    </row>
    <row r="3292" spans="1:12" x14ac:dyDescent="0.25">
      <c r="A3292">
        <v>181.07965999999999</v>
      </c>
      <c r="B3292">
        <v>-3.283731</v>
      </c>
      <c r="C3292">
        <v>-3.8055102999999999</v>
      </c>
      <c r="D3292">
        <v>-6.5941773000000002E-3</v>
      </c>
      <c r="E3292">
        <v>0</v>
      </c>
      <c r="F3292">
        <v>0</v>
      </c>
      <c r="G3292" s="118">
        <v>-9.6016854999999996E-5</v>
      </c>
      <c r="H3292">
        <v>-10.911894</v>
      </c>
      <c r="I3292">
        <v>6.6078929999999998</v>
      </c>
      <c r="J3292">
        <v>299.41762999999997</v>
      </c>
      <c r="K3292">
        <v>301.81473</v>
      </c>
      <c r="L3292">
        <v>-4.2591004000000003</v>
      </c>
    </row>
    <row r="3293" spans="1:12" x14ac:dyDescent="0.25">
      <c r="A3293">
        <v>181.07968</v>
      </c>
      <c r="B3293">
        <v>-3.2837138000000001</v>
      </c>
      <c r="C3293">
        <v>-3.8116428999999998</v>
      </c>
      <c r="D3293">
        <v>-3.5029883E-3</v>
      </c>
      <c r="E3293">
        <v>0</v>
      </c>
      <c r="F3293">
        <v>0</v>
      </c>
      <c r="G3293" s="118">
        <v>-9.6133605000000004E-5</v>
      </c>
      <c r="H3293">
        <v>-10.911911999999999</v>
      </c>
      <c r="I3293">
        <v>6.6117968999999999</v>
      </c>
      <c r="J3293">
        <v>299.41784999999999</v>
      </c>
      <c r="K3293">
        <v>301.81470000000002</v>
      </c>
      <c r="L3293">
        <v>-4.2585011000000002</v>
      </c>
    </row>
    <row r="3294" spans="1:12" x14ac:dyDescent="0.25">
      <c r="A3294">
        <v>181.0797</v>
      </c>
      <c r="B3294">
        <v>-3.2836964000000002</v>
      </c>
      <c r="C3294">
        <v>-3.8320371999999998</v>
      </c>
      <c r="D3294">
        <v>7.6623713E-3</v>
      </c>
      <c r="E3294">
        <v>0</v>
      </c>
      <c r="F3294">
        <v>0</v>
      </c>
      <c r="G3294">
        <v>-3.4823522E-4</v>
      </c>
      <c r="H3294">
        <v>-10.949951</v>
      </c>
      <c r="I3294">
        <v>6.6078811000000002</v>
      </c>
      <c r="J3294">
        <v>299.41809000000001</v>
      </c>
      <c r="K3294">
        <v>301.81464</v>
      </c>
      <c r="L3294">
        <v>-4.2577337999999996</v>
      </c>
    </row>
    <row r="3295" spans="1:12" x14ac:dyDescent="0.25">
      <c r="A3295">
        <v>181.07972000000001</v>
      </c>
      <c r="B3295">
        <v>-3.2836791999999999</v>
      </c>
      <c r="C3295">
        <v>-3.8271750999999998</v>
      </c>
      <c r="D3295">
        <v>4.9871849000000003E-3</v>
      </c>
      <c r="E3295">
        <v>0</v>
      </c>
      <c r="F3295">
        <v>0</v>
      </c>
      <c r="G3295">
        <v>-3.7002360000000002E-4</v>
      </c>
      <c r="H3295">
        <v>-10.953237</v>
      </c>
      <c r="I3295">
        <v>6.6117968999999999</v>
      </c>
      <c r="J3295">
        <v>299.41829999999999</v>
      </c>
      <c r="K3295">
        <v>301.81461000000002</v>
      </c>
      <c r="L3295">
        <v>-4.2590971</v>
      </c>
    </row>
    <row r="3296" spans="1:12" x14ac:dyDescent="0.25">
      <c r="A3296">
        <v>181.07973999999999</v>
      </c>
      <c r="B3296">
        <v>-3.2836620999999999</v>
      </c>
      <c r="C3296">
        <v>-3.8399553000000002</v>
      </c>
      <c r="D3296">
        <v>-6.1526573000000003E-3</v>
      </c>
      <c r="E3296">
        <v>0</v>
      </c>
      <c r="F3296">
        <v>0</v>
      </c>
      <c r="G3296">
        <v>-3.7143591999999999E-4</v>
      </c>
      <c r="H3296">
        <v>-10.953450999999999</v>
      </c>
      <c r="I3296">
        <v>6.6078801</v>
      </c>
      <c r="J3296">
        <v>299.41854999999998</v>
      </c>
      <c r="K3296">
        <v>301.81454000000002</v>
      </c>
      <c r="L3296">
        <v>-4.2592157999999998</v>
      </c>
    </row>
    <row r="3297" spans="1:12" x14ac:dyDescent="0.25">
      <c r="A3297">
        <v>181.07975999999999</v>
      </c>
      <c r="B3297">
        <v>-3.2836447</v>
      </c>
      <c r="C3297">
        <v>-3.8410658999999998</v>
      </c>
      <c r="D3297">
        <v>-7.8335236999999992E-3</v>
      </c>
      <c r="E3297">
        <v>0</v>
      </c>
      <c r="F3297">
        <v>0</v>
      </c>
      <c r="G3297">
        <v>-3.7151732E-4</v>
      </c>
      <c r="H3297">
        <v>-10.953462999999999</v>
      </c>
      <c r="I3297">
        <v>6.6096653999999999</v>
      </c>
      <c r="J3297">
        <v>299.41876000000002</v>
      </c>
      <c r="K3297">
        <v>301.81450999999998</v>
      </c>
      <c r="L3297">
        <v>-4.2585096</v>
      </c>
    </row>
    <row r="3298" spans="1:12" x14ac:dyDescent="0.25">
      <c r="A3298">
        <v>181.07978</v>
      </c>
      <c r="B3298">
        <v>-3.2836275000000001</v>
      </c>
      <c r="C3298">
        <v>-3.8345220000000002</v>
      </c>
      <c r="D3298">
        <v>-1.4258481E-3</v>
      </c>
      <c r="E3298">
        <v>0</v>
      </c>
      <c r="F3298">
        <v>0</v>
      </c>
      <c r="G3298">
        <v>-3.7140643999999999E-4</v>
      </c>
      <c r="H3298">
        <v>-10.95349</v>
      </c>
      <c r="I3298">
        <v>6.6076969999999999</v>
      </c>
      <c r="J3298">
        <v>299.41901000000001</v>
      </c>
      <c r="K3298">
        <v>301.81445000000002</v>
      </c>
      <c r="L3298">
        <v>-4.2584476000000002</v>
      </c>
    </row>
    <row r="3299" spans="1:12" x14ac:dyDescent="0.25">
      <c r="A3299">
        <v>181.07980000000001</v>
      </c>
      <c r="B3299">
        <v>-3.2836101000000002</v>
      </c>
      <c r="C3299">
        <v>-3.8405733</v>
      </c>
      <c r="D3299">
        <v>-2.3226822E-3</v>
      </c>
      <c r="E3299">
        <v>0</v>
      </c>
      <c r="F3299">
        <v>0</v>
      </c>
      <c r="G3299">
        <v>-1.1930512000000001E-4</v>
      </c>
      <c r="H3299">
        <v>-11.010546</v>
      </c>
      <c r="I3299">
        <v>6.6117863999999997</v>
      </c>
      <c r="J3299">
        <v>299.41922</v>
      </c>
      <c r="K3299">
        <v>301.81441999999998</v>
      </c>
      <c r="L3299">
        <v>-4.2577305000000001</v>
      </c>
    </row>
    <row r="3300" spans="1:12" x14ac:dyDescent="0.25">
      <c r="A3300">
        <v>181.07982000000001</v>
      </c>
      <c r="B3300">
        <v>-3.2835926999999998</v>
      </c>
      <c r="C3300">
        <v>-3.8411148000000002</v>
      </c>
      <c r="D3300">
        <v>-6.0376101000000001E-3</v>
      </c>
      <c r="E3300">
        <v>0</v>
      </c>
      <c r="F3300">
        <v>0</v>
      </c>
      <c r="G3300" s="118">
        <v>-9.7516750000000004E-5</v>
      </c>
      <c r="H3300">
        <v>-11.015478</v>
      </c>
      <c r="I3300">
        <v>6.6121426000000003</v>
      </c>
      <c r="J3300">
        <v>299.41946000000002</v>
      </c>
      <c r="K3300">
        <v>301.81436000000002</v>
      </c>
      <c r="L3300">
        <v>-4.2590960999999998</v>
      </c>
    </row>
    <row r="3301" spans="1:12" x14ac:dyDescent="0.25">
      <c r="A3301">
        <v>181.07983999999999</v>
      </c>
      <c r="B3301">
        <v>-3.2835755</v>
      </c>
      <c r="C3301">
        <v>-3.8543851</v>
      </c>
      <c r="D3301">
        <v>2.3554454E-3</v>
      </c>
      <c r="E3301">
        <v>0</v>
      </c>
      <c r="F3301">
        <v>0</v>
      </c>
      <c r="G3301" s="118">
        <v>-9.6104413000000003E-5</v>
      </c>
      <c r="H3301">
        <v>-11.015798</v>
      </c>
      <c r="I3301">
        <v>6.6100364000000003</v>
      </c>
      <c r="J3301">
        <v>299.41971000000001</v>
      </c>
      <c r="K3301">
        <v>301.81432999999998</v>
      </c>
      <c r="L3301">
        <v>-4.2577876999999997</v>
      </c>
    </row>
    <row r="3302" spans="1:12" x14ac:dyDescent="0.25">
      <c r="A3302">
        <v>181.07986</v>
      </c>
      <c r="B3302">
        <v>-3.2835581</v>
      </c>
      <c r="C3302">
        <v>-3.8489152999999998</v>
      </c>
      <c r="D3302">
        <v>8.1653409E-3</v>
      </c>
      <c r="E3302">
        <v>0</v>
      </c>
      <c r="F3302">
        <v>0</v>
      </c>
      <c r="G3302" s="118">
        <v>-9.6023032000000006E-5</v>
      </c>
      <c r="H3302">
        <v>-11.015815999999999</v>
      </c>
      <c r="I3302">
        <v>6.6141157000000002</v>
      </c>
      <c r="J3302">
        <v>299.41991999999999</v>
      </c>
      <c r="K3302">
        <v>301.81427000000002</v>
      </c>
      <c r="L3302">
        <v>-4.2591004000000003</v>
      </c>
    </row>
    <row r="3303" spans="1:12" x14ac:dyDescent="0.25">
      <c r="A3303">
        <v>181.07988</v>
      </c>
      <c r="B3303">
        <v>-3.283541</v>
      </c>
      <c r="C3303">
        <v>-3.8550304999999998</v>
      </c>
      <c r="D3303" s="118">
        <v>-6.2308660000000006E-5</v>
      </c>
      <c r="E3303">
        <v>0</v>
      </c>
      <c r="F3303">
        <v>0</v>
      </c>
      <c r="G3303" s="118">
        <v>-9.6018637000000004E-5</v>
      </c>
      <c r="H3303">
        <v>-11.015843</v>
      </c>
      <c r="I3303">
        <v>6.6123395</v>
      </c>
      <c r="J3303">
        <v>299.42016999999998</v>
      </c>
      <c r="K3303">
        <v>301.81423999999998</v>
      </c>
      <c r="L3303">
        <v>-4.2577876999999997</v>
      </c>
    </row>
    <row r="3304" spans="1:12" x14ac:dyDescent="0.25">
      <c r="A3304">
        <v>181.07990000000001</v>
      </c>
      <c r="B3304">
        <v>-3.2835238000000002</v>
      </c>
      <c r="C3304">
        <v>-3.8423373999999999</v>
      </c>
      <c r="D3304">
        <v>-9.4910674000000007E-3</v>
      </c>
      <c r="E3304">
        <v>0</v>
      </c>
      <c r="F3304">
        <v>0</v>
      </c>
      <c r="G3304" s="118">
        <v>-9.6018404E-5</v>
      </c>
      <c r="H3304">
        <v>-11.072900000000001</v>
      </c>
      <c r="I3304">
        <v>6.6100482999999999</v>
      </c>
      <c r="J3304">
        <v>299.42038000000002</v>
      </c>
      <c r="K3304">
        <v>301.81418000000002</v>
      </c>
      <c r="L3304">
        <v>-4.2591004000000003</v>
      </c>
    </row>
    <row r="3305" spans="1:12" x14ac:dyDescent="0.25">
      <c r="A3305">
        <v>181.07991999999999</v>
      </c>
      <c r="B3305">
        <v>-3.2835063999999998</v>
      </c>
      <c r="C3305">
        <v>-3.8544640999999999</v>
      </c>
      <c r="D3305">
        <v>-3.0309338999999999E-3</v>
      </c>
      <c r="E3305">
        <v>0</v>
      </c>
      <c r="F3305">
        <v>0</v>
      </c>
      <c r="G3305" s="118">
        <v>-9.6018397000000001E-5</v>
      </c>
      <c r="H3305">
        <v>-11.077832000000001</v>
      </c>
      <c r="I3305">
        <v>6.6119838</v>
      </c>
      <c r="J3305">
        <v>299.42061999999999</v>
      </c>
      <c r="K3305">
        <v>301.81414999999998</v>
      </c>
      <c r="L3305">
        <v>-4.258502</v>
      </c>
    </row>
    <row r="3306" spans="1:12" x14ac:dyDescent="0.25">
      <c r="A3306">
        <v>181.07993999999999</v>
      </c>
      <c r="B3306">
        <v>-3.2834892</v>
      </c>
      <c r="C3306">
        <v>-3.8489195999999999</v>
      </c>
      <c r="D3306">
        <v>1.1711231999999999E-3</v>
      </c>
      <c r="E3306">
        <v>0</v>
      </c>
      <c r="F3306">
        <v>0</v>
      </c>
      <c r="G3306" s="118">
        <v>-9.6018397000000001E-5</v>
      </c>
      <c r="H3306">
        <v>-11.078151999999999</v>
      </c>
      <c r="I3306">
        <v>6.6100249</v>
      </c>
      <c r="J3306">
        <v>299.42084</v>
      </c>
      <c r="K3306">
        <v>301.81409000000002</v>
      </c>
      <c r="L3306">
        <v>-4.2598767000000004</v>
      </c>
    </row>
    <row r="3307" spans="1:12" x14ac:dyDescent="0.25">
      <c r="A3307">
        <v>181.07996</v>
      </c>
      <c r="B3307">
        <v>-3.2834718000000001</v>
      </c>
      <c r="C3307">
        <v>-3.8550366999999999</v>
      </c>
      <c r="D3307">
        <v>-5.7336454999999996E-3</v>
      </c>
      <c r="E3307">
        <v>0</v>
      </c>
      <c r="F3307">
        <v>0</v>
      </c>
      <c r="G3307" s="118">
        <v>-9.6018397000000001E-5</v>
      </c>
      <c r="H3307">
        <v>-11.07817</v>
      </c>
      <c r="I3307">
        <v>6.6119842999999996</v>
      </c>
      <c r="J3307">
        <v>299.42108000000002</v>
      </c>
      <c r="K3307">
        <v>301.81405999999998</v>
      </c>
      <c r="L3307">
        <v>-4.2592825999999997</v>
      </c>
    </row>
    <row r="3308" spans="1:12" x14ac:dyDescent="0.25">
      <c r="A3308">
        <v>181.07998000000001</v>
      </c>
      <c r="B3308">
        <v>-3.2834544000000001</v>
      </c>
      <c r="C3308">
        <v>-3.8555788999999998</v>
      </c>
      <c r="D3308">
        <v>1.9853625999999999E-4</v>
      </c>
      <c r="E3308">
        <v>0</v>
      </c>
      <c r="F3308">
        <v>0</v>
      </c>
      <c r="G3308" s="118">
        <v>-9.5941585000000002E-5</v>
      </c>
      <c r="H3308">
        <v>-11.078170999999999</v>
      </c>
      <c r="I3308">
        <v>6.6142878999999999</v>
      </c>
      <c r="J3308">
        <v>299.42129999999997</v>
      </c>
      <c r="K3308">
        <v>301.81400000000002</v>
      </c>
      <c r="L3308">
        <v>-4.2592281999999999</v>
      </c>
    </row>
    <row r="3309" spans="1:12" x14ac:dyDescent="0.25">
      <c r="A3309">
        <v>181.08</v>
      </c>
      <c r="B3309">
        <v>-3.2834373000000001</v>
      </c>
      <c r="C3309">
        <v>-3.8622334</v>
      </c>
      <c r="D3309">
        <v>9.4316108000000003E-3</v>
      </c>
      <c r="E3309">
        <v>0</v>
      </c>
      <c r="F3309">
        <v>0</v>
      </c>
      <c r="G3309" s="118">
        <v>7.2029725000000001E-5</v>
      </c>
      <c r="H3309">
        <v>-11.078170999999999</v>
      </c>
      <c r="I3309">
        <v>6.6123519000000002</v>
      </c>
      <c r="J3309">
        <v>299.42153999999999</v>
      </c>
      <c r="K3309">
        <v>301.81396000000001</v>
      </c>
      <c r="L3309">
        <v>-4.2592249000000004</v>
      </c>
    </row>
    <row r="3310" spans="1:12" x14ac:dyDescent="0.25">
      <c r="A3310">
        <v>181.08001999999999</v>
      </c>
      <c r="B3310">
        <v>-3.2834197999999999</v>
      </c>
      <c r="C3310">
        <v>-3.8628078000000001</v>
      </c>
      <c r="D3310">
        <v>4.4067943999999996E-3</v>
      </c>
      <c r="E3310">
        <v>0</v>
      </c>
      <c r="F3310">
        <v>0</v>
      </c>
      <c r="G3310" s="118">
        <v>8.6546976999999994E-5</v>
      </c>
      <c r="H3310">
        <v>-11.078170999999999</v>
      </c>
      <c r="I3310">
        <v>6.6121802000000001</v>
      </c>
      <c r="J3310">
        <v>299.42174999999997</v>
      </c>
      <c r="K3310">
        <v>301.81389999999999</v>
      </c>
      <c r="L3310">
        <v>-4.2592243999999999</v>
      </c>
    </row>
    <row r="3311" spans="1:12" x14ac:dyDescent="0.25">
      <c r="A3311">
        <v>181.08004</v>
      </c>
      <c r="B3311">
        <v>-3.2834026999999999</v>
      </c>
      <c r="C3311">
        <v>-3.8628420999999999</v>
      </c>
      <c r="D3311">
        <v>-6.9311853E-3</v>
      </c>
      <c r="E3311">
        <v>0</v>
      </c>
      <c r="F3311">
        <v>0</v>
      </c>
      <c r="G3311" s="118">
        <v>8.7487992000000005E-5</v>
      </c>
      <c r="H3311">
        <v>-11.078170999999999</v>
      </c>
      <c r="I3311">
        <v>6.6121677999999999</v>
      </c>
      <c r="J3311">
        <v>299.42200000000003</v>
      </c>
      <c r="K3311">
        <v>301.81387000000001</v>
      </c>
      <c r="L3311">
        <v>-4.2577962999999999</v>
      </c>
    </row>
    <row r="3312" spans="1:12" x14ac:dyDescent="0.25">
      <c r="A3312">
        <v>181.08006</v>
      </c>
      <c r="B3312">
        <v>-3.2833855000000001</v>
      </c>
      <c r="C3312">
        <v>-3.8562273999999999</v>
      </c>
      <c r="D3312">
        <v>-5.7214116999999998E-3</v>
      </c>
      <c r="E3312">
        <v>0</v>
      </c>
      <c r="F3312">
        <v>0</v>
      </c>
      <c r="G3312" s="118">
        <v>8.7542212000000003E-5</v>
      </c>
      <c r="H3312">
        <v>-11.078170999999999</v>
      </c>
      <c r="I3312">
        <v>6.6100396999999997</v>
      </c>
      <c r="J3312">
        <v>299.42221000000001</v>
      </c>
      <c r="K3312">
        <v>301.81380999999999</v>
      </c>
      <c r="L3312">
        <v>-4.2583865999999997</v>
      </c>
    </row>
    <row r="3313" spans="1:12" x14ac:dyDescent="0.25">
      <c r="A3313">
        <v>181.08008000000001</v>
      </c>
      <c r="B3313">
        <v>-3.2833681000000001</v>
      </c>
      <c r="C3313">
        <v>-3.8622722999999999</v>
      </c>
      <c r="D3313">
        <v>9.3447446000000003E-4</v>
      </c>
      <c r="E3313">
        <v>0</v>
      </c>
      <c r="F3313">
        <v>0</v>
      </c>
      <c r="G3313" s="118">
        <v>8.7583503000000001E-5</v>
      </c>
      <c r="H3313">
        <v>-11.07818</v>
      </c>
      <c r="I3313">
        <v>6.6183782000000004</v>
      </c>
      <c r="J3313">
        <v>299.42245000000003</v>
      </c>
      <c r="K3313">
        <v>301.81378000000001</v>
      </c>
      <c r="L3313">
        <v>-4.2584404999999999</v>
      </c>
    </row>
    <row r="3314" spans="1:12" x14ac:dyDescent="0.25">
      <c r="A3314">
        <v>181.08009999999999</v>
      </c>
      <c r="B3314">
        <v>-3.2833507000000002</v>
      </c>
      <c r="C3314">
        <v>-3.8561873000000002</v>
      </c>
      <c r="D3314">
        <v>-4.2989519000000004E-3</v>
      </c>
      <c r="E3314">
        <v>0</v>
      </c>
      <c r="F3314">
        <v>0</v>
      </c>
      <c r="G3314">
        <v>1.7146482E-4</v>
      </c>
      <c r="H3314">
        <v>-11.097200000000001</v>
      </c>
      <c r="I3314">
        <v>6.6105765999999999</v>
      </c>
      <c r="J3314">
        <v>299.42266999999998</v>
      </c>
      <c r="K3314">
        <v>301.81371999999999</v>
      </c>
      <c r="L3314">
        <v>-4.2591580999999996</v>
      </c>
    </row>
    <row r="3315" spans="1:12" x14ac:dyDescent="0.25">
      <c r="A3315">
        <v>181.08011999999999</v>
      </c>
      <c r="B3315">
        <v>-3.2833334999999999</v>
      </c>
      <c r="C3315">
        <v>-3.8556533000000002</v>
      </c>
      <c r="D3315">
        <v>-4.0333234000000003E-3</v>
      </c>
      <c r="E3315">
        <v>0</v>
      </c>
      <c r="F3315">
        <v>0</v>
      </c>
      <c r="G3315">
        <v>1.7871443E-4</v>
      </c>
      <c r="H3315">
        <v>-11.098843</v>
      </c>
      <c r="I3315">
        <v>6.6098870999999999</v>
      </c>
      <c r="J3315">
        <v>299.42291</v>
      </c>
      <c r="K3315">
        <v>301.81369000000001</v>
      </c>
      <c r="L3315">
        <v>-4.2592205999999999</v>
      </c>
    </row>
    <row r="3316" spans="1:12" x14ac:dyDescent="0.25">
      <c r="A3316">
        <v>181.08014</v>
      </c>
      <c r="B3316">
        <v>-3.2833161</v>
      </c>
      <c r="C3316">
        <v>-3.8622317000000002</v>
      </c>
      <c r="D3316">
        <v>5.4360703E-3</v>
      </c>
      <c r="E3316">
        <v>0</v>
      </c>
      <c r="F3316">
        <v>0</v>
      </c>
      <c r="G3316">
        <v>1.7918437E-4</v>
      </c>
      <c r="H3316">
        <v>-11.098948999999999</v>
      </c>
      <c r="I3316">
        <v>6.6098428</v>
      </c>
      <c r="J3316">
        <v>299.42313000000001</v>
      </c>
      <c r="K3316">
        <v>301.81362999999999</v>
      </c>
      <c r="L3316">
        <v>-4.2592249000000004</v>
      </c>
    </row>
    <row r="3317" spans="1:12" x14ac:dyDescent="0.25">
      <c r="A3317">
        <v>181.08016000000001</v>
      </c>
      <c r="B3317">
        <v>-3.283299</v>
      </c>
      <c r="C3317">
        <v>-3.8495634000000001</v>
      </c>
      <c r="D3317">
        <v>9.1527234999999995E-3</v>
      </c>
      <c r="E3317">
        <v>0</v>
      </c>
      <c r="F3317">
        <v>0</v>
      </c>
      <c r="G3317">
        <v>1.7921142999999999E-4</v>
      </c>
      <c r="H3317">
        <v>-11.098955999999999</v>
      </c>
      <c r="I3317">
        <v>6.6119722999999997</v>
      </c>
      <c r="J3317">
        <v>299.42336999999998</v>
      </c>
      <c r="K3317">
        <v>301.81360000000001</v>
      </c>
      <c r="L3317">
        <v>-4.2592243999999999</v>
      </c>
    </row>
    <row r="3318" spans="1:12" x14ac:dyDescent="0.25">
      <c r="A3318">
        <v>181.08018000000001</v>
      </c>
      <c r="B3318">
        <v>-3.2832818000000001</v>
      </c>
      <c r="C3318">
        <v>-3.8484528</v>
      </c>
      <c r="D3318">
        <v>-7.0811813999999997E-4</v>
      </c>
      <c r="E3318">
        <v>0</v>
      </c>
      <c r="F3318">
        <v>0</v>
      </c>
      <c r="G3318">
        <v>1.7905929E-4</v>
      </c>
      <c r="H3318">
        <v>-11.098939</v>
      </c>
      <c r="I3318">
        <v>6.6142868999999997</v>
      </c>
      <c r="J3318">
        <v>299.42358000000002</v>
      </c>
      <c r="K3318">
        <v>301.81353999999999</v>
      </c>
      <c r="L3318">
        <v>-4.2585091999999998</v>
      </c>
    </row>
    <row r="3319" spans="1:12" x14ac:dyDescent="0.25">
      <c r="A3319">
        <v>181.08019999999999</v>
      </c>
      <c r="B3319">
        <v>-3.2832644000000002</v>
      </c>
      <c r="C3319">
        <v>-3.8417523</v>
      </c>
      <c r="D3319">
        <v>-8.0968002000000004E-3</v>
      </c>
      <c r="E3319">
        <v>0</v>
      </c>
      <c r="F3319">
        <v>0</v>
      </c>
      <c r="G3319">
        <v>-1.5682027000000001E-4</v>
      </c>
      <c r="H3319">
        <v>-11.0609</v>
      </c>
      <c r="I3319">
        <v>6.6123528</v>
      </c>
      <c r="J3319">
        <v>299.42383000000001</v>
      </c>
      <c r="K3319">
        <v>301.81348000000003</v>
      </c>
      <c r="L3319">
        <v>-4.2577343000000001</v>
      </c>
    </row>
    <row r="3320" spans="1:12" x14ac:dyDescent="0.25">
      <c r="A3320">
        <v>181.08022</v>
      </c>
      <c r="B3320">
        <v>-3.2832471999999999</v>
      </c>
      <c r="C3320">
        <v>-3.8213243000000001</v>
      </c>
      <c r="D3320">
        <v>-1.4574423000000001E-3</v>
      </c>
      <c r="E3320">
        <v>0</v>
      </c>
      <c r="F3320">
        <v>0</v>
      </c>
      <c r="G3320">
        <v>-1.8584933000000001E-4</v>
      </c>
      <c r="H3320">
        <v>-11.057613999999999</v>
      </c>
      <c r="I3320">
        <v>6.6143121999999996</v>
      </c>
      <c r="J3320">
        <v>299.42406999999997</v>
      </c>
      <c r="K3320">
        <v>301.81344999999999</v>
      </c>
      <c r="L3320">
        <v>-4.2583827999999997</v>
      </c>
    </row>
    <row r="3321" spans="1:12" x14ac:dyDescent="0.25">
      <c r="A3321">
        <v>181.08024</v>
      </c>
      <c r="B3321">
        <v>-3.2832298</v>
      </c>
      <c r="C3321">
        <v>-3.8328063000000001</v>
      </c>
      <c r="D3321">
        <v>5.7878770000000001E-4</v>
      </c>
      <c r="E3321">
        <v>0</v>
      </c>
      <c r="F3321">
        <v>0</v>
      </c>
      <c r="G3321">
        <v>-1.8773100000000001E-4</v>
      </c>
      <c r="H3321">
        <v>-11.057399999999999</v>
      </c>
      <c r="I3321">
        <v>6.6123523999999998</v>
      </c>
      <c r="J3321">
        <v>299.42428999999998</v>
      </c>
      <c r="K3321">
        <v>301.81339000000003</v>
      </c>
      <c r="L3321">
        <v>-4.2591548000000001</v>
      </c>
    </row>
    <row r="3322" spans="1:12" x14ac:dyDescent="0.25">
      <c r="A3322">
        <v>181.08026000000001</v>
      </c>
      <c r="B3322">
        <v>-3.2832124</v>
      </c>
      <c r="C3322">
        <v>-3.8272203999999999</v>
      </c>
      <c r="D3322">
        <v>-5.0617214000000001E-3</v>
      </c>
      <c r="E3322">
        <v>0</v>
      </c>
      <c r="F3322">
        <v>0</v>
      </c>
      <c r="G3322">
        <v>-1.8783942999999999E-4</v>
      </c>
      <c r="H3322">
        <v>-11.057388</v>
      </c>
      <c r="I3322">
        <v>6.6100488000000004</v>
      </c>
      <c r="J3322">
        <v>299.42453</v>
      </c>
      <c r="K3322">
        <v>301.81335000000001</v>
      </c>
      <c r="L3322">
        <v>-4.2592205999999999</v>
      </c>
    </row>
    <row r="3323" spans="1:12" x14ac:dyDescent="0.25">
      <c r="A3323">
        <v>181.08027999999999</v>
      </c>
      <c r="B3323">
        <v>-3.2831953</v>
      </c>
      <c r="C3323">
        <v>-3.8333232000000002</v>
      </c>
      <c r="D3323">
        <v>2.5738315999999998E-4</v>
      </c>
      <c r="E3323">
        <v>0</v>
      </c>
      <c r="F3323">
        <v>0</v>
      </c>
      <c r="G3323">
        <v>-1.8773005000000001E-4</v>
      </c>
      <c r="H3323">
        <v>-11.057370000000001</v>
      </c>
      <c r="I3323">
        <v>6.6119857</v>
      </c>
      <c r="J3323">
        <v>299.42473999999999</v>
      </c>
      <c r="K3323">
        <v>301.81328999999999</v>
      </c>
      <c r="L3323">
        <v>-4.2592243999999999</v>
      </c>
    </row>
    <row r="3324" spans="1:12" x14ac:dyDescent="0.25">
      <c r="A3324">
        <v>181.08029999999999</v>
      </c>
      <c r="B3324">
        <v>-3.2831779000000001</v>
      </c>
      <c r="C3324">
        <v>-3.8073914000000002</v>
      </c>
      <c r="D3324">
        <v>8.7090534999999993E-3</v>
      </c>
      <c r="E3324">
        <v>0</v>
      </c>
      <c r="F3324">
        <v>0</v>
      </c>
      <c r="G3324" s="118">
        <v>6.4268140999999994E-5</v>
      </c>
      <c r="H3324">
        <v>-11.01933</v>
      </c>
      <c r="I3324">
        <v>6.6142883000000001</v>
      </c>
      <c r="J3324">
        <v>299.42498999999998</v>
      </c>
      <c r="K3324">
        <v>301.81326000000001</v>
      </c>
      <c r="L3324">
        <v>-4.2577958000000002</v>
      </c>
    </row>
    <row r="3325" spans="1:12" x14ac:dyDescent="0.25">
      <c r="A3325">
        <v>181.08032</v>
      </c>
      <c r="B3325">
        <v>-3.2831603999999999</v>
      </c>
      <c r="C3325">
        <v>-3.8183706000000002</v>
      </c>
      <c r="D3325">
        <v>3.6178462000000002E-3</v>
      </c>
      <c r="E3325">
        <v>0</v>
      </c>
      <c r="F3325">
        <v>0</v>
      </c>
      <c r="G3325" s="118">
        <v>8.6047576999999996E-5</v>
      </c>
      <c r="H3325">
        <v>-11.016044000000001</v>
      </c>
      <c r="I3325">
        <v>6.6123509</v>
      </c>
      <c r="J3325">
        <v>299.42520000000002</v>
      </c>
      <c r="K3325">
        <v>301.81319999999999</v>
      </c>
      <c r="L3325">
        <v>-4.2576723000000003</v>
      </c>
    </row>
    <row r="3326" spans="1:12" x14ac:dyDescent="0.25">
      <c r="A3326">
        <v>181.08034000000001</v>
      </c>
      <c r="B3326">
        <v>-3.2831435</v>
      </c>
      <c r="C3326">
        <v>-3.8061327999999999</v>
      </c>
      <c r="D3326">
        <v>-7.7234156999999998E-3</v>
      </c>
      <c r="E3326">
        <v>0</v>
      </c>
      <c r="F3326">
        <v>0</v>
      </c>
      <c r="G3326" s="118">
        <v>8.7459332000000006E-5</v>
      </c>
      <c r="H3326">
        <v>-11.015829999999999</v>
      </c>
      <c r="I3326">
        <v>6.6100491999999997</v>
      </c>
      <c r="J3326">
        <v>299.42545000000001</v>
      </c>
      <c r="K3326">
        <v>301.81317000000001</v>
      </c>
      <c r="L3326">
        <v>-4.2590914</v>
      </c>
    </row>
    <row r="3327" spans="1:12" x14ac:dyDescent="0.25">
      <c r="A3327">
        <v>181.08036000000001</v>
      </c>
      <c r="B3327">
        <v>-3.2831261</v>
      </c>
      <c r="C3327">
        <v>-3.8116800999999998</v>
      </c>
      <c r="D3327">
        <v>-4.3359627000000003E-3</v>
      </c>
      <c r="E3327">
        <v>0</v>
      </c>
      <c r="F3327">
        <v>0</v>
      </c>
      <c r="G3327" s="118">
        <v>8.7540669000000002E-5</v>
      </c>
      <c r="H3327">
        <v>-11.015817999999999</v>
      </c>
      <c r="I3327">
        <v>6.6141151999999996</v>
      </c>
      <c r="J3327">
        <v>299.42565999999999</v>
      </c>
      <c r="K3327">
        <v>301.81310999999999</v>
      </c>
      <c r="L3327">
        <v>-4.2563591000000001</v>
      </c>
    </row>
    <row r="3328" spans="1:12" x14ac:dyDescent="0.25">
      <c r="A3328">
        <v>181.08037999999999</v>
      </c>
      <c r="B3328">
        <v>-3.2831089000000002</v>
      </c>
      <c r="C3328">
        <v>-3.8254169999999998</v>
      </c>
      <c r="D3328">
        <v>1.7820846E-3</v>
      </c>
      <c r="E3328">
        <v>0</v>
      </c>
      <c r="F3328">
        <v>0</v>
      </c>
      <c r="G3328" s="118">
        <v>8.7621839999999998E-5</v>
      </c>
      <c r="H3328">
        <v>-11.015808</v>
      </c>
      <c r="I3328">
        <v>6.6102075999999999</v>
      </c>
      <c r="J3328">
        <v>299.42590000000001</v>
      </c>
      <c r="K3328">
        <v>301.81308000000001</v>
      </c>
      <c r="L3328">
        <v>-4.2589769000000004</v>
      </c>
    </row>
    <row r="3329" spans="1:12" x14ac:dyDescent="0.25">
      <c r="A3329">
        <v>181.0804</v>
      </c>
      <c r="B3329">
        <v>-3.2830914999999998</v>
      </c>
      <c r="C3329">
        <v>-3.8199689000000001</v>
      </c>
      <c r="D3329">
        <v>-3.5022253E-3</v>
      </c>
      <c r="E3329">
        <v>0</v>
      </c>
      <c r="F3329">
        <v>0</v>
      </c>
      <c r="G3329">
        <v>2.5550368999999998E-4</v>
      </c>
      <c r="H3329">
        <v>-10.996789</v>
      </c>
      <c r="I3329">
        <v>6.6077309</v>
      </c>
      <c r="J3329">
        <v>299.42612000000003</v>
      </c>
      <c r="K3329">
        <v>301.81301999999999</v>
      </c>
      <c r="L3329">
        <v>-4.2592081999999998</v>
      </c>
    </row>
    <row r="3330" spans="1:12" x14ac:dyDescent="0.25">
      <c r="A3330">
        <v>181.08042</v>
      </c>
      <c r="B3330">
        <v>-3.2830740999999999</v>
      </c>
      <c r="C3330">
        <v>-3.8062282000000001</v>
      </c>
      <c r="D3330">
        <v>-3.9660464999999997E-3</v>
      </c>
      <c r="E3330">
        <v>0</v>
      </c>
      <c r="F3330">
        <v>0</v>
      </c>
      <c r="G3330">
        <v>2.7001320000000001E-4</v>
      </c>
      <c r="H3330">
        <v>-10.995146</v>
      </c>
      <c r="I3330">
        <v>6.6096567999999998</v>
      </c>
      <c r="J3330">
        <v>299.42635999999999</v>
      </c>
      <c r="K3330">
        <v>301.81299000000001</v>
      </c>
      <c r="L3330">
        <v>-4.2577943999999999</v>
      </c>
    </row>
    <row r="3331" spans="1:12" x14ac:dyDescent="0.25">
      <c r="A3331">
        <v>181.08044000000001</v>
      </c>
      <c r="B3331">
        <v>-3.2830569999999999</v>
      </c>
      <c r="C3331">
        <v>-3.7918126999999999</v>
      </c>
      <c r="D3331">
        <v>5.4400656000000002E-3</v>
      </c>
      <c r="E3331">
        <v>0</v>
      </c>
      <c r="F3331">
        <v>0</v>
      </c>
      <c r="G3331">
        <v>2.7095371999999999E-4</v>
      </c>
      <c r="H3331">
        <v>-10.995039999999999</v>
      </c>
      <c r="I3331">
        <v>6.6119585000000001</v>
      </c>
      <c r="J3331">
        <v>299.42657000000003</v>
      </c>
      <c r="K3331">
        <v>301.81292999999999</v>
      </c>
      <c r="L3331">
        <v>-4.2576717999999998</v>
      </c>
    </row>
    <row r="3332" spans="1:12" x14ac:dyDescent="0.25">
      <c r="A3332">
        <v>181.08045999999999</v>
      </c>
      <c r="B3332">
        <v>-3.2830395999999999</v>
      </c>
      <c r="C3332">
        <v>-3.7905924</v>
      </c>
      <c r="D3332">
        <v>8.4274056999999996E-3</v>
      </c>
      <c r="E3332">
        <v>0</v>
      </c>
      <c r="F3332">
        <v>0</v>
      </c>
      <c r="G3332">
        <v>2.7100791000000003E-4</v>
      </c>
      <c r="H3332">
        <v>-10.995032999999999</v>
      </c>
      <c r="I3332">
        <v>6.6100225000000004</v>
      </c>
      <c r="J3332">
        <v>299.42682000000002</v>
      </c>
      <c r="K3332">
        <v>301.81290000000001</v>
      </c>
      <c r="L3332">
        <v>-4.2576637000000002</v>
      </c>
    </row>
    <row r="3333" spans="1:12" x14ac:dyDescent="0.25">
      <c r="A3333">
        <v>181.08047999999999</v>
      </c>
      <c r="B3333">
        <v>-3.2830224000000001</v>
      </c>
      <c r="C3333">
        <v>-3.7905077999999999</v>
      </c>
      <c r="D3333">
        <v>-1.4965381E-3</v>
      </c>
      <c r="E3333">
        <v>0</v>
      </c>
      <c r="F3333">
        <v>0</v>
      </c>
      <c r="G3333">
        <v>2.7078037999999998E-4</v>
      </c>
      <c r="H3333">
        <v>-10.99499</v>
      </c>
      <c r="I3333">
        <v>6.6098508999999996</v>
      </c>
      <c r="J3333">
        <v>299.42703</v>
      </c>
      <c r="K3333">
        <v>301.81283999999999</v>
      </c>
      <c r="L3333">
        <v>-4.2576637000000002</v>
      </c>
    </row>
    <row r="3334" spans="1:12" x14ac:dyDescent="0.25">
      <c r="A3334">
        <v>181.0805</v>
      </c>
      <c r="B3334">
        <v>-3.2830051999999998</v>
      </c>
      <c r="C3334">
        <v>-3.7772676999999999</v>
      </c>
      <c r="D3334">
        <v>-7.4375300000000004E-3</v>
      </c>
      <c r="E3334">
        <v>0</v>
      </c>
      <c r="F3334">
        <v>0</v>
      </c>
      <c r="G3334">
        <v>-2.3313340999999999E-4</v>
      </c>
      <c r="H3334">
        <v>-10.899894</v>
      </c>
      <c r="I3334">
        <v>6.6098385000000004</v>
      </c>
      <c r="J3334">
        <v>299.42728</v>
      </c>
      <c r="K3334">
        <v>301.81281000000001</v>
      </c>
      <c r="L3334">
        <v>-4.2590922999999998</v>
      </c>
    </row>
    <row r="3335" spans="1:12" x14ac:dyDescent="0.25">
      <c r="A3335">
        <v>181.08052000000001</v>
      </c>
      <c r="B3335">
        <v>-3.2829877999999999</v>
      </c>
      <c r="C3335">
        <v>-3.7827424999999999</v>
      </c>
      <c r="D3335">
        <v>-1.3989905999999999E-3</v>
      </c>
      <c r="E3335">
        <v>0</v>
      </c>
      <c r="F3335">
        <v>0</v>
      </c>
      <c r="G3335">
        <v>-2.7668514000000002E-4</v>
      </c>
      <c r="H3335">
        <v>-10.891674999999999</v>
      </c>
      <c r="I3335">
        <v>6.6077070000000004</v>
      </c>
      <c r="J3335">
        <v>299.42748999999998</v>
      </c>
      <c r="K3335">
        <v>301.81274000000002</v>
      </c>
      <c r="L3335">
        <v>-4.2592163000000003</v>
      </c>
    </row>
    <row r="3336" spans="1:12" x14ac:dyDescent="0.25">
      <c r="A3336">
        <v>181.08054000000001</v>
      </c>
      <c r="B3336">
        <v>-3.2829704</v>
      </c>
      <c r="C3336">
        <v>-3.7832314999999999</v>
      </c>
      <c r="D3336">
        <v>5.8227631999999997E-4</v>
      </c>
      <c r="E3336">
        <v>0</v>
      </c>
      <c r="F3336">
        <v>0</v>
      </c>
      <c r="G3336">
        <v>-2.7950821000000001E-4</v>
      </c>
      <c r="H3336">
        <v>-10.891142</v>
      </c>
      <c r="I3336">
        <v>6.6096544000000002</v>
      </c>
      <c r="J3336">
        <v>299.42773</v>
      </c>
      <c r="K3336">
        <v>301.81270999999998</v>
      </c>
      <c r="L3336">
        <v>-4.2592243999999999</v>
      </c>
    </row>
    <row r="3337" spans="1:12" x14ac:dyDescent="0.25">
      <c r="A3337">
        <v>181.08055999999999</v>
      </c>
      <c r="B3337">
        <v>-3.2829533</v>
      </c>
      <c r="C3337">
        <v>-3.7634091000000001</v>
      </c>
      <c r="D3337">
        <v>-5.7872543E-3</v>
      </c>
      <c r="E3337">
        <v>0</v>
      </c>
      <c r="F3337">
        <v>0</v>
      </c>
      <c r="G3337">
        <v>-2.7967083999999999E-4</v>
      </c>
      <c r="H3337">
        <v>-10.891111</v>
      </c>
      <c r="I3337">
        <v>6.6098280000000003</v>
      </c>
      <c r="J3337">
        <v>299.42797999999999</v>
      </c>
      <c r="K3337">
        <v>301.81265000000002</v>
      </c>
      <c r="L3337">
        <v>-4.2592249000000004</v>
      </c>
    </row>
    <row r="3338" spans="1:12" x14ac:dyDescent="0.25">
      <c r="A3338">
        <v>181.08058</v>
      </c>
      <c r="B3338">
        <v>-3.2829359</v>
      </c>
      <c r="C3338">
        <v>-3.7683051000000001</v>
      </c>
      <c r="D3338">
        <v>9.2139193999999996E-4</v>
      </c>
      <c r="E3338">
        <v>0</v>
      </c>
      <c r="F3338">
        <v>0</v>
      </c>
      <c r="G3338">
        <v>-2.7948760999999998E-4</v>
      </c>
      <c r="H3338">
        <v>-10.891083999999999</v>
      </c>
      <c r="I3338">
        <v>6.6119694999999998</v>
      </c>
      <c r="J3338">
        <v>299.42818999999997</v>
      </c>
      <c r="K3338">
        <v>301.81261999999998</v>
      </c>
      <c r="L3338">
        <v>-4.2592243999999999</v>
      </c>
    </row>
    <row r="3339" spans="1:12" x14ac:dyDescent="0.25">
      <c r="A3339">
        <v>181.0806</v>
      </c>
      <c r="B3339">
        <v>-3.2829187000000002</v>
      </c>
      <c r="C3339">
        <v>-3.7489080000000001</v>
      </c>
      <c r="D3339">
        <v>1.0219578999999999E-2</v>
      </c>
      <c r="E3339">
        <v>0</v>
      </c>
      <c r="F3339">
        <v>0</v>
      </c>
      <c r="G3339">
        <v>1.4042543E-4</v>
      </c>
      <c r="H3339">
        <v>-10.834028</v>
      </c>
      <c r="I3339">
        <v>6.6100253999999996</v>
      </c>
      <c r="J3339">
        <v>299.42844000000002</v>
      </c>
      <c r="K3339">
        <v>301.81256000000002</v>
      </c>
      <c r="L3339">
        <v>-4.2577962999999999</v>
      </c>
    </row>
    <row r="3340" spans="1:12" x14ac:dyDescent="0.25">
      <c r="A3340">
        <v>181.08062000000001</v>
      </c>
      <c r="B3340">
        <v>-3.2829012999999998</v>
      </c>
      <c r="C3340">
        <v>-3.7472165</v>
      </c>
      <c r="D3340">
        <v>3.0216208999999999E-3</v>
      </c>
      <c r="E3340">
        <v>0</v>
      </c>
      <c r="F3340">
        <v>0</v>
      </c>
      <c r="G3340">
        <v>1.7671725000000001E-4</v>
      </c>
      <c r="H3340">
        <v>-10.829096</v>
      </c>
      <c r="I3340">
        <v>6.6141151999999996</v>
      </c>
      <c r="J3340">
        <v>299.42865</v>
      </c>
      <c r="K3340">
        <v>301.81252999999998</v>
      </c>
      <c r="L3340">
        <v>-4.2583865999999997</v>
      </c>
    </row>
    <row r="3341" spans="1:12" x14ac:dyDescent="0.25">
      <c r="A3341">
        <v>181.08063999999999</v>
      </c>
      <c r="B3341">
        <v>-3.2828841</v>
      </c>
      <c r="C3341">
        <v>-3.7338684</v>
      </c>
      <c r="D3341">
        <v>-8.5034919999999996E-3</v>
      </c>
      <c r="E3341">
        <v>0</v>
      </c>
      <c r="F3341">
        <v>0</v>
      </c>
      <c r="G3341">
        <v>1.7906970000000001E-4</v>
      </c>
      <c r="H3341">
        <v>-10.828776</v>
      </c>
      <c r="I3341">
        <v>6.6123395</v>
      </c>
      <c r="J3341">
        <v>299.42889000000002</v>
      </c>
      <c r="K3341">
        <v>301.81247000000002</v>
      </c>
      <c r="L3341">
        <v>-4.2584404999999999</v>
      </c>
    </row>
    <row r="3342" spans="1:12" x14ac:dyDescent="0.25">
      <c r="A3342">
        <v>181.08065999999999</v>
      </c>
      <c r="B3342">
        <v>-3.282867</v>
      </c>
      <c r="C3342">
        <v>-3.7327180000000002</v>
      </c>
      <c r="D3342">
        <v>-3.6773963E-3</v>
      </c>
      <c r="E3342">
        <v>0</v>
      </c>
      <c r="F3342">
        <v>0</v>
      </c>
      <c r="G3342">
        <v>1.7920524999999999E-4</v>
      </c>
      <c r="H3342">
        <v>-10.828758000000001</v>
      </c>
      <c r="I3342">
        <v>6.6100463999999999</v>
      </c>
      <c r="J3342">
        <v>299.42910999999998</v>
      </c>
      <c r="K3342">
        <v>301.81243999999998</v>
      </c>
      <c r="L3342">
        <v>-4.2591577000000003</v>
      </c>
    </row>
    <row r="3343" spans="1:12" x14ac:dyDescent="0.25">
      <c r="A3343">
        <v>181.08068</v>
      </c>
      <c r="B3343">
        <v>-3.2828496</v>
      </c>
      <c r="C3343">
        <v>-3.7326405</v>
      </c>
      <c r="D3343">
        <v>1.1137384999999999E-3</v>
      </c>
      <c r="E3343">
        <v>0</v>
      </c>
      <c r="F3343">
        <v>0</v>
      </c>
      <c r="G3343">
        <v>1.7921256999999999E-4</v>
      </c>
      <c r="H3343">
        <v>-10.828714</v>
      </c>
      <c r="I3343">
        <v>6.6077209000000003</v>
      </c>
      <c r="J3343">
        <v>299.42935</v>
      </c>
      <c r="K3343">
        <v>301.81238000000002</v>
      </c>
      <c r="L3343">
        <v>-4.2577920000000002</v>
      </c>
    </row>
    <row r="3344" spans="1:12" x14ac:dyDescent="0.25">
      <c r="A3344">
        <v>181.08070000000001</v>
      </c>
      <c r="B3344">
        <v>-3.2828320999999998</v>
      </c>
      <c r="C3344">
        <v>-3.7260168</v>
      </c>
      <c r="D3344">
        <v>-5.0126690999999996E-3</v>
      </c>
      <c r="E3344">
        <v>0</v>
      </c>
      <c r="F3344">
        <v>0</v>
      </c>
      <c r="G3344">
        <v>1.7921296E-4</v>
      </c>
      <c r="H3344">
        <v>-10.733618</v>
      </c>
      <c r="I3344">
        <v>6.6096544000000002</v>
      </c>
      <c r="J3344">
        <v>299.42957000000001</v>
      </c>
      <c r="K3344">
        <v>301.81234999999998</v>
      </c>
      <c r="L3344">
        <v>-4.2591009</v>
      </c>
    </row>
    <row r="3345" spans="1:12" x14ac:dyDescent="0.25">
      <c r="A3345">
        <v>181.08072000000001</v>
      </c>
      <c r="B3345">
        <v>-3.2828149999999998</v>
      </c>
      <c r="C3345">
        <v>-3.7254472000000001</v>
      </c>
      <c r="D3345">
        <v>-2.6427526000000002E-3</v>
      </c>
      <c r="E3345">
        <v>0</v>
      </c>
      <c r="F3345">
        <v>0</v>
      </c>
      <c r="G3345">
        <v>1.7921298000000001E-4</v>
      </c>
      <c r="H3345">
        <v>-10.725398999999999</v>
      </c>
      <c r="I3345">
        <v>6.6076980000000001</v>
      </c>
      <c r="J3345">
        <v>299.42980999999997</v>
      </c>
      <c r="K3345">
        <v>301.81229000000002</v>
      </c>
      <c r="L3345">
        <v>-4.2592167999999999</v>
      </c>
    </row>
    <row r="3346" spans="1:12" x14ac:dyDescent="0.25">
      <c r="A3346">
        <v>181.08073999999999</v>
      </c>
      <c r="B3346">
        <v>-3.2827975999999999</v>
      </c>
      <c r="C3346">
        <v>-3.7320267999999999</v>
      </c>
      <c r="D3346">
        <v>8.4599684999999997E-3</v>
      </c>
      <c r="E3346">
        <v>0</v>
      </c>
      <c r="F3346">
        <v>0</v>
      </c>
      <c r="G3346">
        <v>1.7921298000000001E-4</v>
      </c>
      <c r="H3346">
        <v>-10.724866</v>
      </c>
      <c r="I3346">
        <v>6.6160506999999997</v>
      </c>
      <c r="J3346">
        <v>299.43002000000001</v>
      </c>
      <c r="K3346">
        <v>301.81225999999998</v>
      </c>
      <c r="L3346">
        <v>-4.2592239000000003</v>
      </c>
    </row>
    <row r="3347" spans="1:12" x14ac:dyDescent="0.25">
      <c r="A3347">
        <v>181.08076</v>
      </c>
      <c r="B3347">
        <v>-3.2827801999999999</v>
      </c>
      <c r="C3347">
        <v>-3.7259742999999999</v>
      </c>
      <c r="D3347">
        <v>7.2331601000000002E-3</v>
      </c>
      <c r="E3347">
        <v>0</v>
      </c>
      <c r="F3347">
        <v>0</v>
      </c>
      <c r="G3347">
        <v>1.7921298000000001E-4</v>
      </c>
      <c r="H3347">
        <v>-10.724835000000001</v>
      </c>
      <c r="I3347">
        <v>6.6146436</v>
      </c>
      <c r="J3347">
        <v>299.43027000000001</v>
      </c>
      <c r="K3347">
        <v>301.81218999999999</v>
      </c>
      <c r="L3347">
        <v>-4.2577958000000002</v>
      </c>
    </row>
    <row r="3348" spans="1:12" x14ac:dyDescent="0.25">
      <c r="A3348">
        <v>181.08078</v>
      </c>
      <c r="B3348">
        <v>-3.2827632000000002</v>
      </c>
      <c r="C3348">
        <v>-3.7188256000000002</v>
      </c>
      <c r="D3348">
        <v>-3.0563245999999998E-3</v>
      </c>
      <c r="E3348">
        <v>0</v>
      </c>
      <c r="F3348">
        <v>0</v>
      </c>
      <c r="G3348">
        <v>1.7894414000000001E-4</v>
      </c>
      <c r="H3348">
        <v>-10.724817</v>
      </c>
      <c r="I3348">
        <v>6.6123723999999999</v>
      </c>
      <c r="J3348">
        <v>299.43047999999999</v>
      </c>
      <c r="K3348">
        <v>301.81216000000001</v>
      </c>
      <c r="L3348">
        <v>-4.2576717999999998</v>
      </c>
    </row>
    <row r="3349" spans="1:12" x14ac:dyDescent="0.25">
      <c r="A3349">
        <v>181.08080000000001</v>
      </c>
      <c r="B3349">
        <v>-3.2827457999999998</v>
      </c>
      <c r="C3349">
        <v>-3.7314512999999998</v>
      </c>
      <c r="D3349">
        <v>-6.8427239999999997E-3</v>
      </c>
      <c r="E3349">
        <v>0</v>
      </c>
      <c r="F3349">
        <v>0</v>
      </c>
      <c r="G3349">
        <v>-4.0893108000000002E-4</v>
      </c>
      <c r="H3349">
        <v>-10.686776999999999</v>
      </c>
      <c r="I3349">
        <v>6.6057844000000001</v>
      </c>
      <c r="J3349">
        <v>299.43072999999998</v>
      </c>
      <c r="K3349">
        <v>301.81209999999999</v>
      </c>
      <c r="L3349">
        <v>-4.2576641999999998</v>
      </c>
    </row>
    <row r="3350" spans="1:12" x14ac:dyDescent="0.25">
      <c r="A3350">
        <v>181.08081999999999</v>
      </c>
      <c r="B3350">
        <v>-3.2827286999999998</v>
      </c>
      <c r="C3350">
        <v>-3.7193208000000002</v>
      </c>
      <c r="D3350">
        <v>1.5583748E-3</v>
      </c>
      <c r="E3350">
        <v>0</v>
      </c>
      <c r="F3350">
        <v>0</v>
      </c>
      <c r="G3350">
        <v>-4.5973938999999998E-4</v>
      </c>
      <c r="H3350">
        <v>-10.683491</v>
      </c>
      <c r="I3350">
        <v>6.6073518</v>
      </c>
      <c r="J3350">
        <v>299.43094000000002</v>
      </c>
      <c r="K3350">
        <v>301.81207000000001</v>
      </c>
      <c r="L3350">
        <v>-4.2590922999999998</v>
      </c>
    </row>
    <row r="3351" spans="1:12" x14ac:dyDescent="0.25">
      <c r="A3351">
        <v>181.08083999999999</v>
      </c>
      <c r="B3351">
        <v>-3.2827112999999999</v>
      </c>
      <c r="C3351">
        <v>-3.7248587999999998</v>
      </c>
      <c r="D3351">
        <v>1.1103903999999999E-4</v>
      </c>
      <c r="E3351">
        <v>0</v>
      </c>
      <c r="F3351">
        <v>0</v>
      </c>
      <c r="G3351">
        <v>-4.630328E-4</v>
      </c>
      <c r="H3351">
        <v>-10.683277</v>
      </c>
      <c r="I3351">
        <v>6.6096314999999999</v>
      </c>
      <c r="J3351">
        <v>299.43117999999998</v>
      </c>
      <c r="K3351">
        <v>301.81200999999999</v>
      </c>
      <c r="L3351">
        <v>-4.2592167999999999</v>
      </c>
    </row>
    <row r="3352" spans="1:12" x14ac:dyDescent="0.25">
      <c r="A3352">
        <v>181.08086</v>
      </c>
      <c r="B3352">
        <v>-3.2826938999999999</v>
      </c>
      <c r="C3352">
        <v>-3.7055026999999998</v>
      </c>
      <c r="D3352">
        <v>-5.1067843999999998E-3</v>
      </c>
      <c r="E3352">
        <v>0</v>
      </c>
      <c r="F3352">
        <v>0</v>
      </c>
      <c r="G3352">
        <v>-4.6322253E-4</v>
      </c>
      <c r="H3352">
        <v>-10.683265</v>
      </c>
      <c r="I3352">
        <v>6.6098246999999999</v>
      </c>
      <c r="J3352">
        <v>299.4314</v>
      </c>
      <c r="K3352">
        <v>301.81198000000001</v>
      </c>
      <c r="L3352">
        <v>-4.2606535000000001</v>
      </c>
    </row>
    <row r="3353" spans="1:12" x14ac:dyDescent="0.25">
      <c r="A3353">
        <v>181.08088000000001</v>
      </c>
      <c r="B3353">
        <v>-3.2826767000000001</v>
      </c>
      <c r="C3353">
        <v>-3.7038198000000002</v>
      </c>
      <c r="D3353">
        <v>2.4323454E-3</v>
      </c>
      <c r="E3353">
        <v>0</v>
      </c>
      <c r="F3353">
        <v>0</v>
      </c>
      <c r="G3353">
        <v>-4.6288714000000003E-4</v>
      </c>
      <c r="H3353">
        <v>-10.683247</v>
      </c>
      <c r="I3353">
        <v>6.6077056000000001</v>
      </c>
      <c r="J3353">
        <v>299.43164000000002</v>
      </c>
      <c r="K3353">
        <v>301.81191999999999</v>
      </c>
      <c r="L3353">
        <v>-4.2593484000000004</v>
      </c>
    </row>
    <row r="3354" spans="1:12" x14ac:dyDescent="0.25">
      <c r="A3354">
        <v>181.08090000000001</v>
      </c>
      <c r="B3354">
        <v>-3.2826593000000002</v>
      </c>
      <c r="C3354">
        <v>-3.7037100999999999</v>
      </c>
      <c r="D3354">
        <v>1.0348563999999999E-2</v>
      </c>
      <c r="E3354">
        <v>0</v>
      </c>
      <c r="F3354">
        <v>0</v>
      </c>
      <c r="G3354">
        <v>2.9298182999999998E-4</v>
      </c>
      <c r="H3354">
        <v>-10.645208</v>
      </c>
      <c r="I3354">
        <v>6.6075239000000003</v>
      </c>
      <c r="J3354">
        <v>299.43185</v>
      </c>
      <c r="K3354">
        <v>301.81189000000001</v>
      </c>
      <c r="L3354">
        <v>-4.2592325000000004</v>
      </c>
    </row>
    <row r="3355" spans="1:12" x14ac:dyDescent="0.25">
      <c r="A3355">
        <v>181.08091999999999</v>
      </c>
      <c r="B3355">
        <v>-3.2826420999999999</v>
      </c>
      <c r="C3355">
        <v>-3.7037008</v>
      </c>
      <c r="D3355">
        <v>2.3045545000000001E-3</v>
      </c>
      <c r="E3355">
        <v>0</v>
      </c>
      <c r="F3355">
        <v>0</v>
      </c>
      <c r="G3355">
        <v>3.5830931000000002E-4</v>
      </c>
      <c r="H3355">
        <v>-10.641921999999999</v>
      </c>
      <c r="I3355">
        <v>6.6117749000000003</v>
      </c>
      <c r="J3355">
        <v>299.43209999999999</v>
      </c>
      <c r="K3355">
        <v>301.81182999999999</v>
      </c>
      <c r="L3355">
        <v>-4.2592254000000001</v>
      </c>
    </row>
    <row r="3356" spans="1:12" x14ac:dyDescent="0.25">
      <c r="A3356">
        <v>181.08094</v>
      </c>
      <c r="B3356">
        <v>-3.2826249999999999</v>
      </c>
      <c r="C3356">
        <v>-3.6970839999999998</v>
      </c>
      <c r="D3356">
        <v>-7.1132610999999997E-3</v>
      </c>
      <c r="E3356">
        <v>0</v>
      </c>
      <c r="F3356">
        <v>0</v>
      </c>
      <c r="G3356">
        <v>3.6254388000000001E-4</v>
      </c>
      <c r="H3356">
        <v>-10.641708</v>
      </c>
      <c r="I3356">
        <v>6.6121416000000002</v>
      </c>
      <c r="J3356">
        <v>299.43234000000001</v>
      </c>
      <c r="K3356">
        <v>301.81180000000001</v>
      </c>
      <c r="L3356">
        <v>-4.2592249000000004</v>
      </c>
    </row>
    <row r="3357" spans="1:12" x14ac:dyDescent="0.25">
      <c r="A3357">
        <v>181.08096</v>
      </c>
      <c r="B3357">
        <v>-3.2826076</v>
      </c>
      <c r="C3357">
        <v>-3.7031255000000001</v>
      </c>
      <c r="D3357">
        <v>-2.8291814999999998E-3</v>
      </c>
      <c r="E3357">
        <v>0</v>
      </c>
      <c r="F3357">
        <v>0</v>
      </c>
      <c r="G3357">
        <v>3.6278782999999998E-4</v>
      </c>
      <c r="H3357">
        <v>-10.641696</v>
      </c>
      <c r="I3357">
        <v>6.6100354000000001</v>
      </c>
      <c r="J3357">
        <v>299.43256000000002</v>
      </c>
      <c r="K3357">
        <v>301.81173999999999</v>
      </c>
      <c r="L3357">
        <v>-4.2592254000000001</v>
      </c>
    </row>
    <row r="3358" spans="1:12" x14ac:dyDescent="0.25">
      <c r="A3358">
        <v>181.08098000000001</v>
      </c>
      <c r="B3358">
        <v>-3.2825902</v>
      </c>
      <c r="C3358">
        <v>-3.6904246999999999</v>
      </c>
      <c r="D3358">
        <v>2.6353818999999999E-3</v>
      </c>
      <c r="E3358">
        <v>0</v>
      </c>
      <c r="F3358">
        <v>0</v>
      </c>
      <c r="G3358">
        <v>3.6280105000000002E-4</v>
      </c>
      <c r="H3358">
        <v>-10.641678000000001</v>
      </c>
      <c r="I3358">
        <v>6.6119827999999998</v>
      </c>
      <c r="J3358">
        <v>299.43279999999999</v>
      </c>
      <c r="K3358">
        <v>301.81171000000001</v>
      </c>
      <c r="L3358">
        <v>-4.2606535000000001</v>
      </c>
    </row>
    <row r="3359" spans="1:12" x14ac:dyDescent="0.25">
      <c r="A3359">
        <v>181.08099999999999</v>
      </c>
      <c r="B3359">
        <v>-3.2825730000000002</v>
      </c>
      <c r="C3359">
        <v>-3.6959347999999999</v>
      </c>
      <c r="D3359">
        <v>-5.6087984999999996E-3</v>
      </c>
      <c r="E3359">
        <v>0</v>
      </c>
      <c r="F3359">
        <v>0</v>
      </c>
      <c r="G3359">
        <v>3.6280170999999998E-4</v>
      </c>
      <c r="H3359">
        <v>-10.603638999999999</v>
      </c>
      <c r="I3359">
        <v>6.6100249</v>
      </c>
      <c r="J3359">
        <v>299.43301000000002</v>
      </c>
      <c r="K3359">
        <v>301.81164999999999</v>
      </c>
      <c r="L3359">
        <v>-4.2593484000000004</v>
      </c>
    </row>
    <row r="3360" spans="1:12" x14ac:dyDescent="0.25">
      <c r="A3360">
        <v>181.08102</v>
      </c>
      <c r="B3360">
        <v>-3.2825555999999998</v>
      </c>
      <c r="C3360">
        <v>-3.6964374000000002</v>
      </c>
      <c r="D3360">
        <v>-2.6974479999999999E-3</v>
      </c>
      <c r="E3360">
        <v>0</v>
      </c>
      <c r="F3360">
        <v>0</v>
      </c>
      <c r="G3360">
        <v>3.6280174000000002E-4</v>
      </c>
      <c r="H3360">
        <v>-10.600353</v>
      </c>
      <c r="I3360">
        <v>6.6119823000000002</v>
      </c>
      <c r="J3360">
        <v>299.43326000000002</v>
      </c>
      <c r="K3360">
        <v>301.81160999999997</v>
      </c>
      <c r="L3360">
        <v>-4.2592325000000004</v>
      </c>
    </row>
    <row r="3361" spans="1:12" x14ac:dyDescent="0.25">
      <c r="A3361">
        <v>181.08104</v>
      </c>
      <c r="B3361">
        <v>-3.2825384</v>
      </c>
      <c r="C3361">
        <v>-3.70309</v>
      </c>
      <c r="D3361">
        <v>7.7314810000000001E-3</v>
      </c>
      <c r="E3361">
        <v>0</v>
      </c>
      <c r="F3361">
        <v>0</v>
      </c>
      <c r="G3361">
        <v>3.6280174000000002E-4</v>
      </c>
      <c r="H3361">
        <v>-10.600139</v>
      </c>
      <c r="I3361">
        <v>6.6100240000000001</v>
      </c>
      <c r="J3361">
        <v>299.43347</v>
      </c>
      <c r="K3361">
        <v>301.81155000000001</v>
      </c>
      <c r="L3361">
        <v>-4.2592254000000001</v>
      </c>
    </row>
    <row r="3362" spans="1:12" x14ac:dyDescent="0.25">
      <c r="A3362">
        <v>181.08106000000001</v>
      </c>
      <c r="B3362">
        <v>-3.282521</v>
      </c>
      <c r="C3362">
        <v>-3.7036703000000002</v>
      </c>
      <c r="D3362">
        <v>7.8960256999999999E-3</v>
      </c>
      <c r="E3362">
        <v>0</v>
      </c>
      <c r="F3362">
        <v>0</v>
      </c>
      <c r="G3362">
        <v>3.6280174000000002E-4</v>
      </c>
      <c r="H3362">
        <v>-10.600127000000001</v>
      </c>
      <c r="I3362">
        <v>6.6098499000000004</v>
      </c>
      <c r="J3362">
        <v>299.43371999999999</v>
      </c>
      <c r="K3362">
        <v>301.81151999999997</v>
      </c>
      <c r="L3362">
        <v>-4.2592249000000004</v>
      </c>
    </row>
    <row r="3363" spans="1:12" x14ac:dyDescent="0.25">
      <c r="A3363">
        <v>181.08107999999999</v>
      </c>
      <c r="B3363">
        <v>-3.2825038000000002</v>
      </c>
      <c r="C3363">
        <v>-3.7169398999999999</v>
      </c>
      <c r="D3363">
        <v>-3.7237310000000001E-3</v>
      </c>
      <c r="E3363">
        <v>0</v>
      </c>
      <c r="F3363">
        <v>0</v>
      </c>
      <c r="G3363">
        <v>3.6241763E-4</v>
      </c>
      <c r="H3363">
        <v>-10.600161</v>
      </c>
      <c r="I3363">
        <v>6.6077079999999997</v>
      </c>
      <c r="J3363">
        <v>299.43392999999998</v>
      </c>
      <c r="K3363">
        <v>301.81146000000001</v>
      </c>
      <c r="L3363">
        <v>-4.2592249000000004</v>
      </c>
    </row>
    <row r="3364" spans="1:12" x14ac:dyDescent="0.25">
      <c r="A3364">
        <v>181.08109999999999</v>
      </c>
      <c r="B3364">
        <v>-3.2824867000000002</v>
      </c>
      <c r="C3364">
        <v>-3.7048504000000002</v>
      </c>
      <c r="D3364">
        <v>-6.9019761999999998E-3</v>
      </c>
      <c r="E3364">
        <v>0</v>
      </c>
      <c r="F3364">
        <v>0</v>
      </c>
      <c r="G3364">
        <v>-4.775057E-4</v>
      </c>
      <c r="H3364">
        <v>-10.676237</v>
      </c>
      <c r="I3364">
        <v>6.6096535000000003</v>
      </c>
      <c r="J3364">
        <v>299.43416999999999</v>
      </c>
      <c r="K3364">
        <v>301.81142999999997</v>
      </c>
      <c r="L3364">
        <v>-4.2592249000000004</v>
      </c>
    </row>
    <row r="3365" spans="1:12" x14ac:dyDescent="0.25">
      <c r="A3365">
        <v>181.08112</v>
      </c>
      <c r="B3365">
        <v>-3.2824692999999998</v>
      </c>
      <c r="C3365">
        <v>-3.7103969999999999</v>
      </c>
      <c r="D3365">
        <v>8.2811085000000003E-4</v>
      </c>
      <c r="E3365">
        <v>0</v>
      </c>
      <c r="F3365">
        <v>0</v>
      </c>
      <c r="G3365">
        <v>-5.5009779000000003E-4</v>
      </c>
      <c r="H3365">
        <v>-10.682812</v>
      </c>
      <c r="I3365">
        <v>6.6076950999999999</v>
      </c>
      <c r="J3365">
        <v>299.43439000000001</v>
      </c>
      <c r="K3365">
        <v>301.81137000000001</v>
      </c>
      <c r="L3365">
        <v>-4.2592249000000004</v>
      </c>
    </row>
    <row r="3366" spans="1:12" x14ac:dyDescent="0.25">
      <c r="A3366">
        <v>181.08114</v>
      </c>
      <c r="B3366">
        <v>-3.2824518999999999</v>
      </c>
      <c r="C3366">
        <v>-3.7042830000000002</v>
      </c>
      <c r="D3366">
        <v>-6.7683838999999999E-4</v>
      </c>
      <c r="E3366">
        <v>0</v>
      </c>
      <c r="F3366">
        <v>0</v>
      </c>
      <c r="G3366">
        <v>-5.5480318000000002E-4</v>
      </c>
      <c r="H3366">
        <v>-10.683237999999999</v>
      </c>
      <c r="I3366">
        <v>6.6096538999999996</v>
      </c>
      <c r="J3366">
        <v>299.43463000000003</v>
      </c>
      <c r="K3366">
        <v>301.81133999999997</v>
      </c>
      <c r="L3366">
        <v>-4.2592249000000004</v>
      </c>
    </row>
    <row r="3367" spans="1:12" x14ac:dyDescent="0.25">
      <c r="A3367">
        <v>181.08116000000001</v>
      </c>
      <c r="B3367">
        <v>-3.2824347</v>
      </c>
      <c r="C3367">
        <v>-3.7103662000000002</v>
      </c>
      <c r="D3367">
        <v>-4.4471258E-3</v>
      </c>
      <c r="E3367">
        <v>0</v>
      </c>
      <c r="F3367">
        <v>0</v>
      </c>
      <c r="G3367">
        <v>-5.5507436999999995E-4</v>
      </c>
      <c r="H3367">
        <v>-10.683263</v>
      </c>
      <c r="I3367">
        <v>6.6098280000000003</v>
      </c>
      <c r="J3367">
        <v>299.43484000000001</v>
      </c>
      <c r="K3367">
        <v>301.81128000000001</v>
      </c>
      <c r="L3367">
        <v>-4.2592249000000004</v>
      </c>
    </row>
    <row r="3368" spans="1:12" x14ac:dyDescent="0.25">
      <c r="A3368">
        <v>181.08117999999999</v>
      </c>
      <c r="B3368">
        <v>-3.2824173000000001</v>
      </c>
      <c r="C3368">
        <v>-3.7175256999999999</v>
      </c>
      <c r="D3368">
        <v>3.2162232999999999E-3</v>
      </c>
      <c r="E3368">
        <v>0</v>
      </c>
      <c r="F3368">
        <v>0</v>
      </c>
      <c r="G3368">
        <v>-5.5466651000000001E-4</v>
      </c>
      <c r="H3368">
        <v>-10.683263999999999</v>
      </c>
      <c r="I3368">
        <v>6.6119684999999997</v>
      </c>
      <c r="J3368">
        <v>299.43509</v>
      </c>
      <c r="K3368">
        <v>301.81124999999997</v>
      </c>
      <c r="L3368">
        <v>-4.2592249000000004</v>
      </c>
    </row>
    <row r="3369" spans="1:12" x14ac:dyDescent="0.25">
      <c r="A3369">
        <v>181.0812</v>
      </c>
      <c r="B3369">
        <v>-3.2823999000000001</v>
      </c>
      <c r="C3369">
        <v>-3.7247522000000002</v>
      </c>
      <c r="D3369">
        <v>8.962635E-3</v>
      </c>
      <c r="E3369">
        <v>0</v>
      </c>
      <c r="F3369">
        <v>0</v>
      </c>
      <c r="G3369">
        <v>3.6924324000000002E-4</v>
      </c>
      <c r="H3369">
        <v>-10.683263999999999</v>
      </c>
      <c r="I3369">
        <v>6.6078925000000002</v>
      </c>
      <c r="J3369">
        <v>299.43529999999998</v>
      </c>
      <c r="K3369">
        <v>301.81119000000001</v>
      </c>
      <c r="L3369">
        <v>-4.2592249000000004</v>
      </c>
    </row>
    <row r="3370" spans="1:12" x14ac:dyDescent="0.25">
      <c r="A3370">
        <v>181.08122</v>
      </c>
      <c r="B3370">
        <v>-3.2823829999999998</v>
      </c>
      <c r="C3370">
        <v>-3.7253661</v>
      </c>
      <c r="D3370">
        <v>1.4569176000000001E-3</v>
      </c>
      <c r="E3370">
        <v>0</v>
      </c>
      <c r="F3370">
        <v>0</v>
      </c>
      <c r="G3370">
        <v>4.4909395999999998E-4</v>
      </c>
      <c r="H3370">
        <v>-10.683263999999999</v>
      </c>
      <c r="I3370">
        <v>6.6117977999999997</v>
      </c>
      <c r="J3370">
        <v>299.43554999999998</v>
      </c>
      <c r="K3370">
        <v>301.81115999999997</v>
      </c>
      <c r="L3370">
        <v>-4.2592243999999999</v>
      </c>
    </row>
    <row r="3371" spans="1:12" x14ac:dyDescent="0.25">
      <c r="A3371">
        <v>181.08124000000001</v>
      </c>
      <c r="B3371">
        <v>-3.2823655999999999</v>
      </c>
      <c r="C3371">
        <v>-3.7320251</v>
      </c>
      <c r="D3371">
        <v>-7.9096584000000001E-3</v>
      </c>
      <c r="E3371">
        <v>0</v>
      </c>
      <c r="F3371">
        <v>0</v>
      </c>
      <c r="G3371">
        <v>4.5426996E-4</v>
      </c>
      <c r="H3371">
        <v>-10.683263999999999</v>
      </c>
      <c r="I3371">
        <v>6.6100124999999998</v>
      </c>
      <c r="J3371">
        <v>299.43576000000002</v>
      </c>
      <c r="K3371">
        <v>301.81110000000001</v>
      </c>
      <c r="L3371">
        <v>-4.2577962999999999</v>
      </c>
    </row>
    <row r="3372" spans="1:12" x14ac:dyDescent="0.25">
      <c r="A3372">
        <v>181.08125999999999</v>
      </c>
      <c r="B3372">
        <v>-3.2823484000000001</v>
      </c>
      <c r="C3372">
        <v>-3.7325995000000001</v>
      </c>
      <c r="D3372">
        <v>-2.1707040999999999E-3</v>
      </c>
      <c r="E3372">
        <v>0</v>
      </c>
      <c r="F3372">
        <v>0</v>
      </c>
      <c r="G3372">
        <v>4.5456818999999997E-4</v>
      </c>
      <c r="H3372">
        <v>-10.683263999999999</v>
      </c>
      <c r="I3372">
        <v>6.6119804000000002</v>
      </c>
      <c r="J3372">
        <v>299.43599999999998</v>
      </c>
      <c r="K3372">
        <v>301.81106999999997</v>
      </c>
      <c r="L3372">
        <v>-4.2591004000000003</v>
      </c>
    </row>
    <row r="3373" spans="1:12" x14ac:dyDescent="0.25">
      <c r="A3373">
        <v>181.08127999999999</v>
      </c>
      <c r="B3373">
        <v>-3.2823310000000001</v>
      </c>
      <c r="C3373">
        <v>-3.7326337999999999</v>
      </c>
      <c r="D3373">
        <v>1.9692389999999998E-3</v>
      </c>
      <c r="E3373">
        <v>0</v>
      </c>
      <c r="F3373">
        <v>0</v>
      </c>
      <c r="G3373">
        <v>4.5450751000000001E-4</v>
      </c>
      <c r="H3373">
        <v>-10.683280999999999</v>
      </c>
      <c r="I3373">
        <v>6.6078938999999997</v>
      </c>
      <c r="J3373">
        <v>299.43624999999997</v>
      </c>
      <c r="K3373">
        <v>301.81099999999998</v>
      </c>
      <c r="L3373">
        <v>-4.258502</v>
      </c>
    </row>
    <row r="3374" spans="1:12" x14ac:dyDescent="0.25">
      <c r="A3374">
        <v>181.0813</v>
      </c>
      <c r="B3374">
        <v>-3.2823136000000002</v>
      </c>
      <c r="C3374">
        <v>-3.7260252999999999</v>
      </c>
      <c r="D3374">
        <v>-4.2151547999999999E-3</v>
      </c>
      <c r="E3374">
        <v>0</v>
      </c>
      <c r="F3374">
        <v>0</v>
      </c>
      <c r="G3374">
        <v>2.8652741E-4</v>
      </c>
      <c r="H3374">
        <v>-10.721321</v>
      </c>
      <c r="I3374">
        <v>6.6139288000000001</v>
      </c>
      <c r="J3374">
        <v>299.43646000000001</v>
      </c>
      <c r="K3374">
        <v>301.81097</v>
      </c>
      <c r="L3374">
        <v>-4.2591624000000001</v>
      </c>
    </row>
    <row r="3375" spans="1:12" x14ac:dyDescent="0.25">
      <c r="A3375">
        <v>181.08132000000001</v>
      </c>
      <c r="B3375">
        <v>-3.2822963999999999</v>
      </c>
      <c r="C3375">
        <v>-3.7453115000000001</v>
      </c>
      <c r="D3375">
        <v>-1.8490335000000001E-3</v>
      </c>
      <c r="E3375">
        <v>0</v>
      </c>
      <c r="F3375">
        <v>0</v>
      </c>
      <c r="G3375">
        <v>2.7200937999999998E-4</v>
      </c>
      <c r="H3375">
        <v>-10.724607000000001</v>
      </c>
      <c r="I3375">
        <v>6.6080651000000001</v>
      </c>
      <c r="J3375">
        <v>299.43671000000001</v>
      </c>
      <c r="K3375">
        <v>301.81090999999998</v>
      </c>
      <c r="L3375">
        <v>-4.2592205999999999</v>
      </c>
    </row>
    <row r="3376" spans="1:12" x14ac:dyDescent="0.25">
      <c r="A3376">
        <v>181.08134000000001</v>
      </c>
      <c r="B3376">
        <v>-3.2822789999999999</v>
      </c>
      <c r="C3376">
        <v>-3.7469904000000001</v>
      </c>
      <c r="D3376">
        <v>9.2531359000000007E-3</v>
      </c>
      <c r="E3376">
        <v>0</v>
      </c>
      <c r="F3376">
        <v>0</v>
      </c>
      <c r="G3376">
        <v>2.7106830000000001E-4</v>
      </c>
      <c r="H3376">
        <v>-10.724821</v>
      </c>
      <c r="I3376">
        <v>6.6118082999999999</v>
      </c>
      <c r="J3376">
        <v>299.43691999999999</v>
      </c>
      <c r="K3376">
        <v>301.81088</v>
      </c>
      <c r="L3376">
        <v>-4.2592254000000001</v>
      </c>
    </row>
    <row r="3377" spans="1:12" x14ac:dyDescent="0.25">
      <c r="A3377">
        <v>181.08135999999999</v>
      </c>
      <c r="B3377">
        <v>-3.2822616</v>
      </c>
      <c r="C3377">
        <v>-3.7470998999999998</v>
      </c>
      <c r="D3377">
        <v>7.2992331999999997E-3</v>
      </c>
      <c r="E3377">
        <v>0</v>
      </c>
      <c r="F3377">
        <v>0</v>
      </c>
      <c r="G3377">
        <v>2.7101407999999998E-4</v>
      </c>
      <c r="H3377">
        <v>-10.724833</v>
      </c>
      <c r="I3377">
        <v>6.607882</v>
      </c>
      <c r="J3377">
        <v>299.43716000000001</v>
      </c>
      <c r="K3377">
        <v>301.81081999999998</v>
      </c>
      <c r="L3377">
        <v>-4.2599391999999998</v>
      </c>
    </row>
    <row r="3378" spans="1:12" x14ac:dyDescent="0.25">
      <c r="A3378">
        <v>181.08138</v>
      </c>
      <c r="B3378">
        <v>-3.2822447000000001</v>
      </c>
      <c r="C3378">
        <v>-3.7471123</v>
      </c>
      <c r="D3378">
        <v>-5.2299351000000003E-3</v>
      </c>
      <c r="E3378">
        <v>0</v>
      </c>
      <c r="F3378">
        <v>0</v>
      </c>
      <c r="G3378">
        <v>2.7058859000000002E-4</v>
      </c>
      <c r="H3378">
        <v>-10.724850999999999</v>
      </c>
      <c r="I3378">
        <v>6.6117973000000001</v>
      </c>
      <c r="J3378">
        <v>299.43738000000002</v>
      </c>
      <c r="K3378">
        <v>301.81079</v>
      </c>
      <c r="L3378">
        <v>-4.2592863999999997</v>
      </c>
    </row>
    <row r="3379" spans="1:12" x14ac:dyDescent="0.25">
      <c r="A3379">
        <v>181.0814</v>
      </c>
      <c r="B3379">
        <v>-3.2822273000000002</v>
      </c>
      <c r="C3379">
        <v>-3.7603509000000002</v>
      </c>
      <c r="D3379">
        <v>-6.3055027E-3</v>
      </c>
      <c r="E3379">
        <v>0</v>
      </c>
      <c r="F3379">
        <v>0</v>
      </c>
      <c r="G3379">
        <v>-6.5346899999999995E-4</v>
      </c>
      <c r="H3379">
        <v>-10.762890000000001</v>
      </c>
      <c r="I3379">
        <v>6.6100135</v>
      </c>
      <c r="J3379">
        <v>299.43761999999998</v>
      </c>
      <c r="K3379">
        <v>301.81072999999998</v>
      </c>
      <c r="L3379">
        <v>-4.2592281999999999</v>
      </c>
    </row>
    <row r="3380" spans="1:12" x14ac:dyDescent="0.25">
      <c r="A3380">
        <v>181.08142000000001</v>
      </c>
      <c r="B3380">
        <v>-3.2822098999999998</v>
      </c>
      <c r="C3380">
        <v>-3.7615042000000001</v>
      </c>
      <c r="D3380">
        <v>1.6082013E-3</v>
      </c>
      <c r="E3380">
        <v>0</v>
      </c>
      <c r="F3380">
        <v>0</v>
      </c>
      <c r="G3380">
        <v>-7.3333253E-4</v>
      </c>
      <c r="H3380">
        <v>-10.766176</v>
      </c>
      <c r="I3380">
        <v>6.6141132999999996</v>
      </c>
      <c r="J3380">
        <v>299.43783999999999</v>
      </c>
      <c r="K3380">
        <v>301.8107</v>
      </c>
      <c r="L3380">
        <v>-4.2577962999999999</v>
      </c>
    </row>
    <row r="3381" spans="1:12" x14ac:dyDescent="0.25">
      <c r="A3381">
        <v>181.08143999999999</v>
      </c>
      <c r="B3381">
        <v>-3.2821927</v>
      </c>
      <c r="C3381">
        <v>-3.7814336000000002</v>
      </c>
      <c r="D3381">
        <v>-1.3372521E-3</v>
      </c>
      <c r="E3381">
        <v>0</v>
      </c>
      <c r="F3381">
        <v>0</v>
      </c>
      <c r="G3381">
        <v>-7.3850928999999997E-4</v>
      </c>
      <c r="H3381">
        <v>-10.766389999999999</v>
      </c>
      <c r="I3381">
        <v>6.6102080000000001</v>
      </c>
      <c r="J3381">
        <v>299.43808000000001</v>
      </c>
      <c r="K3381">
        <v>301.81063999999998</v>
      </c>
      <c r="L3381">
        <v>-4.2591013999999996</v>
      </c>
    </row>
    <row r="3382" spans="1:12" x14ac:dyDescent="0.25">
      <c r="A3382">
        <v>181.08145999999999</v>
      </c>
      <c r="B3382">
        <v>-3.2821753</v>
      </c>
      <c r="C3382">
        <v>-3.7765439000000001</v>
      </c>
      <c r="D3382">
        <v>-5.9571112999999998E-3</v>
      </c>
      <c r="E3382">
        <v>0</v>
      </c>
      <c r="F3382">
        <v>0</v>
      </c>
      <c r="G3382">
        <v>-7.3880759999999995E-4</v>
      </c>
      <c r="H3382">
        <v>-10.766401999999999</v>
      </c>
      <c r="I3382">
        <v>6.6098609000000002</v>
      </c>
      <c r="J3382">
        <v>299.43828999999999</v>
      </c>
      <c r="K3382">
        <v>301.81061</v>
      </c>
      <c r="L3382">
        <v>-4.2599305999999997</v>
      </c>
    </row>
    <row r="3383" spans="1:12" x14ac:dyDescent="0.25">
      <c r="A3383">
        <v>181.08148</v>
      </c>
      <c r="B3383">
        <v>-3.2821581000000002</v>
      </c>
      <c r="C3383">
        <v>-3.7959383</v>
      </c>
      <c r="D3383">
        <v>4.539398E-3</v>
      </c>
      <c r="E3383">
        <v>0</v>
      </c>
      <c r="F3383">
        <v>0</v>
      </c>
      <c r="G3383">
        <v>-7.3824758999999995E-4</v>
      </c>
      <c r="H3383">
        <v>-10.766463999999999</v>
      </c>
      <c r="I3383">
        <v>6.6055770000000003</v>
      </c>
      <c r="J3383">
        <v>299.43853999999999</v>
      </c>
      <c r="K3383">
        <v>301.81054999999998</v>
      </c>
      <c r="L3383">
        <v>-4.2592863999999997</v>
      </c>
    </row>
    <row r="3384" spans="1:12" x14ac:dyDescent="0.25">
      <c r="A3384">
        <v>181.08150000000001</v>
      </c>
      <c r="B3384">
        <v>-3.2821406999999998</v>
      </c>
      <c r="C3384">
        <v>-3.7910103999999998</v>
      </c>
      <c r="D3384">
        <v>9.8055386999999997E-3</v>
      </c>
      <c r="E3384">
        <v>0</v>
      </c>
      <c r="F3384">
        <v>0</v>
      </c>
      <c r="G3384">
        <v>5.2161817000000003E-4</v>
      </c>
      <c r="H3384">
        <v>-10.899597</v>
      </c>
      <c r="I3384">
        <v>6.6094704000000002</v>
      </c>
      <c r="J3384">
        <v>299.43875000000003</v>
      </c>
      <c r="K3384">
        <v>301.81052</v>
      </c>
      <c r="L3384">
        <v>-4.2592287000000004</v>
      </c>
    </row>
    <row r="3385" spans="1:12" x14ac:dyDescent="0.25">
      <c r="A3385">
        <v>181.08152000000001</v>
      </c>
      <c r="B3385">
        <v>-3.2821235999999998</v>
      </c>
      <c r="C3385">
        <v>-3.8037803000000001</v>
      </c>
      <c r="D3385">
        <v>8.0124014999999999E-4</v>
      </c>
      <c r="E3385">
        <v>0</v>
      </c>
      <c r="F3385">
        <v>0</v>
      </c>
      <c r="G3385">
        <v>6.3050457000000005E-4</v>
      </c>
      <c r="H3385">
        <v>-10.911103000000001</v>
      </c>
      <c r="I3385">
        <v>6.6098169999999996</v>
      </c>
      <c r="J3385">
        <v>299.43900000000002</v>
      </c>
      <c r="K3385">
        <v>301.81045999999998</v>
      </c>
      <c r="L3385">
        <v>-4.2592249000000004</v>
      </c>
    </row>
    <row r="3386" spans="1:12" x14ac:dyDescent="0.25">
      <c r="A3386">
        <v>181.08153999999999</v>
      </c>
      <c r="B3386">
        <v>-3.2821064</v>
      </c>
      <c r="C3386">
        <v>-3.7916550999999998</v>
      </c>
      <c r="D3386">
        <v>-7.9672374000000004E-3</v>
      </c>
      <c r="E3386">
        <v>0</v>
      </c>
      <c r="F3386">
        <v>0</v>
      </c>
      <c r="G3386">
        <v>6.3756271000000003E-4</v>
      </c>
      <c r="H3386">
        <v>-10.911849</v>
      </c>
      <c r="I3386">
        <v>6.6141024000000002</v>
      </c>
      <c r="J3386">
        <v>299.43921</v>
      </c>
      <c r="K3386">
        <v>301.81042000000002</v>
      </c>
      <c r="L3386">
        <v>-4.2592249000000004</v>
      </c>
    </row>
    <row r="3387" spans="1:12" x14ac:dyDescent="0.25">
      <c r="A3387">
        <v>181.08156</v>
      </c>
      <c r="B3387">
        <v>-3.282089</v>
      </c>
      <c r="C3387">
        <v>-3.7905893000000002</v>
      </c>
      <c r="D3387">
        <v>-7.2385783999999996E-4</v>
      </c>
      <c r="E3387">
        <v>0</v>
      </c>
      <c r="F3387">
        <v>0</v>
      </c>
      <c r="G3387">
        <v>6.3796941000000005E-4</v>
      </c>
      <c r="H3387">
        <v>-10.911892</v>
      </c>
      <c r="I3387">
        <v>6.6144724000000004</v>
      </c>
      <c r="J3387">
        <v>299.43945000000002</v>
      </c>
      <c r="K3387">
        <v>301.81036</v>
      </c>
      <c r="L3387">
        <v>-4.2592249000000004</v>
      </c>
    </row>
    <row r="3388" spans="1:12" x14ac:dyDescent="0.25">
      <c r="A3388">
        <v>181.08158</v>
      </c>
      <c r="B3388">
        <v>-3.2820716000000001</v>
      </c>
      <c r="C3388">
        <v>-3.8037643000000001</v>
      </c>
      <c r="D3388">
        <v>6.4161565000000001E-4</v>
      </c>
      <c r="E3388">
        <v>0</v>
      </c>
      <c r="F3388">
        <v>0</v>
      </c>
      <c r="G3388">
        <v>6.3776103000000002E-4</v>
      </c>
      <c r="H3388">
        <v>-10.911904</v>
      </c>
      <c r="I3388">
        <v>6.6144948000000001</v>
      </c>
      <c r="J3388">
        <v>299.43966999999998</v>
      </c>
      <c r="K3388">
        <v>301.81033000000002</v>
      </c>
      <c r="L3388">
        <v>-4.2592243999999999</v>
      </c>
    </row>
    <row r="3389" spans="1:12" x14ac:dyDescent="0.25">
      <c r="A3389">
        <v>181.08160000000001</v>
      </c>
      <c r="B3389">
        <v>-3.2820543999999998</v>
      </c>
      <c r="C3389">
        <v>-3.8181462000000002</v>
      </c>
      <c r="D3389">
        <v>-5.7837189999999997E-3</v>
      </c>
      <c r="E3389">
        <v>0</v>
      </c>
      <c r="F3389">
        <v>0</v>
      </c>
      <c r="G3389">
        <v>1.3407138000000001E-4</v>
      </c>
      <c r="H3389">
        <v>-10.930923</v>
      </c>
      <c r="I3389">
        <v>6.6102337999999996</v>
      </c>
      <c r="J3389">
        <v>299.43991</v>
      </c>
      <c r="K3389">
        <v>301.81027</v>
      </c>
      <c r="L3389">
        <v>-4.2577971999999997</v>
      </c>
    </row>
    <row r="3390" spans="1:12" x14ac:dyDescent="0.25">
      <c r="A3390">
        <v>181.08161999999999</v>
      </c>
      <c r="B3390">
        <v>-3.2820369999999999</v>
      </c>
      <c r="C3390">
        <v>-3.8259865999999998</v>
      </c>
      <c r="D3390">
        <v>1.9519732E-4</v>
      </c>
      <c r="E3390">
        <v>0</v>
      </c>
      <c r="F3390">
        <v>0</v>
      </c>
      <c r="G3390" s="118">
        <v>9.0538953000000007E-5</v>
      </c>
      <c r="H3390">
        <v>-10.932566</v>
      </c>
      <c r="I3390">
        <v>6.6119952</v>
      </c>
      <c r="J3390">
        <v>299.44011999999998</v>
      </c>
      <c r="K3390">
        <v>301.81024000000002</v>
      </c>
      <c r="L3390">
        <v>-4.2605304999999998</v>
      </c>
    </row>
    <row r="3391" spans="1:12" x14ac:dyDescent="0.25">
      <c r="A3391">
        <v>181.08163999999999</v>
      </c>
      <c r="B3391">
        <v>-3.2820195999999999</v>
      </c>
      <c r="C3391">
        <v>-3.8332533999999998</v>
      </c>
      <c r="D3391">
        <v>9.4314162000000007E-3</v>
      </c>
      <c r="E3391">
        <v>0</v>
      </c>
      <c r="F3391">
        <v>0</v>
      </c>
      <c r="G3391" s="118">
        <v>8.7717155000000005E-5</v>
      </c>
      <c r="H3391">
        <v>-10.932672</v>
      </c>
      <c r="I3391">
        <v>6.6078919999999997</v>
      </c>
      <c r="J3391">
        <v>299.44036999999997</v>
      </c>
      <c r="K3391">
        <v>301.81018</v>
      </c>
      <c r="L3391">
        <v>-4.2600536</v>
      </c>
    </row>
    <row r="3392" spans="1:12" x14ac:dyDescent="0.25">
      <c r="A3392">
        <v>181.08166</v>
      </c>
      <c r="B3392">
        <v>-3.2820024000000001</v>
      </c>
      <c r="C3392">
        <v>-3.8272474000000001</v>
      </c>
      <c r="D3392">
        <v>4.4067836999999999E-3</v>
      </c>
      <c r="E3392">
        <v>0</v>
      </c>
      <c r="F3392">
        <v>0</v>
      </c>
      <c r="G3392" s="118">
        <v>8.7554567000000007E-5</v>
      </c>
      <c r="H3392">
        <v>-10.932679</v>
      </c>
      <c r="I3392">
        <v>6.6075358</v>
      </c>
      <c r="J3392">
        <v>299.44060999999999</v>
      </c>
      <c r="K3392">
        <v>301.81015000000002</v>
      </c>
      <c r="L3392">
        <v>-4.2578649999999998</v>
      </c>
    </row>
    <row r="3393" spans="1:12" x14ac:dyDescent="0.25">
      <c r="A3393">
        <v>181.08168000000001</v>
      </c>
      <c r="B3393">
        <v>-3.2819853000000001</v>
      </c>
      <c r="C3393">
        <v>-3.8267178999999998</v>
      </c>
      <c r="D3393">
        <v>-6.9305212000000003E-3</v>
      </c>
      <c r="E3393">
        <v>0</v>
      </c>
      <c r="F3393">
        <v>0</v>
      </c>
      <c r="G3393" s="118">
        <v>8.7123145999999999E-5</v>
      </c>
      <c r="H3393">
        <v>-10.932705</v>
      </c>
      <c r="I3393">
        <v>6.6117749000000003</v>
      </c>
      <c r="J3393">
        <v>299.44083000000001</v>
      </c>
      <c r="K3393">
        <v>301.81009</v>
      </c>
      <c r="L3393">
        <v>-4.2583913999999998</v>
      </c>
    </row>
    <row r="3394" spans="1:12" x14ac:dyDescent="0.25">
      <c r="A3394">
        <v>181.08170000000001</v>
      </c>
      <c r="B3394">
        <v>-3.2819680999999998</v>
      </c>
      <c r="C3394">
        <v>-3.8333054</v>
      </c>
      <c r="D3394">
        <v>-4.2685763999999998E-3</v>
      </c>
      <c r="E3394">
        <v>0</v>
      </c>
      <c r="F3394">
        <v>0</v>
      </c>
      <c r="G3394">
        <v>-8.3708169E-4</v>
      </c>
      <c r="H3394">
        <v>-10.989762000000001</v>
      </c>
      <c r="I3394">
        <v>6.6100086999999998</v>
      </c>
      <c r="J3394">
        <v>299.44107000000002</v>
      </c>
      <c r="K3394">
        <v>301.81006000000002</v>
      </c>
      <c r="L3394">
        <v>-4.2591552999999998</v>
      </c>
    </row>
    <row r="3395" spans="1:12" x14ac:dyDescent="0.25">
      <c r="A3395">
        <v>181.08171999999999</v>
      </c>
      <c r="B3395">
        <v>-3.2819506999999999</v>
      </c>
      <c r="C3395">
        <v>-3.8404948999999999</v>
      </c>
      <c r="D3395">
        <v>2.5113008E-3</v>
      </c>
      <c r="E3395">
        <v>0</v>
      </c>
      <c r="F3395">
        <v>0</v>
      </c>
      <c r="G3395">
        <v>-9.1695785999999996E-4</v>
      </c>
      <c r="H3395">
        <v>-10.994694000000001</v>
      </c>
      <c r="I3395">
        <v>6.6055884000000002</v>
      </c>
      <c r="J3395">
        <v>299.44128000000001</v>
      </c>
      <c r="K3395">
        <v>301.81</v>
      </c>
      <c r="L3395">
        <v>-4.2592211000000004</v>
      </c>
    </row>
    <row r="3396" spans="1:12" x14ac:dyDescent="0.25">
      <c r="A3396">
        <v>181.08174</v>
      </c>
      <c r="B3396">
        <v>-3.2819332999999999</v>
      </c>
      <c r="C3396">
        <v>-3.84111</v>
      </c>
      <c r="D3396">
        <v>-4.1653831000000004E-3</v>
      </c>
      <c r="E3396">
        <v>0</v>
      </c>
      <c r="F3396">
        <v>0</v>
      </c>
      <c r="G3396">
        <v>-9.2213547999999996E-4</v>
      </c>
      <c r="H3396">
        <v>-10.995013999999999</v>
      </c>
      <c r="I3396">
        <v>6.6137328000000002</v>
      </c>
      <c r="J3396">
        <v>299.44153</v>
      </c>
      <c r="K3396">
        <v>301.80997000000002</v>
      </c>
      <c r="L3396">
        <v>-4.2599381999999997</v>
      </c>
    </row>
    <row r="3397" spans="1:12" x14ac:dyDescent="0.25">
      <c r="A3397">
        <v>181.08176</v>
      </c>
      <c r="B3397">
        <v>-3.2819161000000001</v>
      </c>
      <c r="C3397">
        <v>-3.8543851</v>
      </c>
      <c r="D3397">
        <v>-4.0247240000000004E-3</v>
      </c>
      <c r="E3397">
        <v>0</v>
      </c>
      <c r="F3397">
        <v>0</v>
      </c>
      <c r="G3397">
        <v>-9.2243380000000001E-4</v>
      </c>
      <c r="H3397">
        <v>-10.995032</v>
      </c>
      <c r="I3397">
        <v>6.6080518000000001</v>
      </c>
      <c r="J3397">
        <v>299.44173999999998</v>
      </c>
      <c r="K3397">
        <v>301.80991</v>
      </c>
      <c r="L3397">
        <v>-4.2592859000000001</v>
      </c>
    </row>
    <row r="3398" spans="1:12" x14ac:dyDescent="0.25">
      <c r="A3398">
        <v>181.08178000000001</v>
      </c>
      <c r="B3398">
        <v>-3.2818987000000002</v>
      </c>
      <c r="C3398">
        <v>-3.8489122</v>
      </c>
      <c r="D3398">
        <v>5.4368962999999998E-3</v>
      </c>
      <c r="E3398">
        <v>0</v>
      </c>
      <c r="F3398">
        <v>0</v>
      </c>
      <c r="G3398">
        <v>-9.2175853E-4</v>
      </c>
      <c r="H3398">
        <v>-10.995058999999999</v>
      </c>
      <c r="I3398">
        <v>6.6096778</v>
      </c>
      <c r="J3398">
        <v>299.44198999999998</v>
      </c>
      <c r="K3398">
        <v>301.80988000000002</v>
      </c>
      <c r="L3398">
        <v>-4.2578006000000004</v>
      </c>
    </row>
    <row r="3399" spans="1:12" x14ac:dyDescent="0.25">
      <c r="A3399">
        <v>181.08179999999999</v>
      </c>
      <c r="B3399">
        <v>-3.2818812999999998</v>
      </c>
      <c r="C3399">
        <v>-3.8484143999999998</v>
      </c>
      <c r="D3399">
        <v>9.8785031999999995E-3</v>
      </c>
      <c r="E3399">
        <v>0</v>
      </c>
      <c r="F3399">
        <v>0</v>
      </c>
      <c r="G3399">
        <v>5.9010303999999997E-4</v>
      </c>
      <c r="H3399">
        <v>-11.052116</v>
      </c>
      <c r="I3399">
        <v>6.6119604000000001</v>
      </c>
      <c r="J3399">
        <v>299.44220000000001</v>
      </c>
      <c r="K3399">
        <v>301.80981000000003</v>
      </c>
      <c r="L3399">
        <v>-4.2605294999999996</v>
      </c>
    </row>
    <row r="3400" spans="1:12" x14ac:dyDescent="0.25">
      <c r="A3400">
        <v>181.08181999999999</v>
      </c>
      <c r="B3400">
        <v>-3.2818643999999999</v>
      </c>
      <c r="C3400">
        <v>-3.8483787</v>
      </c>
      <c r="D3400">
        <v>-1.3714491000000001E-3</v>
      </c>
      <c r="E3400">
        <v>0</v>
      </c>
      <c r="F3400">
        <v>0</v>
      </c>
      <c r="G3400">
        <v>7.2076857999999995E-4</v>
      </c>
      <c r="H3400">
        <v>-11.057048</v>
      </c>
      <c r="I3400">
        <v>6.6121540000000003</v>
      </c>
      <c r="J3400">
        <v>299.44243999999998</v>
      </c>
      <c r="K3400">
        <v>301.80977999999999</v>
      </c>
      <c r="L3400">
        <v>-4.2579111999999997</v>
      </c>
    </row>
    <row r="3401" spans="1:12" x14ac:dyDescent="0.25">
      <c r="A3401">
        <v>181.08184</v>
      </c>
      <c r="B3401">
        <v>-3.281847</v>
      </c>
      <c r="C3401">
        <v>-3.8417633000000002</v>
      </c>
      <c r="D3401">
        <v>-8.1548216000000007E-3</v>
      </c>
      <c r="E3401">
        <v>0</v>
      </c>
      <c r="F3401">
        <v>0</v>
      </c>
      <c r="G3401">
        <v>7.2923838E-4</v>
      </c>
      <c r="H3401">
        <v>-11.057368</v>
      </c>
      <c r="I3401">
        <v>6.6100354000000001</v>
      </c>
      <c r="J3401">
        <v>299.44265999999999</v>
      </c>
      <c r="K3401">
        <v>301.80972000000003</v>
      </c>
      <c r="L3401">
        <v>-4.2576803999999999</v>
      </c>
    </row>
    <row r="3402" spans="1:12" x14ac:dyDescent="0.25">
      <c r="A3402">
        <v>181.08186000000001</v>
      </c>
      <c r="B3402">
        <v>-3.2818296</v>
      </c>
      <c r="C3402">
        <v>-3.8544299999999998</v>
      </c>
      <c r="D3402" s="118">
        <v>-1.0287575E-5</v>
      </c>
      <c r="E3402">
        <v>0</v>
      </c>
      <c r="F3402">
        <v>0</v>
      </c>
      <c r="G3402">
        <v>7.2972639000000005E-4</v>
      </c>
      <c r="H3402">
        <v>-11.057385999999999</v>
      </c>
      <c r="I3402">
        <v>6.6098514000000002</v>
      </c>
      <c r="J3402">
        <v>299.44290000000001</v>
      </c>
      <c r="K3402">
        <v>301.80968999999999</v>
      </c>
      <c r="L3402">
        <v>-4.2605224000000002</v>
      </c>
    </row>
    <row r="3403" spans="1:12" x14ac:dyDescent="0.25">
      <c r="A3403">
        <v>181.08188000000001</v>
      </c>
      <c r="B3403">
        <v>-3.2818124000000002</v>
      </c>
      <c r="C3403">
        <v>-3.8555367</v>
      </c>
      <c r="D3403" s="118">
        <v>-2.2086759000000001E-5</v>
      </c>
      <c r="E3403">
        <v>0</v>
      </c>
      <c r="F3403">
        <v>0</v>
      </c>
      <c r="G3403">
        <v>7.2944565999999997E-4</v>
      </c>
      <c r="H3403">
        <v>-11.057396000000001</v>
      </c>
      <c r="I3403">
        <v>6.6098394000000003</v>
      </c>
      <c r="J3403">
        <v>299.44312000000002</v>
      </c>
      <c r="K3403">
        <v>301.80963000000003</v>
      </c>
      <c r="L3403">
        <v>-4.2593398000000002</v>
      </c>
    </row>
    <row r="3404" spans="1:12" x14ac:dyDescent="0.25">
      <c r="A3404">
        <v>181.08189999999999</v>
      </c>
      <c r="B3404">
        <v>-3.2817949999999998</v>
      </c>
      <c r="C3404">
        <v>-3.8556118000000001</v>
      </c>
      <c r="D3404">
        <v>-5.1160245E-3</v>
      </c>
      <c r="E3404">
        <v>0</v>
      </c>
      <c r="F3404">
        <v>0</v>
      </c>
      <c r="G3404" s="118">
        <v>5.7712201000000002E-5</v>
      </c>
      <c r="H3404">
        <v>-11.076415000000001</v>
      </c>
      <c r="I3404">
        <v>6.6098409</v>
      </c>
      <c r="J3404">
        <v>299.44335999999998</v>
      </c>
      <c r="K3404">
        <v>301.80957000000001</v>
      </c>
      <c r="L3404">
        <v>-4.2592319999999999</v>
      </c>
    </row>
    <row r="3405" spans="1:12" x14ac:dyDescent="0.25">
      <c r="A3405">
        <v>181.08192</v>
      </c>
      <c r="B3405">
        <v>-3.2817778999999998</v>
      </c>
      <c r="C3405">
        <v>-3.8622291</v>
      </c>
      <c r="D3405">
        <v>9.8020141000000009E-4</v>
      </c>
      <c r="E3405">
        <v>0</v>
      </c>
      <c r="F3405">
        <v>0</v>
      </c>
      <c r="G3405" s="118">
        <v>-3.4373510999999998E-7</v>
      </c>
      <c r="H3405">
        <v>-11.078058</v>
      </c>
      <c r="I3405">
        <v>6.6141028000000004</v>
      </c>
      <c r="J3405">
        <v>299.44357000000002</v>
      </c>
      <c r="K3405">
        <v>301.80954000000003</v>
      </c>
      <c r="L3405">
        <v>-4.2592254000000001</v>
      </c>
    </row>
    <row r="3406" spans="1:12" x14ac:dyDescent="0.25">
      <c r="A3406">
        <v>181.08194</v>
      </c>
      <c r="B3406">
        <v>-3.2817604999999999</v>
      </c>
      <c r="C3406">
        <v>-3.8495656999999999</v>
      </c>
      <c r="D3406">
        <v>9.4970184999999992E-3</v>
      </c>
      <c r="E3406">
        <v>0</v>
      </c>
      <c r="F3406">
        <v>0</v>
      </c>
      <c r="G3406" s="118">
        <v>-4.1069597999999997E-6</v>
      </c>
      <c r="H3406">
        <v>-11.078163999999999</v>
      </c>
      <c r="I3406">
        <v>6.6123390000000004</v>
      </c>
      <c r="J3406">
        <v>299.44382000000002</v>
      </c>
      <c r="K3406">
        <v>301.80948000000001</v>
      </c>
      <c r="L3406">
        <v>-4.2592243999999999</v>
      </c>
    </row>
    <row r="3407" spans="1:12" x14ac:dyDescent="0.25">
      <c r="A3407">
        <v>181.08196000000001</v>
      </c>
      <c r="B3407">
        <v>-3.2817433</v>
      </c>
      <c r="C3407">
        <v>-3.8550754</v>
      </c>
      <c r="D3407">
        <v>2.2330047E-3</v>
      </c>
      <c r="E3407">
        <v>0</v>
      </c>
      <c r="F3407">
        <v>0</v>
      </c>
      <c r="G3407" s="118">
        <v>-4.3237905999999998E-6</v>
      </c>
      <c r="H3407">
        <v>-11.078170999999999</v>
      </c>
      <c r="I3407">
        <v>6.6100497000000003</v>
      </c>
      <c r="J3407">
        <v>299.44403</v>
      </c>
      <c r="K3407">
        <v>301.80945000000003</v>
      </c>
      <c r="L3407">
        <v>-4.2577962999999999</v>
      </c>
    </row>
    <row r="3408" spans="1:12" x14ac:dyDescent="0.25">
      <c r="A3408">
        <v>181.08197999999999</v>
      </c>
      <c r="B3408">
        <v>-3.2817261000000002</v>
      </c>
      <c r="C3408">
        <v>-3.8489561000000001</v>
      </c>
      <c r="D3408">
        <v>-8.5709654E-3</v>
      </c>
      <c r="E3408">
        <v>0</v>
      </c>
      <c r="F3408">
        <v>0</v>
      </c>
      <c r="G3408" s="118">
        <v>-4.7966058999999998E-6</v>
      </c>
      <c r="H3408">
        <v>-11.078162000000001</v>
      </c>
      <c r="I3408">
        <v>6.6162485999999996</v>
      </c>
      <c r="J3408">
        <v>299.44427000000002</v>
      </c>
      <c r="K3408">
        <v>301.80939000000001</v>
      </c>
      <c r="L3408">
        <v>-4.2591004000000003</v>
      </c>
    </row>
    <row r="3409" spans="1:12" x14ac:dyDescent="0.25">
      <c r="A3409">
        <v>181.08199999999999</v>
      </c>
      <c r="B3409">
        <v>-3.2817086999999998</v>
      </c>
      <c r="C3409">
        <v>-3.848417</v>
      </c>
      <c r="D3409">
        <v>-5.1330174000000003E-3</v>
      </c>
      <c r="E3409">
        <v>0</v>
      </c>
      <c r="F3409">
        <v>0</v>
      </c>
      <c r="G3409">
        <v>-1.0131061E-3</v>
      </c>
      <c r="H3409">
        <v>-11.059143000000001</v>
      </c>
      <c r="I3409">
        <v>6.6146583999999997</v>
      </c>
      <c r="J3409">
        <v>299.44452000000001</v>
      </c>
      <c r="K3409">
        <v>301.80936000000003</v>
      </c>
      <c r="L3409">
        <v>-4.2585011000000002</v>
      </c>
    </row>
    <row r="3410" spans="1:12" x14ac:dyDescent="0.25">
      <c r="A3410">
        <v>181.08202</v>
      </c>
      <c r="B3410">
        <v>-3.2816912999999999</v>
      </c>
      <c r="C3410">
        <v>-3.8483789000000002</v>
      </c>
      <c r="D3410">
        <v>9.8872266E-4</v>
      </c>
      <c r="E3410">
        <v>0</v>
      </c>
      <c r="F3410">
        <v>0</v>
      </c>
      <c r="G3410">
        <v>-1.1002512000000001E-3</v>
      </c>
      <c r="H3410">
        <v>-11.057499999999999</v>
      </c>
      <c r="I3410">
        <v>6.6166406000000002</v>
      </c>
      <c r="J3410">
        <v>299.44472999999999</v>
      </c>
      <c r="K3410">
        <v>301.80930000000001</v>
      </c>
      <c r="L3410">
        <v>-4.2577337999999996</v>
      </c>
    </row>
    <row r="3411" spans="1:12" x14ac:dyDescent="0.25">
      <c r="A3411">
        <v>181.08204000000001</v>
      </c>
      <c r="B3411">
        <v>-3.2816741</v>
      </c>
      <c r="C3411">
        <v>-3.8417602</v>
      </c>
      <c r="D3411">
        <v>-3.5689735999999998E-3</v>
      </c>
      <c r="E3411">
        <v>0</v>
      </c>
      <c r="F3411">
        <v>0</v>
      </c>
      <c r="G3411">
        <v>-1.1058998999999999E-3</v>
      </c>
      <c r="H3411">
        <v>-11.057394</v>
      </c>
      <c r="I3411">
        <v>6.6146808000000004</v>
      </c>
      <c r="J3411">
        <v>299.44497999999999</v>
      </c>
      <c r="K3411">
        <v>301.80927000000003</v>
      </c>
      <c r="L3411">
        <v>-4.2590966000000003</v>
      </c>
    </row>
    <row r="3412" spans="1:12" x14ac:dyDescent="0.25">
      <c r="A3412">
        <v>181.08206000000001</v>
      </c>
      <c r="B3412">
        <v>-3.2816567000000001</v>
      </c>
      <c r="C3412">
        <v>-3.8478045000000001</v>
      </c>
      <c r="D3412">
        <v>-3.2451288000000002E-3</v>
      </c>
      <c r="E3412">
        <v>0</v>
      </c>
      <c r="F3412">
        <v>0</v>
      </c>
      <c r="G3412">
        <v>-1.1062254999999999E-3</v>
      </c>
      <c r="H3412">
        <v>-11.057387</v>
      </c>
      <c r="I3412">
        <v>6.6102470999999996</v>
      </c>
      <c r="J3412">
        <v>299.44519000000003</v>
      </c>
      <c r="K3412">
        <v>301.80919999999998</v>
      </c>
      <c r="L3412">
        <v>-4.2585015000000004</v>
      </c>
    </row>
    <row r="3413" spans="1:12" x14ac:dyDescent="0.25">
      <c r="A3413">
        <v>181.08207999999999</v>
      </c>
      <c r="B3413">
        <v>-3.2816393000000001</v>
      </c>
      <c r="C3413">
        <v>-3.8417227</v>
      </c>
      <c r="D3413">
        <v>5.5024973E-3</v>
      </c>
      <c r="E3413">
        <v>0</v>
      </c>
      <c r="F3413">
        <v>0</v>
      </c>
      <c r="G3413">
        <v>-1.1054748E-3</v>
      </c>
      <c r="H3413">
        <v>-11.057378</v>
      </c>
      <c r="I3413">
        <v>6.6162619999999999</v>
      </c>
      <c r="J3413">
        <v>299.44542999999999</v>
      </c>
      <c r="K3413">
        <v>301.80916999999999</v>
      </c>
      <c r="L3413">
        <v>-4.2584476000000002</v>
      </c>
    </row>
    <row r="3414" spans="1:12" x14ac:dyDescent="0.25">
      <c r="A3414">
        <v>181.0821</v>
      </c>
      <c r="B3414">
        <v>-3.2816222000000002</v>
      </c>
      <c r="C3414">
        <v>-3.8478024</v>
      </c>
      <c r="D3414">
        <v>8.4304594999999993E-3</v>
      </c>
      <c r="E3414">
        <v>0</v>
      </c>
      <c r="F3414">
        <v>0</v>
      </c>
      <c r="G3414">
        <v>5.7456794000000004E-4</v>
      </c>
      <c r="H3414">
        <v>-11.038358000000001</v>
      </c>
      <c r="I3414">
        <v>6.6146569</v>
      </c>
      <c r="J3414">
        <v>299.44565</v>
      </c>
      <c r="K3414">
        <v>301.80910999999998</v>
      </c>
      <c r="L3414">
        <v>-4.2584442999999998</v>
      </c>
    </row>
    <row r="3415" spans="1:12" x14ac:dyDescent="0.25">
      <c r="A3415">
        <v>181.08212</v>
      </c>
      <c r="B3415">
        <v>-3.2816049999999999</v>
      </c>
      <c r="C3415">
        <v>-3.8417199000000002</v>
      </c>
      <c r="D3415">
        <v>-3.6740429000000001E-3</v>
      </c>
      <c r="E3415">
        <v>0</v>
      </c>
      <c r="F3415">
        <v>0</v>
      </c>
      <c r="G3415">
        <v>7.1976897999999996E-4</v>
      </c>
      <c r="H3415">
        <v>-11.036714999999999</v>
      </c>
      <c r="I3415">
        <v>6.6102448000000003</v>
      </c>
      <c r="J3415">
        <v>299.44589000000002</v>
      </c>
      <c r="K3415">
        <v>301.80907999999999</v>
      </c>
      <c r="L3415">
        <v>-4.2591586000000001</v>
      </c>
    </row>
    <row r="3416" spans="1:12" x14ac:dyDescent="0.25">
      <c r="A3416">
        <v>181.08214000000001</v>
      </c>
      <c r="B3416">
        <v>-3.2815878000000001</v>
      </c>
      <c r="C3416">
        <v>-3.8411827000000001</v>
      </c>
      <c r="D3416">
        <v>-8.3517898000000004E-3</v>
      </c>
      <c r="E3416">
        <v>0</v>
      </c>
      <c r="F3416">
        <v>0</v>
      </c>
      <c r="G3416">
        <v>7.2918104999999999E-4</v>
      </c>
      <c r="H3416">
        <v>-11.036609</v>
      </c>
      <c r="I3416">
        <v>6.6119971</v>
      </c>
      <c r="J3416">
        <v>299.44610999999998</v>
      </c>
      <c r="K3416">
        <v>301.80901999999998</v>
      </c>
      <c r="L3416">
        <v>-4.2577914999999997</v>
      </c>
    </row>
    <row r="3417" spans="1:12" x14ac:dyDescent="0.25">
      <c r="A3417">
        <v>181.08215999999999</v>
      </c>
      <c r="B3417">
        <v>-3.2815704000000001</v>
      </c>
      <c r="C3417">
        <v>-3.8411477000000001</v>
      </c>
      <c r="D3417">
        <v>-1.4742736000000001E-3</v>
      </c>
      <c r="E3417">
        <v>0</v>
      </c>
      <c r="F3417">
        <v>0</v>
      </c>
      <c r="G3417">
        <v>7.2972331E-4</v>
      </c>
      <c r="H3417">
        <v>-11.036602</v>
      </c>
      <c r="I3417">
        <v>6.6121587999999996</v>
      </c>
      <c r="J3417">
        <v>299.44635</v>
      </c>
      <c r="K3417">
        <v>301.80898999999999</v>
      </c>
      <c r="L3417">
        <v>-4.2576723000000003</v>
      </c>
    </row>
    <row r="3418" spans="1:12" x14ac:dyDescent="0.25">
      <c r="A3418">
        <v>181.08217999999999</v>
      </c>
      <c r="B3418">
        <v>-3.2815530000000002</v>
      </c>
      <c r="C3418">
        <v>-3.8411396</v>
      </c>
      <c r="D3418">
        <v>-1.489118E-4</v>
      </c>
      <c r="E3418">
        <v>0</v>
      </c>
      <c r="F3418">
        <v>0</v>
      </c>
      <c r="G3418">
        <v>7.2944543000000002E-4</v>
      </c>
      <c r="H3418">
        <v>-11.036602</v>
      </c>
      <c r="I3418">
        <v>6.6164288999999998</v>
      </c>
      <c r="J3418">
        <v>299.44655999999998</v>
      </c>
      <c r="K3418">
        <v>301.80892999999998</v>
      </c>
      <c r="L3418">
        <v>-4.2590922999999998</v>
      </c>
    </row>
    <row r="3419" spans="1:12" x14ac:dyDescent="0.25">
      <c r="A3419">
        <v>181.0822</v>
      </c>
      <c r="B3419">
        <v>-3.2815359000000002</v>
      </c>
      <c r="C3419">
        <v>-3.8279068000000001</v>
      </c>
      <c r="D3419">
        <v>-6.5751821000000002E-3</v>
      </c>
      <c r="E3419">
        <v>0</v>
      </c>
      <c r="F3419">
        <v>0</v>
      </c>
      <c r="G3419" s="118">
        <v>5.7712194000000003E-5</v>
      </c>
      <c r="H3419">
        <v>-11.036602</v>
      </c>
      <c r="I3419">
        <v>6.6082748999999996</v>
      </c>
      <c r="J3419">
        <v>299.44681000000003</v>
      </c>
      <c r="K3419">
        <v>301.80889999999999</v>
      </c>
      <c r="L3419">
        <v>-4.2585005999999996</v>
      </c>
    </row>
    <row r="3420" spans="1:12" x14ac:dyDescent="0.25">
      <c r="A3420">
        <v>181.08222000000001</v>
      </c>
      <c r="B3420">
        <v>-3.2815184999999998</v>
      </c>
      <c r="C3420">
        <v>-3.8399956</v>
      </c>
      <c r="D3420">
        <v>1.5807165E-3</v>
      </c>
      <c r="E3420">
        <v>0</v>
      </c>
      <c r="F3420">
        <v>0</v>
      </c>
      <c r="G3420" s="118">
        <v>-3.4373544999999999E-7</v>
      </c>
      <c r="H3420">
        <v>-11.036602</v>
      </c>
      <c r="I3420">
        <v>6.6139555000000003</v>
      </c>
      <c r="J3420">
        <v>299.44702000000001</v>
      </c>
      <c r="K3420">
        <v>301.80883999999998</v>
      </c>
      <c r="L3420">
        <v>-4.2577337999999996</v>
      </c>
    </row>
    <row r="3421" spans="1:12" x14ac:dyDescent="0.25">
      <c r="A3421">
        <v>181.08224000000001</v>
      </c>
      <c r="B3421">
        <v>-3.2815010999999998</v>
      </c>
      <c r="C3421">
        <v>-3.8278265</v>
      </c>
      <c r="D3421">
        <v>1.0277369999999999E-2</v>
      </c>
      <c r="E3421">
        <v>0</v>
      </c>
      <c r="F3421">
        <v>0</v>
      </c>
      <c r="G3421" s="118">
        <v>-4.1069597999999997E-6</v>
      </c>
      <c r="H3421">
        <v>-11.036602</v>
      </c>
      <c r="I3421">
        <v>6.6123304000000003</v>
      </c>
      <c r="J3421">
        <v>299.44727</v>
      </c>
      <c r="K3421">
        <v>301.80880999999999</v>
      </c>
      <c r="L3421">
        <v>-4.2590971</v>
      </c>
    </row>
    <row r="3422" spans="1:12" x14ac:dyDescent="0.25">
      <c r="A3422">
        <v>181.08225999999999</v>
      </c>
      <c r="B3422">
        <v>-3.2814841000000001</v>
      </c>
      <c r="C3422">
        <v>-3.8267490999999998</v>
      </c>
      <c r="D3422">
        <v>1.5732696E-3</v>
      </c>
      <c r="E3422">
        <v>0</v>
      </c>
      <c r="F3422">
        <v>0</v>
      </c>
      <c r="G3422" s="118">
        <v>-4.3237905999999998E-6</v>
      </c>
      <c r="H3422">
        <v>-11.036602</v>
      </c>
      <c r="I3422">
        <v>6.6121787999999997</v>
      </c>
      <c r="J3422">
        <v>299.44747999999998</v>
      </c>
      <c r="K3422">
        <v>301.80874999999997</v>
      </c>
      <c r="L3422">
        <v>-4.2592157999999998</v>
      </c>
    </row>
    <row r="3423" spans="1:12" x14ac:dyDescent="0.25">
      <c r="A3423">
        <v>181.08228</v>
      </c>
      <c r="B3423">
        <v>-3.2814667000000002</v>
      </c>
      <c r="C3423">
        <v>-3.8200599999999998</v>
      </c>
      <c r="D3423">
        <v>-8.6291097000000001E-3</v>
      </c>
      <c r="E3423">
        <v>0</v>
      </c>
      <c r="F3423">
        <v>0</v>
      </c>
      <c r="G3423" s="118">
        <v>-4.7966058999999998E-6</v>
      </c>
      <c r="H3423">
        <v>-11.036576</v>
      </c>
      <c r="I3423">
        <v>6.6121707000000001</v>
      </c>
      <c r="J3423">
        <v>299.44772</v>
      </c>
      <c r="K3423">
        <v>301.80871999999999</v>
      </c>
      <c r="L3423">
        <v>-4.2577952999999997</v>
      </c>
    </row>
    <row r="3424" spans="1:12" x14ac:dyDescent="0.25">
      <c r="A3424">
        <v>181.0823</v>
      </c>
      <c r="B3424">
        <v>-3.2814492999999998</v>
      </c>
      <c r="C3424">
        <v>-3.8194840000000001</v>
      </c>
      <c r="D3424">
        <v>-4.4110855000000001E-3</v>
      </c>
      <c r="E3424">
        <v>0</v>
      </c>
      <c r="F3424">
        <v>0</v>
      </c>
      <c r="G3424">
        <v>-1.0131061E-3</v>
      </c>
      <c r="H3424">
        <v>-10.979519</v>
      </c>
      <c r="I3424">
        <v>6.6164316999999997</v>
      </c>
      <c r="J3424">
        <v>299.44794000000002</v>
      </c>
      <c r="K3424">
        <v>301.80865</v>
      </c>
      <c r="L3424">
        <v>-4.2576717999999998</v>
      </c>
    </row>
    <row r="3425" spans="1:12" x14ac:dyDescent="0.25">
      <c r="A3425">
        <v>181.08232000000001</v>
      </c>
      <c r="B3425">
        <v>-3.2814321999999998</v>
      </c>
      <c r="C3425">
        <v>-3.8194404</v>
      </c>
      <c r="D3425">
        <v>3.2417277999999999E-4</v>
      </c>
      <c r="E3425">
        <v>0</v>
      </c>
      <c r="F3425">
        <v>0</v>
      </c>
      <c r="G3425">
        <v>-1.1002512000000001E-3</v>
      </c>
      <c r="H3425">
        <v>-10.974587</v>
      </c>
      <c r="I3425">
        <v>6.6125379000000004</v>
      </c>
      <c r="J3425">
        <v>299.44817999999998</v>
      </c>
      <c r="K3425">
        <v>301.80862000000002</v>
      </c>
      <c r="L3425">
        <v>-4.2576641999999998</v>
      </c>
    </row>
    <row r="3426" spans="1:12" x14ac:dyDescent="0.25">
      <c r="A3426">
        <v>181.08233999999999</v>
      </c>
      <c r="B3426">
        <v>-3.2814147</v>
      </c>
      <c r="C3426">
        <v>-3.8061997999999999</v>
      </c>
      <c r="D3426">
        <v>-5.8059291999999997E-3</v>
      </c>
      <c r="E3426">
        <v>0</v>
      </c>
      <c r="F3426">
        <v>0</v>
      </c>
      <c r="G3426">
        <v>-1.1058998999999999E-3</v>
      </c>
      <c r="H3426">
        <v>-10.974266999999999</v>
      </c>
      <c r="I3426">
        <v>6.6143241000000002</v>
      </c>
      <c r="J3426">
        <v>299.44842999999997</v>
      </c>
      <c r="K3426">
        <v>301.80856</v>
      </c>
      <c r="L3426">
        <v>-4.2590922999999998</v>
      </c>
    </row>
    <row r="3427" spans="1:12" x14ac:dyDescent="0.25">
      <c r="A3427">
        <v>181.08235999999999</v>
      </c>
      <c r="B3427">
        <v>-3.2813976</v>
      </c>
      <c r="C3427">
        <v>-3.8050524999999999</v>
      </c>
      <c r="D3427">
        <v>-3.4365589E-3</v>
      </c>
      <c r="E3427">
        <v>0</v>
      </c>
      <c r="F3427">
        <v>0</v>
      </c>
      <c r="G3427">
        <v>-1.1062254999999999E-3</v>
      </c>
      <c r="H3427">
        <v>-10.974249</v>
      </c>
      <c r="I3427">
        <v>6.6123548000000003</v>
      </c>
      <c r="J3427">
        <v>299.44864000000001</v>
      </c>
      <c r="K3427">
        <v>301.80853000000002</v>
      </c>
      <c r="L3427">
        <v>-4.2592157999999998</v>
      </c>
    </row>
    <row r="3428" spans="1:12" x14ac:dyDescent="0.25">
      <c r="A3428">
        <v>181.08238</v>
      </c>
      <c r="B3428">
        <v>-3.2813802000000001</v>
      </c>
      <c r="C3428">
        <v>-3.7983527000000001</v>
      </c>
      <c r="D3428">
        <v>6.9412487000000004E-3</v>
      </c>
      <c r="E3428">
        <v>0</v>
      </c>
      <c r="F3428">
        <v>0</v>
      </c>
      <c r="G3428">
        <v>-1.1053981000000001E-3</v>
      </c>
      <c r="H3428">
        <v>-10.974221999999999</v>
      </c>
      <c r="I3428">
        <v>6.6143159999999996</v>
      </c>
      <c r="J3428">
        <v>299.44887999999997</v>
      </c>
      <c r="K3428">
        <v>301.80847</v>
      </c>
      <c r="L3428">
        <v>-4.2585100999999996</v>
      </c>
    </row>
    <row r="3429" spans="1:12" x14ac:dyDescent="0.25">
      <c r="A3429">
        <v>181.08240000000001</v>
      </c>
      <c r="B3429">
        <v>-3.2813629999999998</v>
      </c>
      <c r="C3429">
        <v>-3.7845439999999999</v>
      </c>
      <c r="D3429">
        <v>6.3766617999999999E-3</v>
      </c>
      <c r="E3429">
        <v>0</v>
      </c>
      <c r="F3429">
        <v>0</v>
      </c>
      <c r="G3429">
        <v>7.4255896999999996E-4</v>
      </c>
      <c r="H3429">
        <v>-10.917166</v>
      </c>
      <c r="I3429">
        <v>6.6208792000000001</v>
      </c>
      <c r="J3429">
        <v>299.44909999999999</v>
      </c>
      <c r="K3429">
        <v>301.80844000000002</v>
      </c>
      <c r="L3429">
        <v>-4.2591634000000003</v>
      </c>
    </row>
    <row r="3430" spans="1:12" x14ac:dyDescent="0.25">
      <c r="A3430">
        <v>181.08242000000001</v>
      </c>
      <c r="B3430">
        <v>-3.2813458</v>
      </c>
      <c r="C3430">
        <v>-3.7965982</v>
      </c>
      <c r="D3430">
        <v>-4.5799598999999996E-3</v>
      </c>
      <c r="E3430">
        <v>0</v>
      </c>
      <c r="F3430">
        <v>0</v>
      </c>
      <c r="G3430">
        <v>9.0227223999999999E-4</v>
      </c>
      <c r="H3430">
        <v>-10.912234</v>
      </c>
      <c r="I3430">
        <v>6.6107845000000003</v>
      </c>
      <c r="J3430">
        <v>299.44934000000001</v>
      </c>
      <c r="K3430">
        <v>301.80838</v>
      </c>
      <c r="L3430">
        <v>-4.2592205999999999</v>
      </c>
    </row>
    <row r="3431" spans="1:12" x14ac:dyDescent="0.25">
      <c r="A3431">
        <v>181.08243999999999</v>
      </c>
      <c r="B3431">
        <v>-3.2813284</v>
      </c>
      <c r="C3431">
        <v>-3.7910433000000001</v>
      </c>
      <c r="D3431">
        <v>-7.6995305999999998E-3</v>
      </c>
      <c r="E3431">
        <v>0</v>
      </c>
      <c r="F3431">
        <v>0</v>
      </c>
      <c r="G3431">
        <v>9.1262494000000005E-4</v>
      </c>
      <c r="H3431">
        <v>-10.911913999999999</v>
      </c>
      <c r="I3431">
        <v>6.6099024000000002</v>
      </c>
      <c r="J3431">
        <v>299.44954999999999</v>
      </c>
      <c r="K3431">
        <v>301.80835000000002</v>
      </c>
      <c r="L3431">
        <v>-4.2592249000000004</v>
      </c>
    </row>
    <row r="3432" spans="1:12" x14ac:dyDescent="0.25">
      <c r="A3432">
        <v>181.08246</v>
      </c>
      <c r="B3432">
        <v>-3.2813110000000001</v>
      </c>
      <c r="C3432">
        <v>-3.7839217000000001</v>
      </c>
      <c r="D3432" s="118">
        <v>3.4058004999999999E-5</v>
      </c>
      <c r="E3432">
        <v>0</v>
      </c>
      <c r="F3432">
        <v>0</v>
      </c>
      <c r="G3432">
        <v>9.1322145000000002E-4</v>
      </c>
      <c r="H3432">
        <v>-10.911896</v>
      </c>
      <c r="I3432">
        <v>6.6141047000000004</v>
      </c>
      <c r="J3432">
        <v>299.44979999999998</v>
      </c>
      <c r="K3432">
        <v>301.80829</v>
      </c>
      <c r="L3432">
        <v>-4.2592249000000004</v>
      </c>
    </row>
    <row r="3433" spans="1:12" x14ac:dyDescent="0.25">
      <c r="A3433">
        <v>181.08248</v>
      </c>
      <c r="B3433">
        <v>-3.2812939000000001</v>
      </c>
      <c r="C3433">
        <v>-3.7833078000000002</v>
      </c>
      <c r="D3433">
        <v>-2.1967557000000001E-3</v>
      </c>
      <c r="E3433">
        <v>0</v>
      </c>
      <c r="F3433">
        <v>0</v>
      </c>
      <c r="G3433">
        <v>9.1275451000000002E-4</v>
      </c>
      <c r="H3433">
        <v>-10.911878</v>
      </c>
      <c r="I3433">
        <v>6.6080779999999999</v>
      </c>
      <c r="J3433">
        <v>299.45001000000002</v>
      </c>
      <c r="K3433">
        <v>301.80826000000002</v>
      </c>
      <c r="L3433">
        <v>-4.2592249000000004</v>
      </c>
    </row>
    <row r="3434" spans="1:12" x14ac:dyDescent="0.25">
      <c r="A3434">
        <v>181.08250000000001</v>
      </c>
      <c r="B3434">
        <v>-3.2812765000000002</v>
      </c>
      <c r="C3434">
        <v>-3.7634196000000002</v>
      </c>
      <c r="D3434">
        <v>-6.0294531000000002E-3</v>
      </c>
      <c r="E3434">
        <v>0</v>
      </c>
      <c r="F3434">
        <v>0</v>
      </c>
      <c r="G3434">
        <v>-1.7884829000000001E-4</v>
      </c>
      <c r="H3434">
        <v>-10.873839</v>
      </c>
      <c r="I3434">
        <v>6.6139421</v>
      </c>
      <c r="J3434">
        <v>299.45026000000001</v>
      </c>
      <c r="K3434">
        <v>301.8082</v>
      </c>
      <c r="L3434">
        <v>-4.2592243999999999</v>
      </c>
    </row>
    <row r="3435" spans="1:12" x14ac:dyDescent="0.25">
      <c r="A3435">
        <v>181.08251999999999</v>
      </c>
      <c r="B3435">
        <v>-3.2812591000000002</v>
      </c>
      <c r="C3435">
        <v>-3.7815533000000001</v>
      </c>
      <c r="D3435">
        <v>2.3562470000000001E-3</v>
      </c>
      <c r="E3435">
        <v>0</v>
      </c>
      <c r="F3435">
        <v>0</v>
      </c>
      <c r="G3435">
        <v>-2.7319227000000001E-4</v>
      </c>
      <c r="H3435">
        <v>-10.870552999999999</v>
      </c>
      <c r="I3435">
        <v>6.6101979999999996</v>
      </c>
      <c r="J3435">
        <v>299.45047</v>
      </c>
      <c r="K3435">
        <v>301.80817000000002</v>
      </c>
      <c r="L3435">
        <v>-4.2577962999999999</v>
      </c>
    </row>
    <row r="3436" spans="1:12" x14ac:dyDescent="0.25">
      <c r="A3436">
        <v>181.08253999999999</v>
      </c>
      <c r="B3436">
        <v>-3.2812418999999999</v>
      </c>
      <c r="C3436">
        <v>-3.7699223000000002</v>
      </c>
      <c r="D3436">
        <v>8.8905999000000006E-3</v>
      </c>
      <c r="E3436">
        <v>0</v>
      </c>
      <c r="F3436">
        <v>0</v>
      </c>
      <c r="G3436">
        <v>-2.7930769000000002E-4</v>
      </c>
      <c r="H3436">
        <v>-10.870339</v>
      </c>
      <c r="I3436">
        <v>6.6119947000000003</v>
      </c>
      <c r="J3436">
        <v>299.45071000000002</v>
      </c>
      <c r="K3436">
        <v>301.80811</v>
      </c>
      <c r="L3436">
        <v>-4.2591013999999996</v>
      </c>
    </row>
    <row r="3437" spans="1:12" x14ac:dyDescent="0.25">
      <c r="A3437">
        <v>181.08256</v>
      </c>
      <c r="B3437">
        <v>-3.2812247000000001</v>
      </c>
      <c r="C3437">
        <v>-3.7754962000000001</v>
      </c>
      <c r="D3437" s="118">
        <v>7.0360470999999996E-7</v>
      </c>
      <c r="E3437">
        <v>0</v>
      </c>
      <c r="F3437">
        <v>0</v>
      </c>
      <c r="G3437">
        <v>-2.7966005000000001E-4</v>
      </c>
      <c r="H3437">
        <v>-10.870327</v>
      </c>
      <c r="I3437">
        <v>6.6121572999999998</v>
      </c>
      <c r="J3437">
        <v>299.45093000000003</v>
      </c>
      <c r="K3437">
        <v>301.80806999999999</v>
      </c>
      <c r="L3437">
        <v>-4.2599301000000001</v>
      </c>
    </row>
    <row r="3438" spans="1:12" x14ac:dyDescent="0.25">
      <c r="A3438">
        <v>181.08258000000001</v>
      </c>
      <c r="B3438">
        <v>-3.2812076000000001</v>
      </c>
      <c r="C3438">
        <v>-3.7627556000000002</v>
      </c>
      <c r="D3438">
        <v>-8.7621026000000001E-3</v>
      </c>
      <c r="E3438">
        <v>0</v>
      </c>
      <c r="F3438">
        <v>0</v>
      </c>
      <c r="G3438">
        <v>-2.8002495000000003E-4</v>
      </c>
      <c r="H3438">
        <v>-10.8703</v>
      </c>
      <c r="I3438">
        <v>6.6142982999999997</v>
      </c>
      <c r="J3438">
        <v>299.45116999999999</v>
      </c>
      <c r="K3438">
        <v>301.80801000000002</v>
      </c>
      <c r="L3438">
        <v>-4.2578567999999999</v>
      </c>
    </row>
    <row r="3439" spans="1:12" x14ac:dyDescent="0.25">
      <c r="A3439">
        <v>181.08260000000001</v>
      </c>
      <c r="B3439">
        <v>-3.2811902000000002</v>
      </c>
      <c r="C3439">
        <v>-3.7484088</v>
      </c>
      <c r="D3439">
        <v>-3.6941058999999999E-3</v>
      </c>
      <c r="E3439">
        <v>0</v>
      </c>
      <c r="F3439">
        <v>0</v>
      </c>
      <c r="G3439">
        <v>-1.0363794E-3</v>
      </c>
      <c r="H3439">
        <v>-10.813243</v>
      </c>
      <c r="I3439">
        <v>6.6102214000000004</v>
      </c>
      <c r="J3439">
        <v>299.45139</v>
      </c>
      <c r="K3439">
        <v>301.80797999999999</v>
      </c>
      <c r="L3439">
        <v>-4.2576765999999999</v>
      </c>
    </row>
    <row r="3440" spans="1:12" x14ac:dyDescent="0.25">
      <c r="A3440">
        <v>181.08261999999999</v>
      </c>
      <c r="B3440">
        <v>-3.2811727999999998</v>
      </c>
      <c r="C3440">
        <v>-3.7538087</v>
      </c>
      <c r="D3440">
        <v>1.1121136000000001E-3</v>
      </c>
      <c r="E3440">
        <v>0</v>
      </c>
      <c r="F3440">
        <v>0</v>
      </c>
      <c r="G3440">
        <v>-1.1017488000000001E-3</v>
      </c>
      <c r="H3440">
        <v>-10.808311</v>
      </c>
      <c r="I3440">
        <v>6.6119956999999996</v>
      </c>
      <c r="J3440">
        <v>299.45163000000002</v>
      </c>
      <c r="K3440">
        <v>301.80792000000002</v>
      </c>
      <c r="L3440">
        <v>-4.2583789999999997</v>
      </c>
    </row>
    <row r="3441" spans="1:12" x14ac:dyDescent="0.25">
      <c r="A3441">
        <v>181.08264</v>
      </c>
      <c r="B3441">
        <v>-3.2811556</v>
      </c>
      <c r="C3441">
        <v>-3.7476804000000001</v>
      </c>
      <c r="D3441">
        <v>-6.4640412999999999E-3</v>
      </c>
      <c r="E3441">
        <v>0</v>
      </c>
      <c r="F3441">
        <v>0</v>
      </c>
      <c r="G3441">
        <v>-1.105986E-3</v>
      </c>
      <c r="H3441">
        <v>-10.807990999999999</v>
      </c>
      <c r="I3441">
        <v>6.6121582999999999</v>
      </c>
      <c r="J3441">
        <v>299.45184</v>
      </c>
      <c r="K3441">
        <v>301.80788999999999</v>
      </c>
      <c r="L3441">
        <v>-4.2591538</v>
      </c>
    </row>
    <row r="3442" spans="1:12" x14ac:dyDescent="0.25">
      <c r="A3442">
        <v>181.08266</v>
      </c>
      <c r="B3442">
        <v>-3.2811382</v>
      </c>
      <c r="C3442">
        <v>-3.7405151999999999</v>
      </c>
      <c r="D3442">
        <v>-2.76852E-3</v>
      </c>
      <c r="E3442">
        <v>0</v>
      </c>
      <c r="F3442">
        <v>0</v>
      </c>
      <c r="G3442">
        <v>-1.1062301E-3</v>
      </c>
      <c r="H3442">
        <v>-10.807973</v>
      </c>
      <c r="I3442">
        <v>6.6164316999999997</v>
      </c>
      <c r="J3442">
        <v>299.45209</v>
      </c>
      <c r="K3442">
        <v>301.80783000000002</v>
      </c>
      <c r="L3442">
        <v>-4.2577914999999997</v>
      </c>
    </row>
    <row r="3443" spans="1:12" x14ac:dyDescent="0.25">
      <c r="A3443">
        <v>181.08268000000001</v>
      </c>
      <c r="B3443">
        <v>-3.2811208000000001</v>
      </c>
      <c r="C3443">
        <v>-3.7266724</v>
      </c>
      <c r="D3443">
        <v>7.7259405999999999E-3</v>
      </c>
      <c r="E3443">
        <v>0</v>
      </c>
      <c r="F3443">
        <v>0</v>
      </c>
      <c r="G3443">
        <v>-1.1053599000000001E-3</v>
      </c>
      <c r="H3443">
        <v>-10.807929</v>
      </c>
      <c r="I3443">
        <v>6.6146684000000002</v>
      </c>
      <c r="J3443">
        <v>299.45229999999998</v>
      </c>
      <c r="K3443">
        <v>301.80779999999999</v>
      </c>
      <c r="L3443">
        <v>-4.2591009</v>
      </c>
    </row>
    <row r="3444" spans="1:12" x14ac:dyDescent="0.25">
      <c r="A3444">
        <v>181.08269999999999</v>
      </c>
      <c r="B3444">
        <v>-3.2811035999999998</v>
      </c>
      <c r="C3444">
        <v>-3.7321086000000001</v>
      </c>
      <c r="D3444">
        <v>5.7173646000000002E-3</v>
      </c>
      <c r="E3444">
        <v>0</v>
      </c>
      <c r="F3444">
        <v>0</v>
      </c>
      <c r="G3444">
        <v>8.2654435999999999E-4</v>
      </c>
      <c r="H3444">
        <v>-10.712833</v>
      </c>
      <c r="I3444">
        <v>6.6123753000000001</v>
      </c>
      <c r="J3444">
        <v>299.45254999999997</v>
      </c>
      <c r="K3444">
        <v>301.80774000000002</v>
      </c>
      <c r="L3444">
        <v>-4.2592167999999999</v>
      </c>
    </row>
    <row r="3445" spans="1:12" x14ac:dyDescent="0.25">
      <c r="A3445">
        <v>181.08271999999999</v>
      </c>
      <c r="B3445">
        <v>-3.2810864</v>
      </c>
      <c r="C3445">
        <v>-3.7326043000000002</v>
      </c>
      <c r="D3445">
        <v>-6.0893361999999999E-3</v>
      </c>
      <c r="E3445">
        <v>0</v>
      </c>
      <c r="F3445">
        <v>0</v>
      </c>
      <c r="G3445">
        <v>9.9351303999999996E-4</v>
      </c>
      <c r="H3445">
        <v>-10.704613999999999</v>
      </c>
      <c r="I3445">
        <v>6.6100491999999997</v>
      </c>
      <c r="J3445">
        <v>299.45278999999999</v>
      </c>
      <c r="K3445">
        <v>301.80770999999999</v>
      </c>
      <c r="L3445">
        <v>-4.2592239000000003</v>
      </c>
    </row>
    <row r="3446" spans="1:12" x14ac:dyDescent="0.25">
      <c r="A3446">
        <v>181.08274</v>
      </c>
      <c r="B3446">
        <v>-3.281069</v>
      </c>
      <c r="C3446">
        <v>-3.7326369000000001</v>
      </c>
      <c r="D3446">
        <v>-7.1026939000000001E-3</v>
      </c>
      <c r="E3446">
        <v>0</v>
      </c>
      <c r="F3446">
        <v>0</v>
      </c>
      <c r="G3446">
        <v>1.0043359E-3</v>
      </c>
      <c r="H3446">
        <v>-10.704081</v>
      </c>
      <c r="I3446">
        <v>6.6098533000000002</v>
      </c>
      <c r="J3446">
        <v>299.45299999999997</v>
      </c>
      <c r="K3446">
        <v>301.80765000000002</v>
      </c>
      <c r="L3446">
        <v>-4.2585100999999996</v>
      </c>
    </row>
    <row r="3447" spans="1:12" x14ac:dyDescent="0.25">
      <c r="A3447">
        <v>181.08276000000001</v>
      </c>
      <c r="B3447">
        <v>-3.2810519</v>
      </c>
      <c r="C3447">
        <v>-3.7326388000000001</v>
      </c>
      <c r="D3447" s="118">
        <v>8.8128304999999995E-5</v>
      </c>
      <c r="E3447">
        <v>0</v>
      </c>
      <c r="F3447">
        <v>0</v>
      </c>
      <c r="G3447">
        <v>1.0049597E-3</v>
      </c>
      <c r="H3447">
        <v>-10.704050000000001</v>
      </c>
      <c r="I3447">
        <v>6.6119728000000002</v>
      </c>
      <c r="J3447">
        <v>299.45325000000003</v>
      </c>
      <c r="K3447">
        <v>301.80761999999999</v>
      </c>
      <c r="L3447">
        <v>-4.2591634000000003</v>
      </c>
    </row>
    <row r="3448" spans="1:12" x14ac:dyDescent="0.25">
      <c r="A3448">
        <v>181.08278000000001</v>
      </c>
      <c r="B3448">
        <v>-3.2810345000000001</v>
      </c>
      <c r="C3448">
        <v>-3.7326359999999998</v>
      </c>
      <c r="D3448">
        <v>-2.9189223000000001E-3</v>
      </c>
      <c r="E3448">
        <v>0</v>
      </c>
      <c r="F3448">
        <v>0</v>
      </c>
      <c r="G3448">
        <v>1.0044173E-3</v>
      </c>
      <c r="H3448">
        <v>-10.704058</v>
      </c>
      <c r="I3448">
        <v>6.6142868999999997</v>
      </c>
      <c r="J3448">
        <v>299.45346000000001</v>
      </c>
      <c r="K3448">
        <v>301.80756000000002</v>
      </c>
      <c r="L3448">
        <v>-4.2592201000000003</v>
      </c>
    </row>
    <row r="3449" spans="1:12" x14ac:dyDescent="0.25">
      <c r="A3449">
        <v>181.08279999999999</v>
      </c>
      <c r="B3449">
        <v>-3.2810172999999998</v>
      </c>
      <c r="C3449">
        <v>-3.7260162999999999</v>
      </c>
      <c r="D3449">
        <v>-5.3649157999999999E-3</v>
      </c>
      <c r="E3449">
        <v>0</v>
      </c>
      <c r="F3449">
        <v>0</v>
      </c>
      <c r="G3449">
        <v>-2.5517303999999998E-4</v>
      </c>
      <c r="H3449">
        <v>-10.723077999999999</v>
      </c>
      <c r="I3449">
        <v>6.6123519000000002</v>
      </c>
      <c r="J3449">
        <v>299.45370000000003</v>
      </c>
      <c r="K3449">
        <v>301.80752999999999</v>
      </c>
      <c r="L3449">
        <v>-4.2585091999999998</v>
      </c>
    </row>
    <row r="3450" spans="1:12" x14ac:dyDescent="0.25">
      <c r="A3450">
        <v>181.08282</v>
      </c>
      <c r="B3450">
        <v>-3.2809998999999999</v>
      </c>
      <c r="C3450">
        <v>-3.7254415000000001</v>
      </c>
      <c r="D3450">
        <v>4.5932018999999998E-3</v>
      </c>
      <c r="E3450">
        <v>0</v>
      </c>
      <c r="F3450">
        <v>0</v>
      </c>
      <c r="G3450">
        <v>-3.6403565999999999E-4</v>
      </c>
      <c r="H3450">
        <v>-10.724721000000001</v>
      </c>
      <c r="I3450">
        <v>6.6121802000000001</v>
      </c>
      <c r="J3450">
        <v>299.45391999999998</v>
      </c>
      <c r="K3450">
        <v>301.80745999999999</v>
      </c>
      <c r="L3450">
        <v>-4.2577343000000001</v>
      </c>
    </row>
    <row r="3451" spans="1:12" x14ac:dyDescent="0.25">
      <c r="A3451">
        <v>181.08284</v>
      </c>
      <c r="B3451">
        <v>-3.2809824999999999</v>
      </c>
      <c r="C3451">
        <v>-3.7187877</v>
      </c>
      <c r="D3451">
        <v>9.0826945000000003E-3</v>
      </c>
      <c r="E3451">
        <v>0</v>
      </c>
      <c r="F3451">
        <v>0</v>
      </c>
      <c r="G3451">
        <v>-3.7109216999999998E-4</v>
      </c>
      <c r="H3451">
        <v>-10.724826999999999</v>
      </c>
      <c r="I3451">
        <v>6.6121677999999999</v>
      </c>
      <c r="J3451">
        <v>299.45416</v>
      </c>
      <c r="K3451">
        <v>301.80743000000001</v>
      </c>
      <c r="L3451">
        <v>-4.2583827999999997</v>
      </c>
    </row>
    <row r="3452" spans="1:12" x14ac:dyDescent="0.25">
      <c r="A3452">
        <v>181.08286000000001</v>
      </c>
      <c r="B3452">
        <v>-3.2809656</v>
      </c>
      <c r="C3452">
        <v>-3.7248329999999998</v>
      </c>
      <c r="D3452" s="118">
        <v>1.3460543E-5</v>
      </c>
      <c r="E3452">
        <v>0</v>
      </c>
      <c r="F3452">
        <v>0</v>
      </c>
      <c r="G3452">
        <v>-3.7149877999999997E-4</v>
      </c>
      <c r="H3452">
        <v>-10.724834</v>
      </c>
      <c r="I3452">
        <v>6.6100367999999996</v>
      </c>
      <c r="J3452">
        <v>299.45438000000001</v>
      </c>
      <c r="K3452">
        <v>301.80736999999999</v>
      </c>
      <c r="L3452">
        <v>-4.2591542999999996</v>
      </c>
    </row>
    <row r="3453" spans="1:12" x14ac:dyDescent="0.25">
      <c r="A3453">
        <v>181.08287999999999</v>
      </c>
      <c r="B3453">
        <v>-3.2809482000000001</v>
      </c>
      <c r="C3453">
        <v>-3.7253649000000002</v>
      </c>
      <c r="D3453">
        <v>-8.0346363000000001E-3</v>
      </c>
      <c r="E3453">
        <v>0</v>
      </c>
      <c r="F3453">
        <v>0</v>
      </c>
      <c r="G3453">
        <v>-3.7178976000000003E-4</v>
      </c>
      <c r="H3453">
        <v>-10.724824999999999</v>
      </c>
      <c r="I3453">
        <v>6.6119838</v>
      </c>
      <c r="J3453">
        <v>299.45461999999998</v>
      </c>
      <c r="K3453">
        <v>301.80734000000001</v>
      </c>
      <c r="L3453">
        <v>-4.2585062999999996</v>
      </c>
    </row>
    <row r="3454" spans="1:12" x14ac:dyDescent="0.25">
      <c r="A3454">
        <v>181.0829</v>
      </c>
      <c r="B3454">
        <v>-3.2809308000000001</v>
      </c>
      <c r="C3454">
        <v>-3.7187804999999998</v>
      </c>
      <c r="D3454">
        <v>-2.1791422999999999E-3</v>
      </c>
      <c r="E3454">
        <v>0</v>
      </c>
      <c r="F3454">
        <v>0</v>
      </c>
      <c r="G3454">
        <v>-9.6000963999999999E-4</v>
      </c>
      <c r="H3454">
        <v>-10.705805</v>
      </c>
      <c r="I3454">
        <v>6.6121549999999996</v>
      </c>
      <c r="J3454">
        <v>299.45483000000002</v>
      </c>
      <c r="K3454">
        <v>301.80727999999999</v>
      </c>
      <c r="L3454">
        <v>-4.2605919999999999</v>
      </c>
    </row>
    <row r="3455" spans="1:12" x14ac:dyDescent="0.25">
      <c r="A3455">
        <v>181.08292</v>
      </c>
      <c r="B3455">
        <v>-3.2809135999999999</v>
      </c>
      <c r="C3455">
        <v>-3.7182105000000001</v>
      </c>
      <c r="D3455">
        <v>1.2420217999999999E-3</v>
      </c>
      <c r="E3455">
        <v>0</v>
      </c>
      <c r="F3455">
        <v>0</v>
      </c>
      <c r="G3455">
        <v>-1.0108476E-3</v>
      </c>
      <c r="H3455">
        <v>-10.704162</v>
      </c>
      <c r="I3455">
        <v>6.6100364000000003</v>
      </c>
      <c r="J3455">
        <v>299.45508000000001</v>
      </c>
      <c r="K3455">
        <v>301.80725000000001</v>
      </c>
      <c r="L3455">
        <v>-4.2593440999999999</v>
      </c>
    </row>
    <row r="3456" spans="1:12" x14ac:dyDescent="0.25">
      <c r="A3456">
        <v>181.08294000000001</v>
      </c>
      <c r="B3456">
        <v>-3.2808961999999999</v>
      </c>
      <c r="C3456">
        <v>-3.7181671000000001</v>
      </c>
      <c r="D3456">
        <v>-5.7297726000000004E-3</v>
      </c>
      <c r="E3456">
        <v>0</v>
      </c>
      <c r="F3456">
        <v>0</v>
      </c>
      <c r="G3456">
        <v>-1.0141429999999999E-3</v>
      </c>
      <c r="H3456">
        <v>-10.704056</v>
      </c>
      <c r="I3456">
        <v>6.6119838</v>
      </c>
      <c r="J3456">
        <v>299.45528999999999</v>
      </c>
      <c r="K3456">
        <v>301.80718999999999</v>
      </c>
      <c r="L3456">
        <v>-4.2585182000000001</v>
      </c>
    </row>
    <row r="3457" spans="1:12" x14ac:dyDescent="0.25">
      <c r="A3457">
        <v>181.08296000000001</v>
      </c>
      <c r="B3457">
        <v>-3.2808788</v>
      </c>
      <c r="C3457">
        <v>-3.7049327000000001</v>
      </c>
      <c r="D3457">
        <v>-1.2528559000000001E-3</v>
      </c>
      <c r="E3457">
        <v>0</v>
      </c>
      <c r="F3457">
        <v>0</v>
      </c>
      <c r="G3457">
        <v>-1.0143329E-3</v>
      </c>
      <c r="H3457">
        <v>-10.704048999999999</v>
      </c>
      <c r="I3457">
        <v>6.6121559000000003</v>
      </c>
      <c r="J3457">
        <v>299.45553999999998</v>
      </c>
      <c r="K3457">
        <v>301.80716000000001</v>
      </c>
      <c r="L3457">
        <v>-4.2605924999999996</v>
      </c>
    </row>
    <row r="3458" spans="1:12" x14ac:dyDescent="0.25">
      <c r="A3458">
        <v>181.08297999999999</v>
      </c>
      <c r="B3458">
        <v>-3.2808616000000002</v>
      </c>
      <c r="C3458">
        <v>-3.7170241000000002</v>
      </c>
      <c r="D3458">
        <v>8.5801044E-3</v>
      </c>
      <c r="E3458">
        <v>0</v>
      </c>
      <c r="F3458">
        <v>0</v>
      </c>
      <c r="G3458">
        <v>-1.0134598E-3</v>
      </c>
      <c r="H3458">
        <v>-10.704040000000001</v>
      </c>
      <c r="I3458">
        <v>6.6121677999999999</v>
      </c>
      <c r="J3458">
        <v>299.45575000000002</v>
      </c>
      <c r="K3458">
        <v>301.80709999999999</v>
      </c>
      <c r="L3458">
        <v>-4.2593446000000004</v>
      </c>
    </row>
    <row r="3459" spans="1:12" x14ac:dyDescent="0.25">
      <c r="A3459">
        <v>181.083</v>
      </c>
      <c r="B3459">
        <v>-3.2808443999999999</v>
      </c>
      <c r="C3459">
        <v>-3.7114775</v>
      </c>
      <c r="D3459">
        <v>4.3352470000000004E-3</v>
      </c>
      <c r="E3459">
        <v>0</v>
      </c>
      <c r="F3459">
        <v>0</v>
      </c>
      <c r="G3459">
        <v>9.1816513999999996E-4</v>
      </c>
      <c r="H3459">
        <v>-10.68502</v>
      </c>
      <c r="I3459">
        <v>6.6121664000000004</v>
      </c>
      <c r="J3459">
        <v>299.45598999999999</v>
      </c>
      <c r="K3459">
        <v>301.80707000000001</v>
      </c>
      <c r="L3459">
        <v>-4.2592325000000004</v>
      </c>
    </row>
    <row r="3460" spans="1:12" x14ac:dyDescent="0.25">
      <c r="A3460">
        <v>181.08302</v>
      </c>
      <c r="B3460">
        <v>-3.2808272999999999</v>
      </c>
      <c r="C3460">
        <v>-3.7175975000000001</v>
      </c>
      <c r="D3460">
        <v>-8.3878925000000007E-3</v>
      </c>
      <c r="E3460">
        <v>0</v>
      </c>
      <c r="F3460">
        <v>0</v>
      </c>
      <c r="G3460">
        <v>1.0851096999999999E-3</v>
      </c>
      <c r="H3460">
        <v>-10.683377</v>
      </c>
      <c r="I3460">
        <v>6.6079040000000004</v>
      </c>
      <c r="J3460">
        <v>299.45621</v>
      </c>
      <c r="K3460">
        <v>301.80700999999999</v>
      </c>
      <c r="L3460">
        <v>-4.2592258000000003</v>
      </c>
    </row>
    <row r="3461" spans="1:12" x14ac:dyDescent="0.25">
      <c r="A3461">
        <v>181.08304000000001</v>
      </c>
      <c r="B3461">
        <v>-3.2808098999999999</v>
      </c>
      <c r="C3461">
        <v>-3.7247560000000002</v>
      </c>
      <c r="D3461">
        <v>-5.8465134000000004E-3</v>
      </c>
      <c r="E3461">
        <v>0</v>
      </c>
      <c r="F3461">
        <v>0</v>
      </c>
      <c r="G3461">
        <v>1.0959310000000001E-3</v>
      </c>
      <c r="H3461">
        <v>-10.683271</v>
      </c>
      <c r="I3461">
        <v>6.6096691999999999</v>
      </c>
      <c r="J3461">
        <v>299.45645000000002</v>
      </c>
      <c r="K3461">
        <v>301.80698000000001</v>
      </c>
      <c r="L3461">
        <v>-4.2599387000000002</v>
      </c>
    </row>
    <row r="3462" spans="1:12" x14ac:dyDescent="0.25">
      <c r="A3462">
        <v>181.08305999999999</v>
      </c>
      <c r="B3462">
        <v>-3.2807925</v>
      </c>
      <c r="C3462">
        <v>-3.7253573000000002</v>
      </c>
      <c r="D3462">
        <v>2.3779768999999998E-3</v>
      </c>
      <c r="E3462">
        <v>0</v>
      </c>
      <c r="F3462">
        <v>0</v>
      </c>
      <c r="G3462">
        <v>1.0965546E-3</v>
      </c>
      <c r="H3462">
        <v>-10.683263999999999</v>
      </c>
      <c r="I3462">
        <v>6.6140919</v>
      </c>
      <c r="J3462">
        <v>299.45670000000001</v>
      </c>
      <c r="K3462">
        <v>301.80691999999999</v>
      </c>
      <c r="L3462">
        <v>-4.2578573000000004</v>
      </c>
    </row>
    <row r="3463" spans="1:12" x14ac:dyDescent="0.25">
      <c r="A3463">
        <v>181.08308</v>
      </c>
      <c r="B3463">
        <v>-3.2807753000000002</v>
      </c>
      <c r="C3463">
        <v>-3.7121605999999998</v>
      </c>
      <c r="D3463">
        <v>-3.4479023999999998E-3</v>
      </c>
      <c r="E3463">
        <v>0</v>
      </c>
      <c r="F3463">
        <v>0</v>
      </c>
      <c r="G3463">
        <v>1.0959355000000001E-3</v>
      </c>
      <c r="H3463">
        <v>-10.683255000000001</v>
      </c>
      <c r="I3463">
        <v>6.6123380999999997</v>
      </c>
      <c r="J3463">
        <v>299.45690999999999</v>
      </c>
      <c r="K3463">
        <v>301.80687999999998</v>
      </c>
      <c r="L3463">
        <v>-4.2591051999999996</v>
      </c>
    </row>
    <row r="3464" spans="1:12" x14ac:dyDescent="0.25">
      <c r="A3464">
        <v>181.0831</v>
      </c>
      <c r="B3464">
        <v>-3.2807578999999998</v>
      </c>
      <c r="C3464">
        <v>-3.7176442000000001</v>
      </c>
      <c r="D3464">
        <v>-3.9627962000000003E-3</v>
      </c>
      <c r="E3464">
        <v>0</v>
      </c>
      <c r="F3464">
        <v>0</v>
      </c>
      <c r="G3464">
        <v>-3.3139049999999999E-4</v>
      </c>
      <c r="H3464">
        <v>-10.664236000000001</v>
      </c>
      <c r="I3464">
        <v>6.6100482999999999</v>
      </c>
      <c r="J3464">
        <v>299.45715000000001</v>
      </c>
      <c r="K3464">
        <v>301.80682000000002</v>
      </c>
      <c r="L3464">
        <v>-4.2592167999999999</v>
      </c>
    </row>
    <row r="3465" spans="1:12" x14ac:dyDescent="0.25">
      <c r="A3465">
        <v>181.08312000000001</v>
      </c>
      <c r="B3465">
        <v>-3.2807404999999998</v>
      </c>
      <c r="C3465">
        <v>-3.7313844999999999</v>
      </c>
      <c r="D3465">
        <v>4.7153723000000003E-3</v>
      </c>
      <c r="E3465">
        <v>0</v>
      </c>
      <c r="F3465">
        <v>0</v>
      </c>
      <c r="G3465">
        <v>-4.5475014E-4</v>
      </c>
      <c r="H3465">
        <v>-10.662592999999999</v>
      </c>
      <c r="I3465">
        <v>6.6119838</v>
      </c>
      <c r="J3465">
        <v>299.45737000000003</v>
      </c>
      <c r="K3465">
        <v>301.80678999999998</v>
      </c>
      <c r="L3465">
        <v>-4.2592249000000004</v>
      </c>
    </row>
    <row r="3466" spans="1:12" x14ac:dyDescent="0.25">
      <c r="A3466">
        <v>181.08313999999999</v>
      </c>
      <c r="B3466">
        <v>-3.2807233</v>
      </c>
      <c r="C3466">
        <v>-3.7391774999999998</v>
      </c>
      <c r="D3466">
        <v>9.0906349999999997E-3</v>
      </c>
      <c r="E3466">
        <v>0</v>
      </c>
      <c r="F3466">
        <v>0</v>
      </c>
      <c r="G3466">
        <v>-4.6274636000000002E-4</v>
      </c>
      <c r="H3466">
        <v>-10.662487</v>
      </c>
      <c r="I3466">
        <v>6.6100249</v>
      </c>
      <c r="J3466">
        <v>299.45760999999999</v>
      </c>
      <c r="K3466">
        <v>301.80673000000002</v>
      </c>
      <c r="L3466">
        <v>-4.2606539999999997</v>
      </c>
    </row>
    <row r="3467" spans="1:12" x14ac:dyDescent="0.25">
      <c r="A3467">
        <v>181.08315999999999</v>
      </c>
      <c r="B3467">
        <v>-3.2807062</v>
      </c>
      <c r="C3467">
        <v>-3.7332090999999998</v>
      </c>
      <c r="D3467" s="118">
        <v>1.4251434E-5</v>
      </c>
      <c r="E3467">
        <v>0</v>
      </c>
      <c r="F3467">
        <v>0</v>
      </c>
      <c r="G3467">
        <v>-4.6320710999999998E-4</v>
      </c>
      <c r="H3467">
        <v>-10.66248</v>
      </c>
      <c r="I3467">
        <v>6.6119823000000002</v>
      </c>
      <c r="J3467">
        <v>299.45782000000003</v>
      </c>
      <c r="K3467">
        <v>301.80669999999998</v>
      </c>
      <c r="L3467">
        <v>-4.2607774999999997</v>
      </c>
    </row>
    <row r="3468" spans="1:12" x14ac:dyDescent="0.25">
      <c r="A3468">
        <v>181.08318</v>
      </c>
      <c r="B3468">
        <v>-3.2806888000000001</v>
      </c>
      <c r="C3468">
        <v>-3.7392979</v>
      </c>
      <c r="D3468">
        <v>-7.3078637999999998E-3</v>
      </c>
      <c r="E3468">
        <v>0</v>
      </c>
      <c r="F3468">
        <v>0</v>
      </c>
      <c r="G3468">
        <v>-4.6342416E-4</v>
      </c>
      <c r="H3468">
        <v>-10.662515000000001</v>
      </c>
      <c r="I3468">
        <v>6.6100268</v>
      </c>
      <c r="J3468">
        <v>299.45807000000002</v>
      </c>
      <c r="K3468">
        <v>301.80664000000002</v>
      </c>
      <c r="L3468">
        <v>-4.2593565</v>
      </c>
    </row>
    <row r="3469" spans="1:12" x14ac:dyDescent="0.25">
      <c r="A3469">
        <v>181.08320000000001</v>
      </c>
      <c r="B3469">
        <v>-3.2806715999999998</v>
      </c>
      <c r="C3469">
        <v>-3.7398384</v>
      </c>
      <c r="D3469">
        <v>-6.6506799000000004E-4</v>
      </c>
      <c r="E3469">
        <v>0</v>
      </c>
      <c r="F3469">
        <v>0</v>
      </c>
      <c r="G3469">
        <v>-8.8363565999999998E-4</v>
      </c>
      <c r="H3469">
        <v>-10.738591</v>
      </c>
      <c r="I3469">
        <v>6.6162438000000003</v>
      </c>
      <c r="J3469">
        <v>299.45828</v>
      </c>
      <c r="K3469">
        <v>301.80660999999998</v>
      </c>
      <c r="L3469">
        <v>-4.259233</v>
      </c>
    </row>
    <row r="3470" spans="1:12" x14ac:dyDescent="0.25">
      <c r="A3470">
        <v>181.08322000000001</v>
      </c>
      <c r="B3470">
        <v>-3.2806541999999999</v>
      </c>
      <c r="C3470">
        <v>-3.7464898</v>
      </c>
      <c r="D3470">
        <v>1.3715227E-3</v>
      </c>
      <c r="E3470">
        <v>0</v>
      </c>
      <c r="F3470">
        <v>0</v>
      </c>
      <c r="G3470">
        <v>-9.1995328000000001E-4</v>
      </c>
      <c r="H3470">
        <v>-10.745165999999999</v>
      </c>
      <c r="I3470">
        <v>6.6061310999999998</v>
      </c>
      <c r="J3470">
        <v>299.45853</v>
      </c>
      <c r="K3470">
        <v>301.80655000000002</v>
      </c>
      <c r="L3470">
        <v>-4.2592254000000001</v>
      </c>
    </row>
    <row r="3471" spans="1:12" x14ac:dyDescent="0.25">
      <c r="A3471">
        <v>181.08323999999999</v>
      </c>
      <c r="B3471">
        <v>-3.280637</v>
      </c>
      <c r="C3471">
        <v>-3.7404475000000001</v>
      </c>
      <c r="D3471">
        <v>-5.7204124000000004E-3</v>
      </c>
      <c r="E3471">
        <v>0</v>
      </c>
      <c r="F3471">
        <v>0</v>
      </c>
      <c r="G3471">
        <v>-9.2230743000000005E-4</v>
      </c>
      <c r="H3471">
        <v>-10.745592</v>
      </c>
      <c r="I3471">
        <v>6.6137695000000001</v>
      </c>
      <c r="J3471">
        <v>299.45873999999998</v>
      </c>
      <c r="K3471">
        <v>301.80651999999998</v>
      </c>
      <c r="L3471">
        <v>-4.2592249000000004</v>
      </c>
    </row>
    <row r="3472" spans="1:12" x14ac:dyDescent="0.25">
      <c r="A3472">
        <v>181.08326</v>
      </c>
      <c r="B3472">
        <v>-3.2806196000000001</v>
      </c>
      <c r="C3472">
        <v>-3.7465321999999999</v>
      </c>
      <c r="D3472">
        <v>9.2536310000000004E-4</v>
      </c>
      <c r="E3472">
        <v>0</v>
      </c>
      <c r="F3472">
        <v>0</v>
      </c>
      <c r="G3472">
        <v>-9.2244305000000002E-4</v>
      </c>
      <c r="H3472">
        <v>-10.745616999999999</v>
      </c>
      <c r="I3472">
        <v>6.6101875000000003</v>
      </c>
      <c r="J3472">
        <v>299.45898</v>
      </c>
      <c r="K3472">
        <v>301.80646000000002</v>
      </c>
      <c r="L3472">
        <v>-4.2592249000000004</v>
      </c>
    </row>
    <row r="3473" spans="1:12" x14ac:dyDescent="0.25">
      <c r="A3473">
        <v>181.08328</v>
      </c>
      <c r="B3473">
        <v>-3.2806022000000001</v>
      </c>
      <c r="C3473">
        <v>-3.7470753000000001</v>
      </c>
      <c r="D3473">
        <v>9.4940718E-3</v>
      </c>
      <c r="E3473">
        <v>0</v>
      </c>
      <c r="F3473">
        <v>0</v>
      </c>
      <c r="G3473">
        <v>-9.2156715000000003E-4</v>
      </c>
      <c r="H3473">
        <v>-10.745627000000001</v>
      </c>
      <c r="I3473">
        <v>6.6141237999999998</v>
      </c>
      <c r="J3473">
        <v>299.45920000000001</v>
      </c>
      <c r="K3473">
        <v>301.80642999999998</v>
      </c>
      <c r="L3473">
        <v>-4.2592249000000004</v>
      </c>
    </row>
    <row r="3474" spans="1:12" x14ac:dyDescent="0.25">
      <c r="A3474">
        <v>181.08330000000001</v>
      </c>
      <c r="B3474">
        <v>-3.2805852999999998</v>
      </c>
      <c r="C3474">
        <v>-3.7603488</v>
      </c>
      <c r="D3474">
        <v>3.6841140000000001E-3</v>
      </c>
      <c r="E3474">
        <v>0</v>
      </c>
      <c r="F3474">
        <v>0</v>
      </c>
      <c r="G3474">
        <v>1.0099041999999999E-3</v>
      </c>
      <c r="H3474">
        <v>-10.764647</v>
      </c>
      <c r="I3474">
        <v>6.6080794000000003</v>
      </c>
      <c r="J3474">
        <v>299.45943999999997</v>
      </c>
      <c r="K3474">
        <v>301.80637000000002</v>
      </c>
      <c r="L3474">
        <v>-4.2592249000000004</v>
      </c>
    </row>
    <row r="3475" spans="1:12" x14ac:dyDescent="0.25">
      <c r="A3475">
        <v>181.08331999999999</v>
      </c>
      <c r="B3475">
        <v>-3.2805678999999999</v>
      </c>
      <c r="C3475">
        <v>-3.7614920000000001</v>
      </c>
      <c r="D3475">
        <v>-8.4452117E-3</v>
      </c>
      <c r="E3475">
        <v>0</v>
      </c>
      <c r="F3475">
        <v>0</v>
      </c>
      <c r="G3475">
        <v>1.1768356E-3</v>
      </c>
      <c r="H3475">
        <v>-10.76629</v>
      </c>
      <c r="I3475">
        <v>6.6139441000000003</v>
      </c>
      <c r="J3475">
        <v>299.45965999999999</v>
      </c>
      <c r="K3475">
        <v>301.80633999999998</v>
      </c>
      <c r="L3475">
        <v>-4.2592249000000004</v>
      </c>
    </row>
    <row r="3476" spans="1:12" x14ac:dyDescent="0.25">
      <c r="A3476">
        <v>181.08333999999999</v>
      </c>
      <c r="B3476">
        <v>-3.2805504999999999</v>
      </c>
      <c r="C3476">
        <v>-3.754956</v>
      </c>
      <c r="D3476">
        <v>-4.3984693E-3</v>
      </c>
      <c r="E3476">
        <v>0</v>
      </c>
      <c r="F3476">
        <v>0</v>
      </c>
      <c r="G3476">
        <v>1.1876561000000001E-3</v>
      </c>
      <c r="H3476">
        <v>-10.766396</v>
      </c>
      <c r="I3476">
        <v>6.6144619000000002</v>
      </c>
      <c r="J3476">
        <v>299.4599</v>
      </c>
      <c r="K3476">
        <v>301.80626999999998</v>
      </c>
      <c r="L3476">
        <v>-4.2592249000000004</v>
      </c>
    </row>
    <row r="3477" spans="1:12" x14ac:dyDescent="0.25">
      <c r="A3477">
        <v>181.08336</v>
      </c>
      <c r="B3477">
        <v>-3.2805333000000001</v>
      </c>
      <c r="C3477">
        <v>-3.7742436000000001</v>
      </c>
      <c r="D3477">
        <v>1.7776980999999999E-3</v>
      </c>
      <c r="E3477">
        <v>0</v>
      </c>
      <c r="F3477">
        <v>0</v>
      </c>
      <c r="G3477">
        <v>1.1882796E-3</v>
      </c>
      <c r="H3477">
        <v>-10.766403</v>
      </c>
      <c r="I3477">
        <v>6.6144952999999997</v>
      </c>
      <c r="J3477">
        <v>299.46010999999999</v>
      </c>
      <c r="K3477">
        <v>301.80624</v>
      </c>
      <c r="L3477">
        <v>-4.2592243999999999</v>
      </c>
    </row>
    <row r="3478" spans="1:12" x14ac:dyDescent="0.25">
      <c r="A3478">
        <v>181.08338000000001</v>
      </c>
      <c r="B3478">
        <v>-3.2805159000000002</v>
      </c>
      <c r="C3478">
        <v>-3.7693067</v>
      </c>
      <c r="D3478">
        <v>-4.2288769000000002E-3</v>
      </c>
      <c r="E3478">
        <v>0</v>
      </c>
      <c r="F3478">
        <v>0</v>
      </c>
      <c r="G3478">
        <v>1.1875837000000001E-3</v>
      </c>
      <c r="H3478">
        <v>-10.766429</v>
      </c>
      <c r="I3478">
        <v>6.6123643000000003</v>
      </c>
      <c r="J3478">
        <v>299.46035999999998</v>
      </c>
      <c r="K3478">
        <v>301.80617999999998</v>
      </c>
      <c r="L3478">
        <v>-4.2577962999999999</v>
      </c>
    </row>
    <row r="3479" spans="1:12" x14ac:dyDescent="0.25">
      <c r="A3479">
        <v>181.08340000000001</v>
      </c>
      <c r="B3479">
        <v>-3.2804985000000002</v>
      </c>
      <c r="C3479">
        <v>-3.7754660000000002</v>
      </c>
      <c r="D3479">
        <v>-4.7545666000000002E-3</v>
      </c>
      <c r="E3479">
        <v>0</v>
      </c>
      <c r="F3479">
        <v>0</v>
      </c>
      <c r="G3479">
        <v>-4.0772991000000001E-4</v>
      </c>
      <c r="H3479">
        <v>-10.823486000000001</v>
      </c>
      <c r="I3479">
        <v>6.6100482999999999</v>
      </c>
      <c r="J3479">
        <v>299.46057000000002</v>
      </c>
      <c r="K3479">
        <v>301.80615</v>
      </c>
      <c r="L3479">
        <v>-4.2591009</v>
      </c>
    </row>
    <row r="3480" spans="1:12" x14ac:dyDescent="0.25">
      <c r="A3480">
        <v>181.08341999999999</v>
      </c>
      <c r="B3480">
        <v>-3.2804812999999999</v>
      </c>
      <c r="C3480">
        <v>-3.7826235000000001</v>
      </c>
      <c r="D3480">
        <v>6.0993298E-3</v>
      </c>
      <c r="E3480">
        <v>0</v>
      </c>
      <c r="F3480">
        <v>0</v>
      </c>
      <c r="G3480">
        <v>-5.4560811000000005E-4</v>
      </c>
      <c r="H3480">
        <v>-10.828417999999999</v>
      </c>
      <c r="I3480">
        <v>6.6098533000000002</v>
      </c>
      <c r="J3480">
        <v>299.46082000000001</v>
      </c>
      <c r="K3480">
        <v>301.80608999999998</v>
      </c>
      <c r="L3480">
        <v>-4.2592167999999999</v>
      </c>
    </row>
    <row r="3481" spans="1:12" x14ac:dyDescent="0.25">
      <c r="A3481">
        <v>181.08344</v>
      </c>
      <c r="B3481">
        <v>-3.2804641999999999</v>
      </c>
      <c r="C3481">
        <v>-3.7766177999999999</v>
      </c>
      <c r="D3481">
        <v>8.4858582999999994E-3</v>
      </c>
      <c r="E3481">
        <v>0</v>
      </c>
      <c r="F3481">
        <v>0</v>
      </c>
      <c r="G3481">
        <v>-5.5454549000000003E-4</v>
      </c>
      <c r="H3481">
        <v>-10.828738</v>
      </c>
      <c r="I3481">
        <v>6.6119699000000001</v>
      </c>
      <c r="J3481">
        <v>299.46105999999997</v>
      </c>
      <c r="K3481">
        <v>301.80606</v>
      </c>
      <c r="L3481">
        <v>-4.2592243999999999</v>
      </c>
    </row>
    <row r="3482" spans="1:12" x14ac:dyDescent="0.25">
      <c r="A3482">
        <v>181.08346</v>
      </c>
      <c r="B3482">
        <v>-3.2804470000000001</v>
      </c>
      <c r="C3482">
        <v>-3.7893230999999998</v>
      </c>
      <c r="D3482">
        <v>-1.492717E-3</v>
      </c>
      <c r="E3482">
        <v>0</v>
      </c>
      <c r="F3482">
        <v>0</v>
      </c>
      <c r="G3482">
        <v>-5.5506044999999995E-4</v>
      </c>
      <c r="H3482">
        <v>-10.828756</v>
      </c>
      <c r="I3482">
        <v>6.6078916000000003</v>
      </c>
      <c r="J3482">
        <v>299.46127000000001</v>
      </c>
      <c r="K3482">
        <v>301.80599999999998</v>
      </c>
      <c r="L3482">
        <v>-4.2592249000000004</v>
      </c>
    </row>
    <row r="3483" spans="1:12" x14ac:dyDescent="0.25">
      <c r="A3483">
        <v>181.08348000000001</v>
      </c>
      <c r="B3483">
        <v>-3.2804296000000002</v>
      </c>
      <c r="C3483">
        <v>-3.7904325000000001</v>
      </c>
      <c r="D3483">
        <v>-7.4373088000000004E-3</v>
      </c>
      <c r="E3483">
        <v>0</v>
      </c>
      <c r="F3483">
        <v>0</v>
      </c>
      <c r="G3483">
        <v>-5.5524199999999995E-4</v>
      </c>
      <c r="H3483">
        <v>-10.828783</v>
      </c>
      <c r="I3483">
        <v>6.6096668000000003</v>
      </c>
      <c r="J3483">
        <v>299.46152000000001</v>
      </c>
      <c r="K3483">
        <v>301.80597</v>
      </c>
      <c r="L3483">
        <v>-4.2592249000000004</v>
      </c>
    </row>
    <row r="3484" spans="1:12" x14ac:dyDescent="0.25">
      <c r="A3484">
        <v>181.08349999999999</v>
      </c>
      <c r="B3484">
        <v>-3.2804121999999998</v>
      </c>
      <c r="C3484">
        <v>-3.7905076000000002</v>
      </c>
      <c r="D3484">
        <v>-1.3993104999999999E-3</v>
      </c>
      <c r="E3484">
        <v>0</v>
      </c>
      <c r="F3484">
        <v>0</v>
      </c>
      <c r="G3484">
        <v>-8.9139980000000002E-4</v>
      </c>
      <c r="H3484">
        <v>-10.885839000000001</v>
      </c>
      <c r="I3484">
        <v>6.6098293999999997</v>
      </c>
      <c r="J3484">
        <v>299.46172999999999</v>
      </c>
      <c r="K3484">
        <v>301.80590999999998</v>
      </c>
      <c r="L3484">
        <v>-4.2592243999999999</v>
      </c>
    </row>
    <row r="3485" spans="1:12" x14ac:dyDescent="0.25">
      <c r="A3485">
        <v>181.08351999999999</v>
      </c>
      <c r="B3485">
        <v>-3.2803949999999999</v>
      </c>
      <c r="C3485">
        <v>-3.7971339</v>
      </c>
      <c r="D3485">
        <v>-1.4414062E-4</v>
      </c>
      <c r="E3485">
        <v>0</v>
      </c>
      <c r="F3485">
        <v>0</v>
      </c>
      <c r="G3485">
        <v>-9.2045288000000005E-4</v>
      </c>
      <c r="H3485">
        <v>-10.890771000000001</v>
      </c>
      <c r="I3485">
        <v>6.6141018999999996</v>
      </c>
      <c r="J3485">
        <v>299.46197999999998</v>
      </c>
      <c r="K3485">
        <v>301.80588</v>
      </c>
      <c r="L3485">
        <v>-4.2585096</v>
      </c>
    </row>
    <row r="3486" spans="1:12" x14ac:dyDescent="0.25">
      <c r="A3486">
        <v>181.08354</v>
      </c>
      <c r="B3486">
        <v>-3.2803776</v>
      </c>
      <c r="C3486">
        <v>-3.8043258</v>
      </c>
      <c r="D3486">
        <v>-6.5752416999999997E-3</v>
      </c>
      <c r="E3486">
        <v>0</v>
      </c>
      <c r="F3486">
        <v>0</v>
      </c>
      <c r="G3486">
        <v>-9.2233612999999997E-4</v>
      </c>
      <c r="H3486">
        <v>-10.891090999999999</v>
      </c>
      <c r="I3486">
        <v>6.6123376</v>
      </c>
      <c r="J3486">
        <v>299.46219000000002</v>
      </c>
      <c r="K3486">
        <v>301.80581999999998</v>
      </c>
      <c r="L3486">
        <v>-4.2584486000000004</v>
      </c>
    </row>
    <row r="3487" spans="1:12" x14ac:dyDescent="0.25">
      <c r="A3487">
        <v>181.08356000000001</v>
      </c>
      <c r="B3487">
        <v>-3.2803602000000001</v>
      </c>
      <c r="C3487">
        <v>-3.8049412</v>
      </c>
      <c r="D3487">
        <v>8.5431291000000003E-4</v>
      </c>
      <c r="E3487">
        <v>0</v>
      </c>
      <c r="F3487">
        <v>0</v>
      </c>
      <c r="G3487">
        <v>-9.2244463E-4</v>
      </c>
      <c r="H3487">
        <v>-10.891109</v>
      </c>
      <c r="I3487">
        <v>6.6079182999999997</v>
      </c>
      <c r="J3487">
        <v>299.46242999999998</v>
      </c>
      <c r="K3487">
        <v>301.80576000000002</v>
      </c>
      <c r="L3487">
        <v>-4.2591586000000001</v>
      </c>
    </row>
    <row r="3488" spans="1:12" x14ac:dyDescent="0.25">
      <c r="A3488">
        <v>181.08358000000001</v>
      </c>
      <c r="B3488">
        <v>-3.2803431000000001</v>
      </c>
      <c r="C3488">
        <v>-3.8182130000000001</v>
      </c>
      <c r="D3488">
        <v>9.4885313999999998E-3</v>
      </c>
      <c r="E3488">
        <v>0</v>
      </c>
      <c r="F3488">
        <v>0</v>
      </c>
      <c r="G3488">
        <v>-9.2156720000000005E-4</v>
      </c>
      <c r="H3488">
        <v>-10.891145</v>
      </c>
      <c r="I3488">
        <v>6.6160617000000004</v>
      </c>
      <c r="J3488">
        <v>299.46265</v>
      </c>
      <c r="K3488">
        <v>301.80572999999998</v>
      </c>
      <c r="L3488">
        <v>-4.2577914999999997</v>
      </c>
    </row>
    <row r="3489" spans="1:12" x14ac:dyDescent="0.25">
      <c r="A3489">
        <v>181.08359999999999</v>
      </c>
      <c r="B3489">
        <v>-3.2803258999999998</v>
      </c>
      <c r="C3489">
        <v>-3.8061267999999999</v>
      </c>
      <c r="D3489">
        <v>1.5064487999999999E-3</v>
      </c>
      <c r="E3489">
        <v>0</v>
      </c>
      <c r="F3489">
        <v>0</v>
      </c>
      <c r="G3489">
        <v>1.0099041999999999E-3</v>
      </c>
      <c r="H3489">
        <v>-10.967221</v>
      </c>
      <c r="I3489">
        <v>6.6082482000000002</v>
      </c>
      <c r="J3489">
        <v>299.46289000000002</v>
      </c>
      <c r="K3489">
        <v>301.80565999999999</v>
      </c>
      <c r="L3489">
        <v>-4.2576723000000003</v>
      </c>
    </row>
    <row r="3490" spans="1:12" x14ac:dyDescent="0.25">
      <c r="A3490">
        <v>181.08362</v>
      </c>
      <c r="B3490">
        <v>-3.2803084999999998</v>
      </c>
      <c r="C3490">
        <v>-3.8182925999999999</v>
      </c>
      <c r="D3490">
        <v>-8.6330808999999994E-3</v>
      </c>
      <c r="E3490">
        <v>0</v>
      </c>
      <c r="F3490">
        <v>0</v>
      </c>
      <c r="G3490">
        <v>1.1768356E-3</v>
      </c>
      <c r="H3490">
        <v>-10.973796</v>
      </c>
      <c r="I3490">
        <v>6.6096906999999998</v>
      </c>
      <c r="J3490">
        <v>299.4631</v>
      </c>
      <c r="K3490">
        <v>301.80563000000001</v>
      </c>
      <c r="L3490">
        <v>-4.2590928000000003</v>
      </c>
    </row>
    <row r="3491" spans="1:12" x14ac:dyDescent="0.25">
      <c r="A3491">
        <v>181.08364</v>
      </c>
      <c r="B3491">
        <v>-3.2802913</v>
      </c>
      <c r="C3491">
        <v>-3.8127564999999999</v>
      </c>
      <c r="D3491">
        <v>-3.6857671E-3</v>
      </c>
      <c r="E3491">
        <v>0</v>
      </c>
      <c r="F3491">
        <v>0</v>
      </c>
      <c r="G3491">
        <v>1.1876561000000001E-3</v>
      </c>
      <c r="H3491">
        <v>-10.974221999999999</v>
      </c>
      <c r="I3491">
        <v>6.6119595000000002</v>
      </c>
      <c r="J3491">
        <v>299.46334999999999</v>
      </c>
      <c r="K3491">
        <v>301.80556999999999</v>
      </c>
      <c r="L3491">
        <v>-4.2592163000000003</v>
      </c>
    </row>
    <row r="3492" spans="1:12" x14ac:dyDescent="0.25">
      <c r="A3492">
        <v>181.08366000000001</v>
      </c>
      <c r="B3492">
        <v>-3.2802739000000001</v>
      </c>
      <c r="C3492">
        <v>-3.8321065999999999</v>
      </c>
      <c r="D3492">
        <v>1.1135894E-3</v>
      </c>
      <c r="E3492">
        <v>0</v>
      </c>
      <c r="F3492">
        <v>0</v>
      </c>
      <c r="G3492">
        <v>1.1882796E-3</v>
      </c>
      <c r="H3492">
        <v>-10.974247</v>
      </c>
      <c r="I3492">
        <v>6.6078919999999997</v>
      </c>
      <c r="J3492">
        <v>299.46355999999997</v>
      </c>
      <c r="K3492">
        <v>301.80554000000001</v>
      </c>
      <c r="L3492">
        <v>-4.2592243999999999</v>
      </c>
    </row>
    <row r="3493" spans="1:12" x14ac:dyDescent="0.25">
      <c r="A3493">
        <v>181.08367999999999</v>
      </c>
      <c r="B3493">
        <v>-3.2802566999999998</v>
      </c>
      <c r="C3493">
        <v>-3.820554</v>
      </c>
      <c r="D3493">
        <v>-4.2876047000000002E-3</v>
      </c>
      <c r="E3493">
        <v>0</v>
      </c>
      <c r="F3493">
        <v>0</v>
      </c>
      <c r="G3493">
        <v>1.1875837000000001E-3</v>
      </c>
      <c r="H3493">
        <v>-10.974247999999999</v>
      </c>
      <c r="I3493">
        <v>6.6117977999999997</v>
      </c>
      <c r="J3493">
        <v>299.46381000000002</v>
      </c>
      <c r="K3493">
        <v>301.80547999999999</v>
      </c>
      <c r="L3493">
        <v>-4.2592249000000004</v>
      </c>
    </row>
    <row r="3494" spans="1:12" x14ac:dyDescent="0.25">
      <c r="A3494">
        <v>181.08369999999999</v>
      </c>
      <c r="B3494">
        <v>-3.2802392999999999</v>
      </c>
      <c r="C3494">
        <v>-3.8261444999999998</v>
      </c>
      <c r="D3494">
        <v>-4.7574061999999997E-3</v>
      </c>
      <c r="E3494">
        <v>0</v>
      </c>
      <c r="F3494">
        <v>0</v>
      </c>
      <c r="G3494">
        <v>-4.0772991000000001E-4</v>
      </c>
      <c r="H3494">
        <v>-10.974247999999999</v>
      </c>
      <c r="I3494">
        <v>6.6100124999999998</v>
      </c>
      <c r="J3494">
        <v>299.46402</v>
      </c>
      <c r="K3494">
        <v>301.80545000000001</v>
      </c>
      <c r="L3494">
        <v>-4.2592249000000004</v>
      </c>
    </row>
    <row r="3495" spans="1:12" x14ac:dyDescent="0.25">
      <c r="A3495">
        <v>181.08372</v>
      </c>
      <c r="B3495">
        <v>-3.2802218999999999</v>
      </c>
      <c r="C3495">
        <v>-3.8398812000000002</v>
      </c>
      <c r="D3495">
        <v>8.2761812999999993E-3</v>
      </c>
      <c r="E3495">
        <v>0</v>
      </c>
      <c r="F3495">
        <v>0</v>
      </c>
      <c r="G3495">
        <v>-5.4560811000000005E-4</v>
      </c>
      <c r="H3495">
        <v>-10.974247999999999</v>
      </c>
      <c r="I3495">
        <v>6.6119823000000002</v>
      </c>
      <c r="J3495">
        <v>299.46426000000002</v>
      </c>
      <c r="K3495">
        <v>301.80538999999999</v>
      </c>
      <c r="L3495">
        <v>-4.2592243999999999</v>
      </c>
    </row>
    <row r="3496" spans="1:12" x14ac:dyDescent="0.25">
      <c r="A3496">
        <v>181.08374000000001</v>
      </c>
      <c r="B3496">
        <v>-3.2802047999999999</v>
      </c>
      <c r="C3496">
        <v>-3.8278229000000001</v>
      </c>
      <c r="D3496">
        <v>7.9472819000000004E-3</v>
      </c>
      <c r="E3496">
        <v>0</v>
      </c>
      <c r="F3496">
        <v>0</v>
      </c>
      <c r="G3496">
        <v>-5.5454549000000003E-4</v>
      </c>
      <c r="H3496">
        <v>-10.974247999999999</v>
      </c>
      <c r="I3496">
        <v>6.6121568999999996</v>
      </c>
      <c r="J3496">
        <v>299.46447999999998</v>
      </c>
      <c r="K3496">
        <v>301.80536000000001</v>
      </c>
      <c r="L3496">
        <v>-4.2577962999999999</v>
      </c>
    </row>
    <row r="3497" spans="1:12" x14ac:dyDescent="0.25">
      <c r="A3497">
        <v>181.08376000000001</v>
      </c>
      <c r="B3497">
        <v>-3.2801876000000001</v>
      </c>
      <c r="C3497">
        <v>-3.8333773999999998</v>
      </c>
      <c r="D3497">
        <v>-2.9945925000000001E-3</v>
      </c>
      <c r="E3497">
        <v>0</v>
      </c>
      <c r="F3497">
        <v>0</v>
      </c>
      <c r="G3497">
        <v>-5.5506044999999995E-4</v>
      </c>
      <c r="H3497">
        <v>-10.974247999999999</v>
      </c>
      <c r="I3497">
        <v>6.6142982999999997</v>
      </c>
      <c r="J3497">
        <v>299.46472</v>
      </c>
      <c r="K3497">
        <v>301.80529999999999</v>
      </c>
      <c r="L3497">
        <v>-4.2583861000000001</v>
      </c>
    </row>
    <row r="3498" spans="1:12" x14ac:dyDescent="0.25">
      <c r="A3498">
        <v>181.08377999999999</v>
      </c>
      <c r="B3498">
        <v>-3.2801702000000001</v>
      </c>
      <c r="C3498">
        <v>-3.8404962999999999</v>
      </c>
      <c r="D3498">
        <v>-7.5657759000000002E-3</v>
      </c>
      <c r="E3498">
        <v>0</v>
      </c>
      <c r="F3498">
        <v>0</v>
      </c>
      <c r="G3498">
        <v>-5.5524199999999995E-4</v>
      </c>
      <c r="H3498">
        <v>-10.974273999999999</v>
      </c>
      <c r="I3498">
        <v>6.6102214000000004</v>
      </c>
      <c r="J3498">
        <v>299.46496999999999</v>
      </c>
      <c r="K3498">
        <v>301.80527000000001</v>
      </c>
      <c r="L3498">
        <v>-4.2577261999999996</v>
      </c>
    </row>
    <row r="3499" spans="1:12" x14ac:dyDescent="0.25">
      <c r="A3499">
        <v>181.0838</v>
      </c>
      <c r="B3499">
        <v>-3.2801529999999999</v>
      </c>
      <c r="C3499">
        <v>-3.8344909999999999</v>
      </c>
      <c r="D3499">
        <v>-6.8240420999999998E-4</v>
      </c>
      <c r="E3499">
        <v>0</v>
      </c>
      <c r="F3499">
        <v>0</v>
      </c>
      <c r="G3499">
        <v>-8.9139980000000002E-4</v>
      </c>
      <c r="H3499">
        <v>-11.031331</v>
      </c>
      <c r="I3499">
        <v>6.6119952</v>
      </c>
      <c r="J3499">
        <v>299.46517999999998</v>
      </c>
      <c r="K3499">
        <v>301.80520999999999</v>
      </c>
      <c r="L3499">
        <v>-4.2590960999999998</v>
      </c>
    </row>
    <row r="3500" spans="1:12" x14ac:dyDescent="0.25">
      <c r="A3500">
        <v>181.08382</v>
      </c>
      <c r="B3500">
        <v>-3.2801355999999999</v>
      </c>
      <c r="C3500">
        <v>-3.8538098000000001</v>
      </c>
      <c r="D3500" s="118">
        <v>-8.1940052E-5</v>
      </c>
      <c r="E3500">
        <v>0</v>
      </c>
      <c r="F3500">
        <v>0</v>
      </c>
      <c r="G3500">
        <v>-9.2045288000000005E-4</v>
      </c>
      <c r="H3500">
        <v>-11.036263</v>
      </c>
      <c r="I3500">
        <v>6.6100259000000001</v>
      </c>
      <c r="J3500">
        <v>299.46541999999999</v>
      </c>
      <c r="K3500">
        <v>301.80518000000001</v>
      </c>
      <c r="L3500">
        <v>-4.2577876999999997</v>
      </c>
    </row>
    <row r="3501" spans="1:12" x14ac:dyDescent="0.25">
      <c r="A3501">
        <v>181.08384000000001</v>
      </c>
      <c r="B3501">
        <v>-3.2801182</v>
      </c>
      <c r="C3501">
        <v>-3.8422556000000001</v>
      </c>
      <c r="D3501">
        <v>-6.5708724000000003E-3</v>
      </c>
      <c r="E3501">
        <v>0</v>
      </c>
      <c r="F3501">
        <v>0</v>
      </c>
      <c r="G3501">
        <v>-9.2233612999999997E-4</v>
      </c>
      <c r="H3501">
        <v>-11.036583</v>
      </c>
      <c r="I3501">
        <v>6.6119823000000002</v>
      </c>
      <c r="J3501">
        <v>299.46564000000001</v>
      </c>
      <c r="K3501">
        <v>301.80511000000001</v>
      </c>
      <c r="L3501">
        <v>-4.2591009</v>
      </c>
    </row>
    <row r="3502" spans="1:12" x14ac:dyDescent="0.25">
      <c r="A3502">
        <v>181.08385999999999</v>
      </c>
      <c r="B3502">
        <v>-3.2801011</v>
      </c>
      <c r="C3502">
        <v>-3.8478371999999998</v>
      </c>
      <c r="D3502">
        <v>1.5816264E-3</v>
      </c>
      <c r="E3502">
        <v>0</v>
      </c>
      <c r="F3502">
        <v>0</v>
      </c>
      <c r="G3502">
        <v>-9.2244463E-4</v>
      </c>
      <c r="H3502">
        <v>-11.036600999999999</v>
      </c>
      <c r="I3502">
        <v>6.6100259000000001</v>
      </c>
      <c r="J3502">
        <v>299.46588000000003</v>
      </c>
      <c r="K3502">
        <v>301.80507999999998</v>
      </c>
      <c r="L3502">
        <v>-4.2592163000000003</v>
      </c>
    </row>
    <row r="3503" spans="1:12" x14ac:dyDescent="0.25">
      <c r="A3503">
        <v>181.08387999999999</v>
      </c>
      <c r="B3503">
        <v>-3.2800837</v>
      </c>
      <c r="C3503">
        <v>-3.8417219999999999</v>
      </c>
      <c r="D3503">
        <v>1.1728702000000001E-2</v>
      </c>
      <c r="E3503">
        <v>0</v>
      </c>
      <c r="F3503">
        <v>0</v>
      </c>
      <c r="G3503">
        <v>-9.2145213000000004E-4</v>
      </c>
      <c r="H3503">
        <v>-11.036602</v>
      </c>
      <c r="I3503">
        <v>6.6141151999999996</v>
      </c>
      <c r="J3503">
        <v>299.46609000000001</v>
      </c>
      <c r="K3503">
        <v>301.80502000000001</v>
      </c>
      <c r="L3503">
        <v>-4.2577958000000002</v>
      </c>
    </row>
    <row r="3504" spans="1:12" x14ac:dyDescent="0.25">
      <c r="A3504">
        <v>181.0839</v>
      </c>
      <c r="B3504">
        <v>-3.2800666999999999</v>
      </c>
      <c r="C3504">
        <v>-3.841186</v>
      </c>
      <c r="D3504">
        <v>1.6987033999999999E-3</v>
      </c>
      <c r="E3504">
        <v>0</v>
      </c>
      <c r="F3504">
        <v>0</v>
      </c>
      <c r="G3504">
        <v>1.2616547999999999E-3</v>
      </c>
      <c r="H3504">
        <v>-11.036602</v>
      </c>
      <c r="I3504">
        <v>6.6123405000000002</v>
      </c>
      <c r="J3504">
        <v>299.46634</v>
      </c>
      <c r="K3504">
        <v>301.80498999999998</v>
      </c>
      <c r="L3504">
        <v>-4.2583871000000002</v>
      </c>
    </row>
    <row r="3505" spans="1:12" x14ac:dyDescent="0.25">
      <c r="A3505">
        <v>181.08392000000001</v>
      </c>
      <c r="B3505">
        <v>-3.2800492999999999</v>
      </c>
      <c r="C3505">
        <v>-3.8477701999999998</v>
      </c>
      <c r="D3505">
        <v>-8.6209792999999996E-3</v>
      </c>
      <c r="E3505">
        <v>0</v>
      </c>
      <c r="F3505">
        <v>0</v>
      </c>
      <c r="G3505">
        <v>1.4503343000000001E-3</v>
      </c>
      <c r="H3505">
        <v>-11.036602</v>
      </c>
      <c r="I3505">
        <v>6.6121797999999998</v>
      </c>
      <c r="J3505">
        <v>299.46654999999998</v>
      </c>
      <c r="K3505">
        <v>301.80493000000001</v>
      </c>
      <c r="L3505">
        <v>-4.2591542999999996</v>
      </c>
    </row>
    <row r="3506" spans="1:12" x14ac:dyDescent="0.25">
      <c r="A3506">
        <v>181.08394000000001</v>
      </c>
      <c r="B3506">
        <v>-3.2800319</v>
      </c>
      <c r="C3506">
        <v>-3.8483402999999998</v>
      </c>
      <c r="D3506">
        <v>-4.4106175000000001E-3</v>
      </c>
      <c r="E3506">
        <v>0</v>
      </c>
      <c r="F3506">
        <v>0</v>
      </c>
      <c r="G3506">
        <v>1.4625646E-3</v>
      </c>
      <c r="H3506">
        <v>-11.036602</v>
      </c>
      <c r="I3506">
        <v>6.6121677999999999</v>
      </c>
      <c r="J3506">
        <v>299.46679999999998</v>
      </c>
      <c r="K3506">
        <v>301.80489999999998</v>
      </c>
      <c r="L3506">
        <v>-4.2577910000000001</v>
      </c>
    </row>
    <row r="3507" spans="1:12" x14ac:dyDescent="0.25">
      <c r="A3507">
        <v>181.08395999999999</v>
      </c>
      <c r="B3507">
        <v>-3.2800148</v>
      </c>
      <c r="C3507">
        <v>-3.8483774999999998</v>
      </c>
      <c r="D3507">
        <v>3.2419821999999998E-4</v>
      </c>
      <c r="E3507">
        <v>0</v>
      </c>
      <c r="F3507">
        <v>0</v>
      </c>
      <c r="G3507">
        <v>1.4632692E-3</v>
      </c>
      <c r="H3507">
        <v>-11.036602</v>
      </c>
      <c r="I3507">
        <v>6.6100358999999997</v>
      </c>
      <c r="J3507">
        <v>299.46701000000002</v>
      </c>
      <c r="K3507">
        <v>301.80484000000001</v>
      </c>
      <c r="L3507">
        <v>-4.2576723000000003</v>
      </c>
    </row>
    <row r="3508" spans="1:12" x14ac:dyDescent="0.25">
      <c r="A3508">
        <v>181.08398</v>
      </c>
      <c r="B3508">
        <v>-3.2799972999999998</v>
      </c>
      <c r="C3508">
        <v>-3.8483795999999999</v>
      </c>
      <c r="D3508">
        <v>-5.8055952999999999E-3</v>
      </c>
      <c r="E3508">
        <v>0</v>
      </c>
      <c r="F3508">
        <v>0</v>
      </c>
      <c r="G3508">
        <v>1.4623857999999999E-3</v>
      </c>
      <c r="H3508">
        <v>-11.036611000000001</v>
      </c>
      <c r="I3508">
        <v>6.6098523</v>
      </c>
      <c r="J3508">
        <v>299.46724999999998</v>
      </c>
      <c r="K3508">
        <v>301.80480999999997</v>
      </c>
      <c r="L3508">
        <v>-4.2590928000000003</v>
      </c>
    </row>
    <row r="3509" spans="1:12" x14ac:dyDescent="0.25">
      <c r="A3509">
        <v>181.084</v>
      </c>
      <c r="B3509">
        <v>-3.2799798999999998</v>
      </c>
      <c r="C3509">
        <v>-3.8483768</v>
      </c>
      <c r="D3509">
        <v>-2.7101408E-3</v>
      </c>
      <c r="E3509">
        <v>0</v>
      </c>
      <c r="F3509">
        <v>0</v>
      </c>
      <c r="G3509">
        <v>-5.5269105000000003E-4</v>
      </c>
      <c r="H3509">
        <v>-11.055631</v>
      </c>
      <c r="I3509">
        <v>6.6119719000000003</v>
      </c>
      <c r="J3509">
        <v>299.46746999999999</v>
      </c>
      <c r="K3509">
        <v>301.80475000000001</v>
      </c>
      <c r="L3509">
        <v>-4.2592157999999998</v>
      </c>
    </row>
    <row r="3510" spans="1:12" x14ac:dyDescent="0.25">
      <c r="A3510">
        <v>181.08402000000001</v>
      </c>
      <c r="B3510">
        <v>-3.2799627999999998</v>
      </c>
      <c r="C3510">
        <v>-3.8417542</v>
      </c>
      <c r="D3510">
        <v>7.7304197000000003E-3</v>
      </c>
      <c r="E3510">
        <v>0</v>
      </c>
      <c r="F3510">
        <v>0</v>
      </c>
      <c r="G3510">
        <v>-7.2684813999999997E-4</v>
      </c>
      <c r="H3510">
        <v>-11.057274</v>
      </c>
      <c r="I3510">
        <v>6.6121582999999999</v>
      </c>
      <c r="J3510">
        <v>299.46771000000001</v>
      </c>
      <c r="K3510">
        <v>301.80471999999997</v>
      </c>
      <c r="L3510">
        <v>-4.2577958000000002</v>
      </c>
    </row>
    <row r="3511" spans="1:12" x14ac:dyDescent="0.25">
      <c r="A3511">
        <v>181.08403999999999</v>
      </c>
      <c r="B3511">
        <v>-3.2799456</v>
      </c>
      <c r="C3511">
        <v>-3.8345687000000002</v>
      </c>
      <c r="D3511">
        <v>7.1692364E-3</v>
      </c>
      <c r="E3511">
        <v>0</v>
      </c>
      <c r="F3511">
        <v>0</v>
      </c>
      <c r="G3511">
        <v>-7.3813711000000003E-4</v>
      </c>
      <c r="H3511">
        <v>-11.05738</v>
      </c>
      <c r="I3511">
        <v>6.6185637000000002</v>
      </c>
      <c r="J3511">
        <v>299.46793000000002</v>
      </c>
      <c r="K3511">
        <v>301.80466000000001</v>
      </c>
      <c r="L3511">
        <v>-4.2591004000000003</v>
      </c>
    </row>
    <row r="3512" spans="1:12" x14ac:dyDescent="0.25">
      <c r="A3512">
        <v>181.08405999999999</v>
      </c>
      <c r="B3512">
        <v>-3.2799282000000001</v>
      </c>
      <c r="C3512">
        <v>-3.8471953999999999</v>
      </c>
      <c r="D3512">
        <v>-5.2386578000000001E-3</v>
      </c>
      <c r="E3512">
        <v>0</v>
      </c>
      <c r="F3512">
        <v>0</v>
      </c>
      <c r="G3512">
        <v>-7.3878751999999995E-4</v>
      </c>
      <c r="H3512">
        <v>-11.057387</v>
      </c>
      <c r="I3512">
        <v>6.6148515000000003</v>
      </c>
      <c r="J3512">
        <v>299.46816999999999</v>
      </c>
      <c r="K3512">
        <v>301.80462999999997</v>
      </c>
      <c r="L3512">
        <v>-4.2577876999999997</v>
      </c>
    </row>
    <row r="3513" spans="1:12" x14ac:dyDescent="0.25">
      <c r="A3513">
        <v>181.08408</v>
      </c>
      <c r="B3513">
        <v>-3.2799109999999998</v>
      </c>
      <c r="C3513">
        <v>-3.8416839</v>
      </c>
      <c r="D3513">
        <v>-7.0315511000000001E-3</v>
      </c>
      <c r="E3513">
        <v>0</v>
      </c>
      <c r="F3513">
        <v>0</v>
      </c>
      <c r="G3513">
        <v>-7.3886109999999998E-4</v>
      </c>
      <c r="H3513">
        <v>-11.057378</v>
      </c>
      <c r="I3513">
        <v>6.6102571000000001</v>
      </c>
      <c r="J3513">
        <v>299.46838000000002</v>
      </c>
      <c r="K3513">
        <v>301.80457000000001</v>
      </c>
      <c r="L3513">
        <v>-4.2583865999999997</v>
      </c>
    </row>
    <row r="3514" spans="1:12" x14ac:dyDescent="0.25">
      <c r="A3514">
        <v>181.08410000000001</v>
      </c>
      <c r="B3514">
        <v>-3.2798935999999999</v>
      </c>
      <c r="C3514">
        <v>-3.8477937999999998</v>
      </c>
      <c r="D3514">
        <v>8.2007271999999997E-4</v>
      </c>
      <c r="E3514">
        <v>0</v>
      </c>
      <c r="F3514">
        <v>0</v>
      </c>
      <c r="G3514">
        <v>-8.2281081000000001E-4</v>
      </c>
      <c r="H3514">
        <v>-11.038358000000001</v>
      </c>
      <c r="I3514">
        <v>6.6119975999999996</v>
      </c>
      <c r="J3514">
        <v>299.46863000000002</v>
      </c>
      <c r="K3514">
        <v>301.80453</v>
      </c>
      <c r="L3514">
        <v>-4.2591542999999996</v>
      </c>
    </row>
    <row r="3515" spans="1:12" x14ac:dyDescent="0.25">
      <c r="A3515">
        <v>181.08412000000001</v>
      </c>
      <c r="B3515">
        <v>-3.2798764999999999</v>
      </c>
      <c r="C3515">
        <v>-3.8284748</v>
      </c>
      <c r="D3515" s="118">
        <v>4.7249773999999998E-5</v>
      </c>
      <c r="E3515">
        <v>0</v>
      </c>
      <c r="F3515">
        <v>0</v>
      </c>
      <c r="G3515">
        <v>-8.3006626999999997E-4</v>
      </c>
      <c r="H3515">
        <v>-11.036714999999999</v>
      </c>
      <c r="I3515">
        <v>6.6121559000000003</v>
      </c>
      <c r="J3515">
        <v>299.46884</v>
      </c>
      <c r="K3515">
        <v>301.80446999999998</v>
      </c>
      <c r="L3515">
        <v>-4.2577914999999997</v>
      </c>
    </row>
    <row r="3516" spans="1:12" x14ac:dyDescent="0.25">
      <c r="A3516">
        <v>181.08413999999999</v>
      </c>
      <c r="B3516">
        <v>-3.2798590999999999</v>
      </c>
      <c r="C3516">
        <v>-3.8267939000000002</v>
      </c>
      <c r="D3516">
        <v>-5.8366442000000003E-3</v>
      </c>
      <c r="E3516">
        <v>0</v>
      </c>
      <c r="F3516">
        <v>0</v>
      </c>
      <c r="G3516">
        <v>-8.3053653000000004E-4</v>
      </c>
      <c r="H3516">
        <v>-11.036609</v>
      </c>
      <c r="I3516">
        <v>6.6100364000000003</v>
      </c>
      <c r="J3516">
        <v>299.46908999999999</v>
      </c>
      <c r="K3516">
        <v>301.80444</v>
      </c>
      <c r="L3516">
        <v>-4.2591009</v>
      </c>
    </row>
    <row r="3517" spans="1:12" x14ac:dyDescent="0.25">
      <c r="A3517">
        <v>181.08416</v>
      </c>
      <c r="B3517">
        <v>-3.2798417</v>
      </c>
      <c r="C3517">
        <v>-3.8266873000000001</v>
      </c>
      <c r="D3517">
        <v>3.0951097000000002E-3</v>
      </c>
      <c r="E3517">
        <v>0</v>
      </c>
      <c r="F3517">
        <v>0</v>
      </c>
      <c r="G3517">
        <v>-8.3056365999999995E-4</v>
      </c>
      <c r="H3517">
        <v>-11.036602</v>
      </c>
      <c r="I3517">
        <v>6.6119827999999998</v>
      </c>
      <c r="J3517">
        <v>299.46933000000001</v>
      </c>
      <c r="K3517">
        <v>301.80437999999998</v>
      </c>
      <c r="L3517">
        <v>-4.2592163000000003</v>
      </c>
    </row>
    <row r="3518" spans="1:12" x14ac:dyDescent="0.25">
      <c r="A3518">
        <v>181.08418</v>
      </c>
      <c r="B3518">
        <v>-3.2798245000000001</v>
      </c>
      <c r="C3518">
        <v>-3.8333008</v>
      </c>
      <c r="D3518">
        <v>9.6808187999999993E-3</v>
      </c>
      <c r="E3518">
        <v>0</v>
      </c>
      <c r="F3518">
        <v>0</v>
      </c>
      <c r="G3518">
        <v>-8.2972028999999997E-4</v>
      </c>
      <c r="H3518">
        <v>-11.036593</v>
      </c>
      <c r="I3518">
        <v>6.6100249</v>
      </c>
      <c r="J3518">
        <v>299.46953999999999</v>
      </c>
      <c r="K3518">
        <v>301.80435</v>
      </c>
      <c r="L3518">
        <v>-4.2577952999999997</v>
      </c>
    </row>
    <row r="3519" spans="1:12" x14ac:dyDescent="0.25">
      <c r="A3519">
        <v>181.08420000000001</v>
      </c>
      <c r="B3519">
        <v>-3.2798072999999999</v>
      </c>
      <c r="C3519">
        <v>-3.8338695</v>
      </c>
      <c r="D3519">
        <v>1.5195472000000001E-3</v>
      </c>
      <c r="E3519">
        <v>0</v>
      </c>
      <c r="F3519">
        <v>0</v>
      </c>
      <c r="G3519">
        <v>1.0176708000000001E-3</v>
      </c>
      <c r="H3519">
        <v>-11.017573000000001</v>
      </c>
      <c r="I3519">
        <v>6.6119823000000002</v>
      </c>
      <c r="J3519">
        <v>299.46978999999999</v>
      </c>
      <c r="K3519">
        <v>301.80428999999998</v>
      </c>
      <c r="L3519">
        <v>-4.2576723000000003</v>
      </c>
    </row>
    <row r="3520" spans="1:12" x14ac:dyDescent="0.25">
      <c r="A3520">
        <v>181.08421999999999</v>
      </c>
      <c r="B3520">
        <v>-3.2797898999999999</v>
      </c>
      <c r="C3520">
        <v>-3.8272810000000002</v>
      </c>
      <c r="D3520">
        <v>-7.1798610000000001E-3</v>
      </c>
      <c r="E3520">
        <v>0</v>
      </c>
      <c r="F3520">
        <v>0</v>
      </c>
      <c r="G3520">
        <v>1.1773352999999999E-3</v>
      </c>
      <c r="H3520">
        <v>-11.015930000000001</v>
      </c>
      <c r="I3520">
        <v>6.6100240000000001</v>
      </c>
      <c r="J3520">
        <v>299.47000000000003</v>
      </c>
      <c r="K3520">
        <v>301.80426</v>
      </c>
      <c r="L3520">
        <v>-4.2590928000000003</v>
      </c>
    </row>
    <row r="3521" spans="1:12" x14ac:dyDescent="0.25">
      <c r="A3521">
        <v>181.08423999999999</v>
      </c>
      <c r="B3521">
        <v>-3.2797727999999999</v>
      </c>
      <c r="C3521">
        <v>-3.8134727000000002</v>
      </c>
      <c r="D3521">
        <v>-2.8341353999999999E-3</v>
      </c>
      <c r="E3521">
        <v>0</v>
      </c>
      <c r="F3521">
        <v>0</v>
      </c>
      <c r="G3521">
        <v>1.1876848000000001E-3</v>
      </c>
      <c r="H3521">
        <v>-11.015824</v>
      </c>
      <c r="I3521">
        <v>6.6098499000000004</v>
      </c>
      <c r="J3521">
        <v>299.47025000000002</v>
      </c>
      <c r="K3521">
        <v>301.80419999999998</v>
      </c>
      <c r="L3521">
        <v>-4.2592157999999998</v>
      </c>
    </row>
    <row r="3522" spans="1:12" x14ac:dyDescent="0.25">
      <c r="A3522">
        <v>181.08426</v>
      </c>
      <c r="B3522">
        <v>-3.2797554</v>
      </c>
      <c r="C3522">
        <v>-3.8122946999999998</v>
      </c>
      <c r="D3522">
        <v>1.1838159E-3</v>
      </c>
      <c r="E3522">
        <v>0</v>
      </c>
      <c r="F3522">
        <v>0</v>
      </c>
      <c r="G3522">
        <v>1.1882812000000001E-3</v>
      </c>
      <c r="H3522">
        <v>-11.015817</v>
      </c>
      <c r="I3522">
        <v>6.6077089000000004</v>
      </c>
      <c r="J3522">
        <v>299.47046</v>
      </c>
      <c r="K3522">
        <v>301.80417</v>
      </c>
      <c r="L3522">
        <v>-4.2577962999999999</v>
      </c>
    </row>
    <row r="3523" spans="1:12" x14ac:dyDescent="0.25">
      <c r="A3523">
        <v>181.08428000000001</v>
      </c>
      <c r="B3523">
        <v>-3.2797379000000002</v>
      </c>
      <c r="C3523">
        <v>-3.8188252</v>
      </c>
      <c r="D3523">
        <v>-5.7335813000000003E-3</v>
      </c>
      <c r="E3523">
        <v>0</v>
      </c>
      <c r="F3523">
        <v>0</v>
      </c>
      <c r="G3523">
        <v>1.1875068999999999E-3</v>
      </c>
      <c r="H3523">
        <v>-11.0158</v>
      </c>
      <c r="I3523">
        <v>6.6117849</v>
      </c>
      <c r="J3523">
        <v>299.47070000000002</v>
      </c>
      <c r="K3523">
        <v>301.80410999999998</v>
      </c>
      <c r="L3523">
        <v>-4.2598152000000002</v>
      </c>
    </row>
    <row r="3524" spans="1:12" x14ac:dyDescent="0.25">
      <c r="A3524">
        <v>181.08430000000001</v>
      </c>
      <c r="B3524">
        <v>-3.2797208000000002</v>
      </c>
      <c r="C3524">
        <v>-3.7929187</v>
      </c>
      <c r="D3524">
        <v>-1.2530760000000001E-3</v>
      </c>
      <c r="E3524">
        <v>0</v>
      </c>
      <c r="F3524">
        <v>0</v>
      </c>
      <c r="G3524">
        <v>-5.7593471000000004E-4</v>
      </c>
      <c r="H3524">
        <v>-10.977760999999999</v>
      </c>
      <c r="I3524">
        <v>6.6078815000000004</v>
      </c>
      <c r="J3524">
        <v>299.47091999999998</v>
      </c>
      <c r="K3524">
        <v>301.80408</v>
      </c>
      <c r="L3524">
        <v>-4.2585635000000002</v>
      </c>
    </row>
    <row r="3525" spans="1:12" x14ac:dyDescent="0.25">
      <c r="A3525">
        <v>181.08431999999999</v>
      </c>
      <c r="B3525">
        <v>-3.2797033999999998</v>
      </c>
      <c r="C3525">
        <v>-3.7972866999999999</v>
      </c>
      <c r="D3525">
        <v>8.5804266999999993E-3</v>
      </c>
      <c r="E3525">
        <v>0</v>
      </c>
      <c r="F3525">
        <v>0</v>
      </c>
      <c r="G3525">
        <v>-7.2834373000000001E-4</v>
      </c>
      <c r="H3525">
        <v>-10.974475</v>
      </c>
      <c r="I3525">
        <v>6.6139288000000001</v>
      </c>
      <c r="J3525">
        <v>299.47116</v>
      </c>
      <c r="K3525">
        <v>301.80401999999998</v>
      </c>
      <c r="L3525">
        <v>-4.2584518999999998</v>
      </c>
    </row>
    <row r="3526" spans="1:12" x14ac:dyDescent="0.25">
      <c r="A3526">
        <v>181.08434</v>
      </c>
      <c r="B3526">
        <v>-3.2796864999999999</v>
      </c>
      <c r="C3526">
        <v>-3.7977123000000002</v>
      </c>
      <c r="D3526">
        <v>5.0626597000000004E-3</v>
      </c>
      <c r="E3526">
        <v>0</v>
      </c>
      <c r="F3526">
        <v>0</v>
      </c>
      <c r="G3526">
        <v>-7.3822291000000002E-4</v>
      </c>
      <c r="H3526">
        <v>-10.974261</v>
      </c>
      <c r="I3526">
        <v>6.6101951999999997</v>
      </c>
      <c r="J3526">
        <v>299.47136999999998</v>
      </c>
      <c r="K3526">
        <v>301.80399</v>
      </c>
      <c r="L3526">
        <v>-4.2584448000000004</v>
      </c>
    </row>
    <row r="3527" spans="1:12" x14ac:dyDescent="0.25">
      <c r="A3527">
        <v>181.08436</v>
      </c>
      <c r="B3527">
        <v>-3.2796690000000002</v>
      </c>
      <c r="C3527">
        <v>-3.7977382999999998</v>
      </c>
      <c r="D3527">
        <v>-5.4223123E-3</v>
      </c>
      <c r="E3527">
        <v>0</v>
      </c>
      <c r="F3527">
        <v>0</v>
      </c>
      <c r="G3527">
        <v>-7.3879217999999998E-4</v>
      </c>
      <c r="H3527">
        <v>-10.974249</v>
      </c>
      <c r="I3527">
        <v>6.6077294000000002</v>
      </c>
      <c r="J3527">
        <v>299.47161999999997</v>
      </c>
      <c r="K3527">
        <v>301.80392000000001</v>
      </c>
      <c r="L3527">
        <v>-4.2591590999999998</v>
      </c>
    </row>
    <row r="3528" spans="1:12" x14ac:dyDescent="0.25">
      <c r="A3528">
        <v>181.08438000000001</v>
      </c>
      <c r="B3528">
        <v>-3.2796515999999998</v>
      </c>
      <c r="C3528">
        <v>-3.7911174000000001</v>
      </c>
      <c r="D3528">
        <v>-7.0438217000000003E-3</v>
      </c>
      <c r="E3528">
        <v>0</v>
      </c>
      <c r="F3528">
        <v>0</v>
      </c>
      <c r="G3528">
        <v>-7.3886133000000004E-4</v>
      </c>
      <c r="H3528">
        <v>-10.974213000000001</v>
      </c>
      <c r="I3528">
        <v>6.6075252999999998</v>
      </c>
      <c r="J3528">
        <v>299.47183000000001</v>
      </c>
      <c r="K3528">
        <v>301.80389000000002</v>
      </c>
      <c r="L3528">
        <v>-4.2592205999999999</v>
      </c>
    </row>
    <row r="3529" spans="1:12" x14ac:dyDescent="0.25">
      <c r="A3529">
        <v>181.08439999999999</v>
      </c>
      <c r="B3529">
        <v>-3.2796344999999998</v>
      </c>
      <c r="C3529">
        <v>-3.7839200000000002</v>
      </c>
      <c r="D3529" s="118">
        <v>9.2634232999999998E-5</v>
      </c>
      <c r="E3529">
        <v>0</v>
      </c>
      <c r="F3529">
        <v>0</v>
      </c>
      <c r="G3529">
        <v>-8.2281081000000001E-4</v>
      </c>
      <c r="H3529">
        <v>-10.898137</v>
      </c>
      <c r="I3529">
        <v>6.6117764000000001</v>
      </c>
      <c r="J3529">
        <v>299.47208000000001</v>
      </c>
      <c r="K3529">
        <v>301.80383</v>
      </c>
      <c r="L3529">
        <v>-4.2592249000000004</v>
      </c>
    </row>
    <row r="3530" spans="1:12" x14ac:dyDescent="0.25">
      <c r="A3530">
        <v>181.08441999999999</v>
      </c>
      <c r="B3530">
        <v>-3.2796170999999998</v>
      </c>
      <c r="C3530">
        <v>-3.7700694000000001</v>
      </c>
      <c r="D3530">
        <v>-1.4665284000000001E-3</v>
      </c>
      <c r="E3530">
        <v>0</v>
      </c>
      <c r="F3530">
        <v>0</v>
      </c>
      <c r="G3530">
        <v>-8.3006626999999997E-4</v>
      </c>
      <c r="H3530">
        <v>-10.891562</v>
      </c>
      <c r="I3530">
        <v>6.6142763999999996</v>
      </c>
      <c r="J3530">
        <v>299.47228999999999</v>
      </c>
      <c r="K3530">
        <v>301.80380000000002</v>
      </c>
      <c r="L3530">
        <v>-4.2592249000000004</v>
      </c>
    </row>
    <row r="3531" spans="1:12" x14ac:dyDescent="0.25">
      <c r="A3531">
        <v>181.08444</v>
      </c>
      <c r="B3531">
        <v>-3.2795996999999999</v>
      </c>
      <c r="C3531">
        <v>-3.7622726000000002</v>
      </c>
      <c r="D3531">
        <v>-5.2397292999999999E-3</v>
      </c>
      <c r="E3531">
        <v>0</v>
      </c>
      <c r="F3531">
        <v>0</v>
      </c>
      <c r="G3531">
        <v>-8.3053653000000004E-4</v>
      </c>
      <c r="H3531">
        <v>-10.891135999999999</v>
      </c>
      <c r="I3531">
        <v>6.6166138999999999</v>
      </c>
      <c r="J3531">
        <v>299.47253000000001</v>
      </c>
      <c r="K3531">
        <v>301.80374</v>
      </c>
      <c r="L3531">
        <v>-4.2592254000000001</v>
      </c>
    </row>
    <row r="3532" spans="1:12" x14ac:dyDescent="0.25">
      <c r="A3532">
        <v>181.08446000000001</v>
      </c>
      <c r="B3532">
        <v>-3.2795825000000001</v>
      </c>
      <c r="C3532">
        <v>-3.7748656</v>
      </c>
      <c r="D3532">
        <v>3.8759165999999999E-3</v>
      </c>
      <c r="E3532">
        <v>0</v>
      </c>
      <c r="F3532">
        <v>0</v>
      </c>
      <c r="G3532">
        <v>-8.3056365999999995E-4</v>
      </c>
      <c r="H3532">
        <v>-10.891111</v>
      </c>
      <c r="I3532">
        <v>6.6104158999999996</v>
      </c>
      <c r="J3532">
        <v>299.47275000000002</v>
      </c>
      <c r="K3532">
        <v>301.80371000000002</v>
      </c>
      <c r="L3532">
        <v>-4.2599391999999998</v>
      </c>
    </row>
    <row r="3533" spans="1:12" x14ac:dyDescent="0.25">
      <c r="A3533">
        <v>181.08448000000001</v>
      </c>
      <c r="B3533">
        <v>-3.2795652999999998</v>
      </c>
      <c r="C3533">
        <v>-3.7825787000000002</v>
      </c>
      <c r="D3533">
        <v>1.0472913E-2</v>
      </c>
      <c r="E3533">
        <v>0</v>
      </c>
      <c r="F3533">
        <v>0</v>
      </c>
      <c r="G3533">
        <v>-8.2968193000000005E-4</v>
      </c>
      <c r="H3533">
        <v>-10.891101000000001</v>
      </c>
      <c r="I3533">
        <v>6.6098771000000003</v>
      </c>
      <c r="J3533">
        <v>299.47298999999998</v>
      </c>
      <c r="K3533">
        <v>301.80365</v>
      </c>
      <c r="L3533">
        <v>-4.2592863999999997</v>
      </c>
    </row>
    <row r="3534" spans="1:12" x14ac:dyDescent="0.25">
      <c r="A3534">
        <v>181.08449999999999</v>
      </c>
      <c r="B3534">
        <v>-3.2795478999999998</v>
      </c>
      <c r="C3534">
        <v>-3.7633673999999999</v>
      </c>
      <c r="D3534">
        <v>8.6049100999999997E-4</v>
      </c>
      <c r="E3534">
        <v>0</v>
      </c>
      <c r="F3534">
        <v>0</v>
      </c>
      <c r="G3534">
        <v>1.1016363999999999E-3</v>
      </c>
      <c r="H3534">
        <v>-10.872082000000001</v>
      </c>
      <c r="I3534">
        <v>6.6119747000000002</v>
      </c>
      <c r="J3534">
        <v>299.47323999999998</v>
      </c>
      <c r="K3534">
        <v>301.80362000000002</v>
      </c>
      <c r="L3534">
        <v>-4.2592292</v>
      </c>
    </row>
    <row r="3535" spans="1:12" x14ac:dyDescent="0.25">
      <c r="A3535">
        <v>181.08452</v>
      </c>
      <c r="B3535">
        <v>-3.2795307999999999</v>
      </c>
      <c r="C3535">
        <v>-3.7683089000000001</v>
      </c>
      <c r="D3535">
        <v>-7.2379690000000003E-3</v>
      </c>
      <c r="E3535">
        <v>0</v>
      </c>
      <c r="F3535">
        <v>0</v>
      </c>
      <c r="G3535">
        <v>1.2685541999999999E-3</v>
      </c>
      <c r="H3535">
        <v>-10.870438999999999</v>
      </c>
      <c r="I3535">
        <v>6.6142864000000001</v>
      </c>
      <c r="J3535">
        <v>299.47345000000001</v>
      </c>
      <c r="K3535">
        <v>301.80356</v>
      </c>
      <c r="L3535">
        <v>-4.2606539999999997</v>
      </c>
    </row>
    <row r="3536" spans="1:12" x14ac:dyDescent="0.25">
      <c r="A3536">
        <v>181.08454</v>
      </c>
      <c r="B3536">
        <v>-3.2795133999999999</v>
      </c>
      <c r="C3536">
        <v>-3.7621524000000002</v>
      </c>
      <c r="D3536">
        <v>-2.1118699E-3</v>
      </c>
      <c r="E3536">
        <v>0</v>
      </c>
      <c r="F3536">
        <v>0</v>
      </c>
      <c r="G3536">
        <v>1.2793739E-3</v>
      </c>
      <c r="H3536">
        <v>-10.870333</v>
      </c>
      <c r="I3536">
        <v>6.6102208999999998</v>
      </c>
      <c r="J3536">
        <v>299.47368999999998</v>
      </c>
      <c r="K3536">
        <v>301.80353000000002</v>
      </c>
      <c r="L3536">
        <v>-4.2593484000000004</v>
      </c>
    </row>
    <row r="3537" spans="1:12" x14ac:dyDescent="0.25">
      <c r="A3537">
        <v>181.08456000000001</v>
      </c>
      <c r="B3537">
        <v>-3.2794962000000001</v>
      </c>
      <c r="C3537">
        <v>-3.7616084000000001</v>
      </c>
      <c r="D3537">
        <v>1.2466802999999999E-3</v>
      </c>
      <c r="E3537">
        <v>0</v>
      </c>
      <c r="F3537">
        <v>0</v>
      </c>
      <c r="G3537">
        <v>1.2799974000000001E-3</v>
      </c>
      <c r="H3537">
        <v>-10.870326</v>
      </c>
      <c r="I3537">
        <v>6.6119966999999997</v>
      </c>
      <c r="J3537">
        <v>299.47390999999999</v>
      </c>
      <c r="K3537">
        <v>301.80347</v>
      </c>
      <c r="L3537">
        <v>-4.2592325000000004</v>
      </c>
    </row>
    <row r="3538" spans="1:12" x14ac:dyDescent="0.25">
      <c r="A3538">
        <v>181.08457999999999</v>
      </c>
      <c r="B3538">
        <v>-3.2794788000000001</v>
      </c>
      <c r="C3538">
        <v>-3.7549508</v>
      </c>
      <c r="D3538">
        <v>-5.0027752000000002E-3</v>
      </c>
      <c r="E3538">
        <v>0</v>
      </c>
      <c r="F3538">
        <v>0</v>
      </c>
      <c r="G3538">
        <v>1.2792246E-3</v>
      </c>
      <c r="H3538">
        <v>-10.870291</v>
      </c>
      <c r="I3538">
        <v>6.6142906999999997</v>
      </c>
      <c r="J3538">
        <v>299.47415000000001</v>
      </c>
      <c r="K3538">
        <v>301.80344000000002</v>
      </c>
      <c r="L3538">
        <v>-4.2592249000000004</v>
      </c>
    </row>
    <row r="3539" spans="1:12" x14ac:dyDescent="0.25">
      <c r="A3539">
        <v>181.08459999999999</v>
      </c>
      <c r="B3539">
        <v>-3.2794614000000002</v>
      </c>
      <c r="C3539">
        <v>-3.7477602999999999</v>
      </c>
      <c r="D3539">
        <v>2.6123079999999999E-4</v>
      </c>
      <c r="E3539">
        <v>0</v>
      </c>
      <c r="F3539">
        <v>0</v>
      </c>
      <c r="G3539">
        <v>-4.8407658999999998E-4</v>
      </c>
      <c r="H3539">
        <v>-10.794214</v>
      </c>
      <c r="I3539">
        <v>6.6166153000000003</v>
      </c>
      <c r="J3539">
        <v>299.47437000000002</v>
      </c>
      <c r="K3539">
        <v>301.80338</v>
      </c>
      <c r="L3539">
        <v>-4.2577962999999999</v>
      </c>
    </row>
    <row r="3540" spans="1:12" x14ac:dyDescent="0.25">
      <c r="A3540">
        <v>181.08462</v>
      </c>
      <c r="B3540">
        <v>-3.2794441999999999</v>
      </c>
      <c r="C3540">
        <v>-3.7537611000000002</v>
      </c>
      <c r="D3540">
        <v>8.7099392000000008E-3</v>
      </c>
      <c r="E3540">
        <v>0</v>
      </c>
      <c r="F3540">
        <v>0</v>
      </c>
      <c r="G3540">
        <v>-6.3647347E-4</v>
      </c>
      <c r="H3540">
        <v>-10.787639</v>
      </c>
      <c r="I3540">
        <v>6.6125483999999997</v>
      </c>
      <c r="J3540">
        <v>299.47460999999998</v>
      </c>
      <c r="K3540">
        <v>301.80333999999999</v>
      </c>
      <c r="L3540">
        <v>-4.2591009</v>
      </c>
    </row>
    <row r="3541" spans="1:12" x14ac:dyDescent="0.25">
      <c r="A3541">
        <v>181.08464000000001</v>
      </c>
      <c r="B3541">
        <v>-3.2794270999999999</v>
      </c>
      <c r="C3541">
        <v>-3.7344390999999999</v>
      </c>
      <c r="D3541">
        <v>5.0703622000000002E-3</v>
      </c>
      <c r="E3541">
        <v>0</v>
      </c>
      <c r="F3541">
        <v>0</v>
      </c>
      <c r="G3541">
        <v>-6.4635189E-4</v>
      </c>
      <c r="H3541">
        <v>-10.787212999999999</v>
      </c>
      <c r="I3541">
        <v>6.6100602000000004</v>
      </c>
      <c r="J3541">
        <v>299.47482000000002</v>
      </c>
      <c r="K3541">
        <v>301.80327999999997</v>
      </c>
      <c r="L3541">
        <v>-4.2592167999999999</v>
      </c>
    </row>
    <row r="3542" spans="1:12" x14ac:dyDescent="0.25">
      <c r="A3542">
        <v>181.08466000000001</v>
      </c>
      <c r="B3542">
        <v>-3.2794096000000001</v>
      </c>
      <c r="C3542">
        <v>-3.7393798999999999</v>
      </c>
      <c r="D3542">
        <v>-6.8724868E-3</v>
      </c>
      <c r="E3542">
        <v>0</v>
      </c>
      <c r="F3542">
        <v>0</v>
      </c>
      <c r="G3542">
        <v>-6.4692110999999995E-4</v>
      </c>
      <c r="H3542">
        <v>-10.787188</v>
      </c>
      <c r="I3542">
        <v>6.6098537000000004</v>
      </c>
      <c r="J3542">
        <v>299.47507000000002</v>
      </c>
      <c r="K3542">
        <v>301.80324999999999</v>
      </c>
      <c r="L3542">
        <v>-4.2592243999999999</v>
      </c>
    </row>
    <row r="3543" spans="1:12" x14ac:dyDescent="0.25">
      <c r="A3543">
        <v>181.08467999999999</v>
      </c>
      <c r="B3543">
        <v>-3.2793925000000002</v>
      </c>
      <c r="C3543">
        <v>-3.7464559</v>
      </c>
      <c r="D3543">
        <v>-5.7175773999999999E-3</v>
      </c>
      <c r="E3543">
        <v>0</v>
      </c>
      <c r="F3543">
        <v>0</v>
      </c>
      <c r="G3543">
        <v>-6.4695184E-4</v>
      </c>
      <c r="H3543">
        <v>-10.787178000000001</v>
      </c>
      <c r="I3543">
        <v>6.6119728000000002</v>
      </c>
      <c r="J3543">
        <v>299.47528</v>
      </c>
      <c r="K3543">
        <v>301.80318999999997</v>
      </c>
      <c r="L3543">
        <v>-4.2592243999999999</v>
      </c>
    </row>
    <row r="3544" spans="1:12" x14ac:dyDescent="0.25">
      <c r="A3544">
        <v>181.0847</v>
      </c>
      <c r="B3544">
        <v>-3.2793751000000002</v>
      </c>
      <c r="C3544">
        <v>-3.7338176000000001</v>
      </c>
      <c r="D3544">
        <v>9.3535991999999998E-4</v>
      </c>
      <c r="E3544">
        <v>0</v>
      </c>
      <c r="F3544">
        <v>0</v>
      </c>
      <c r="G3544">
        <v>-6.4695346999999999E-4</v>
      </c>
      <c r="H3544">
        <v>-10.768159000000001</v>
      </c>
      <c r="I3544">
        <v>6.6142878999999999</v>
      </c>
      <c r="J3544">
        <v>299.47552000000002</v>
      </c>
      <c r="K3544">
        <v>301.80315999999999</v>
      </c>
      <c r="L3544">
        <v>-4.2577962999999999</v>
      </c>
    </row>
    <row r="3545" spans="1:12" x14ac:dyDescent="0.25">
      <c r="A3545">
        <v>181.08472</v>
      </c>
      <c r="B3545">
        <v>-3.2793576999999998</v>
      </c>
      <c r="C3545">
        <v>-3.7260958999999998</v>
      </c>
      <c r="D3545">
        <v>-2.8479525000000001E-3</v>
      </c>
      <c r="E3545">
        <v>0</v>
      </c>
      <c r="F3545">
        <v>0</v>
      </c>
      <c r="G3545">
        <v>-6.4695352999999997E-4</v>
      </c>
      <c r="H3545">
        <v>-10.766515999999999</v>
      </c>
      <c r="I3545">
        <v>6.6144813999999998</v>
      </c>
      <c r="J3545">
        <v>299.47573999999997</v>
      </c>
      <c r="K3545">
        <v>301.80309999999997</v>
      </c>
      <c r="L3545">
        <v>-4.2591009</v>
      </c>
    </row>
    <row r="3546" spans="1:12" x14ac:dyDescent="0.25">
      <c r="A3546">
        <v>181.08474000000001</v>
      </c>
      <c r="B3546">
        <v>-3.2793405</v>
      </c>
      <c r="C3546">
        <v>-3.7320682999999999</v>
      </c>
      <c r="D3546">
        <v>-4.6333106999999997E-3</v>
      </c>
      <c r="E3546">
        <v>0</v>
      </c>
      <c r="F3546">
        <v>0</v>
      </c>
      <c r="G3546">
        <v>-6.4695352999999997E-4</v>
      </c>
      <c r="H3546">
        <v>-10.76641</v>
      </c>
      <c r="I3546">
        <v>6.6081013999999998</v>
      </c>
      <c r="J3546">
        <v>299.47597999999999</v>
      </c>
      <c r="K3546">
        <v>301.80306999999999</v>
      </c>
      <c r="L3546">
        <v>-4.2592167999999999</v>
      </c>
    </row>
    <row r="3547" spans="1:12" x14ac:dyDescent="0.25">
      <c r="A3547">
        <v>181.08475999999999</v>
      </c>
      <c r="B3547">
        <v>-3.2793231</v>
      </c>
      <c r="C3547">
        <v>-3.7259796000000001</v>
      </c>
      <c r="D3547">
        <v>6.8339524E-3</v>
      </c>
      <c r="E3547">
        <v>0</v>
      </c>
      <c r="F3547">
        <v>0</v>
      </c>
      <c r="G3547">
        <v>-6.4695352999999997E-4</v>
      </c>
      <c r="H3547">
        <v>-10.766403</v>
      </c>
      <c r="I3547">
        <v>6.6118135000000002</v>
      </c>
      <c r="J3547">
        <v>299.47620000000001</v>
      </c>
      <c r="K3547">
        <v>301.80300999999997</v>
      </c>
      <c r="L3547">
        <v>-4.2592243999999999</v>
      </c>
    </row>
    <row r="3548" spans="1:12" x14ac:dyDescent="0.25">
      <c r="A3548">
        <v>181.08477999999999</v>
      </c>
      <c r="B3548">
        <v>-3.2793059000000002</v>
      </c>
      <c r="C3548">
        <v>-3.7254421999999998</v>
      </c>
      <c r="D3548">
        <v>1.0001380000000001E-2</v>
      </c>
      <c r="E3548">
        <v>0</v>
      </c>
      <c r="F3548">
        <v>0</v>
      </c>
      <c r="G3548">
        <v>-6.4618553999999998E-4</v>
      </c>
      <c r="H3548">
        <v>-10.766377</v>
      </c>
      <c r="I3548">
        <v>6.6142778</v>
      </c>
      <c r="J3548">
        <v>299.47644000000003</v>
      </c>
      <c r="K3548">
        <v>301.80297999999999</v>
      </c>
      <c r="L3548">
        <v>-4.2592249000000004</v>
      </c>
    </row>
    <row r="3549" spans="1:12" x14ac:dyDescent="0.25">
      <c r="A3549">
        <v>181.0848</v>
      </c>
      <c r="B3549">
        <v>-3.2792887999999998</v>
      </c>
      <c r="C3549">
        <v>-3.7254071</v>
      </c>
      <c r="D3549">
        <v>8.1454590000000005E-4</v>
      </c>
      <c r="E3549">
        <v>0</v>
      </c>
      <c r="F3549">
        <v>0</v>
      </c>
      <c r="G3549">
        <v>1.0331905E-3</v>
      </c>
      <c r="H3549">
        <v>-10.70932</v>
      </c>
      <c r="I3549">
        <v>6.6144828999999996</v>
      </c>
      <c r="J3549">
        <v>299.47665000000001</v>
      </c>
      <c r="K3549">
        <v>301.80291999999997</v>
      </c>
      <c r="L3549">
        <v>-4.2592249000000004</v>
      </c>
    </row>
    <row r="3550" spans="1:12" x14ac:dyDescent="0.25">
      <c r="A3550">
        <v>181.08482000000001</v>
      </c>
      <c r="B3550">
        <v>-3.2792713999999998</v>
      </c>
      <c r="C3550">
        <v>-3.7254049999999999</v>
      </c>
      <c r="D3550">
        <v>-6.5136747000000004E-3</v>
      </c>
      <c r="E3550">
        <v>0</v>
      </c>
      <c r="F3550">
        <v>0</v>
      </c>
      <c r="G3550">
        <v>1.1783339E-3</v>
      </c>
      <c r="H3550">
        <v>-10.704388</v>
      </c>
      <c r="I3550">
        <v>6.6123656999999998</v>
      </c>
      <c r="J3550">
        <v>299.4769</v>
      </c>
      <c r="K3550">
        <v>301.80288999999999</v>
      </c>
      <c r="L3550">
        <v>-4.2592243999999999</v>
      </c>
    </row>
    <row r="3551" spans="1:12" x14ac:dyDescent="0.25">
      <c r="A3551">
        <v>181.08484000000001</v>
      </c>
      <c r="B3551">
        <v>-3.2792542</v>
      </c>
      <c r="C3551">
        <v>-3.7254049999999999</v>
      </c>
      <c r="D3551">
        <v>8.5452361999999995E-4</v>
      </c>
      <c r="E3551">
        <v>0</v>
      </c>
      <c r="F3551">
        <v>0</v>
      </c>
      <c r="G3551">
        <v>1.1877420999999999E-3</v>
      </c>
      <c r="H3551">
        <v>-10.704067999999999</v>
      </c>
      <c r="I3551">
        <v>6.6143117</v>
      </c>
      <c r="J3551">
        <v>299.47714000000002</v>
      </c>
      <c r="K3551">
        <v>301.80282999999997</v>
      </c>
      <c r="L3551">
        <v>-4.2585091999999998</v>
      </c>
    </row>
    <row r="3552" spans="1:12" x14ac:dyDescent="0.25">
      <c r="A3552">
        <v>181.08485999999999</v>
      </c>
      <c r="B3552">
        <v>-3.2792368000000001</v>
      </c>
      <c r="C3552">
        <v>-3.7254049999999999</v>
      </c>
      <c r="D3552">
        <v>2.2277636E-3</v>
      </c>
      <c r="E3552">
        <v>0</v>
      </c>
      <c r="F3552">
        <v>0</v>
      </c>
      <c r="G3552">
        <v>1.1882843000000001E-3</v>
      </c>
      <c r="H3552">
        <v>-10.704050000000001</v>
      </c>
      <c r="I3552">
        <v>6.6102227999999998</v>
      </c>
      <c r="J3552">
        <v>299.47735999999998</v>
      </c>
      <c r="K3552">
        <v>301.80279999999999</v>
      </c>
      <c r="L3552">
        <v>-4.2577343000000001</v>
      </c>
    </row>
    <row r="3553" spans="1:12" x14ac:dyDescent="0.25">
      <c r="A3553">
        <v>181.08488</v>
      </c>
      <c r="B3553">
        <v>-3.2792194000000001</v>
      </c>
      <c r="C3553">
        <v>-3.7254049999999999</v>
      </c>
      <c r="D3553">
        <v>-4.9231895000000003E-3</v>
      </c>
      <c r="E3553">
        <v>0</v>
      </c>
      <c r="F3553">
        <v>0</v>
      </c>
      <c r="G3553">
        <v>1.1875455999999999E-3</v>
      </c>
      <c r="H3553">
        <v>-10.704048999999999</v>
      </c>
      <c r="I3553">
        <v>6.6141275999999998</v>
      </c>
      <c r="J3553">
        <v>299.4776</v>
      </c>
      <c r="K3553">
        <v>301.80273</v>
      </c>
      <c r="L3553">
        <v>-4.2590971</v>
      </c>
    </row>
    <row r="3554" spans="1:12" x14ac:dyDescent="0.25">
      <c r="A3554">
        <v>181.0849</v>
      </c>
      <c r="B3554">
        <v>-3.2792021999999998</v>
      </c>
      <c r="C3554">
        <v>-3.7254049999999999</v>
      </c>
      <c r="D3554">
        <v>9.9299825000000001E-4</v>
      </c>
      <c r="E3554">
        <v>0</v>
      </c>
      <c r="F3554">
        <v>0</v>
      </c>
      <c r="G3554">
        <v>-4.9182901000000001E-4</v>
      </c>
      <c r="H3554">
        <v>-10.704048999999999</v>
      </c>
      <c r="I3554">
        <v>6.6123418999999997</v>
      </c>
      <c r="J3554">
        <v>299.47780999999998</v>
      </c>
      <c r="K3554">
        <v>301.80270000000002</v>
      </c>
      <c r="L3554">
        <v>-4.2592163000000003</v>
      </c>
    </row>
    <row r="3555" spans="1:12" x14ac:dyDescent="0.25">
      <c r="A3555">
        <v>181.08492000000001</v>
      </c>
      <c r="B3555">
        <v>-3.2791847999999999</v>
      </c>
      <c r="C3555">
        <v>-3.7253987999999998</v>
      </c>
      <c r="D3555">
        <v>1.0224486E-2</v>
      </c>
      <c r="E3555">
        <v>0</v>
      </c>
      <c r="F3555">
        <v>0</v>
      </c>
      <c r="G3555">
        <v>-6.3697224999999995E-4</v>
      </c>
      <c r="H3555">
        <v>-10.704048999999999</v>
      </c>
      <c r="I3555">
        <v>6.6143131000000004</v>
      </c>
      <c r="J3555">
        <v>299.47806000000003</v>
      </c>
      <c r="K3555">
        <v>301.80264</v>
      </c>
      <c r="L3555">
        <v>-4.2592243999999999</v>
      </c>
    </row>
    <row r="3556" spans="1:12" x14ac:dyDescent="0.25">
      <c r="A3556">
        <v>181.08493999999999</v>
      </c>
      <c r="B3556">
        <v>-3.2791676999999999</v>
      </c>
      <c r="C3556">
        <v>-3.7121662999999998</v>
      </c>
      <c r="D3556">
        <v>3.7481125999999998E-3</v>
      </c>
      <c r="E3556">
        <v>0</v>
      </c>
      <c r="F3556">
        <v>0</v>
      </c>
      <c r="G3556">
        <v>-6.4638059000000003E-4</v>
      </c>
      <c r="H3556">
        <v>-10.704048999999999</v>
      </c>
      <c r="I3556">
        <v>6.6166166999999998</v>
      </c>
      <c r="J3556">
        <v>299.47827000000001</v>
      </c>
      <c r="K3556">
        <v>301.80261000000002</v>
      </c>
      <c r="L3556">
        <v>-4.2592249000000004</v>
      </c>
    </row>
    <row r="3557" spans="1:12" x14ac:dyDescent="0.25">
      <c r="A3557">
        <v>181.08496</v>
      </c>
      <c r="B3557">
        <v>-3.2791505000000001</v>
      </c>
      <c r="C3557">
        <v>-3.7242608000000001</v>
      </c>
      <c r="D3557">
        <v>-6.2632052999999997E-3</v>
      </c>
      <c r="E3557">
        <v>0</v>
      </c>
      <c r="F3557">
        <v>0</v>
      </c>
      <c r="G3557">
        <v>-6.4692261999999999E-4</v>
      </c>
      <c r="H3557">
        <v>-10.704048999999999</v>
      </c>
      <c r="I3557">
        <v>6.6125502999999997</v>
      </c>
      <c r="J3557">
        <v>299.47852</v>
      </c>
      <c r="K3557">
        <v>301.80255</v>
      </c>
      <c r="L3557">
        <v>-4.2592249000000004</v>
      </c>
    </row>
    <row r="3558" spans="1:12" x14ac:dyDescent="0.25">
      <c r="A3558">
        <v>181.08498</v>
      </c>
      <c r="B3558">
        <v>-3.2791331000000001</v>
      </c>
      <c r="C3558">
        <v>-3.7253308000000001</v>
      </c>
      <c r="D3558">
        <v>-4.9363920000000004E-3</v>
      </c>
      <c r="E3558">
        <v>0</v>
      </c>
      <c r="F3558">
        <v>0</v>
      </c>
      <c r="G3558">
        <v>-6.4691347999999997E-4</v>
      </c>
      <c r="H3558">
        <v>-10.704048999999999</v>
      </c>
      <c r="I3558">
        <v>6.6143235999999996</v>
      </c>
      <c r="J3558">
        <v>299.47872999999998</v>
      </c>
      <c r="K3558">
        <v>301.80252000000002</v>
      </c>
      <c r="L3558">
        <v>-4.2592249000000004</v>
      </c>
    </row>
    <row r="3559" spans="1:12" x14ac:dyDescent="0.25">
      <c r="A3559">
        <v>181.08500000000001</v>
      </c>
      <c r="B3559">
        <v>-3.2791158999999999</v>
      </c>
      <c r="C3559">
        <v>-3.7254006999999998</v>
      </c>
      <c r="D3559">
        <v>1.0010748000000001E-3</v>
      </c>
      <c r="E3559">
        <v>0</v>
      </c>
      <c r="F3559">
        <v>0</v>
      </c>
      <c r="G3559">
        <v>-5.6285440000000003E-4</v>
      </c>
      <c r="H3559">
        <v>-10.704048999999999</v>
      </c>
      <c r="I3559">
        <v>6.6102227999999998</v>
      </c>
      <c r="J3559">
        <v>299.47897</v>
      </c>
      <c r="K3559">
        <v>301.80246</v>
      </c>
      <c r="L3559">
        <v>-4.2592249000000004</v>
      </c>
    </row>
    <row r="3560" spans="1:12" x14ac:dyDescent="0.25">
      <c r="A3560">
        <v>181.08501999999999</v>
      </c>
      <c r="B3560">
        <v>-3.2790984999999999</v>
      </c>
      <c r="C3560">
        <v>-3.7254046999999999</v>
      </c>
      <c r="D3560">
        <v>-4.2946618000000002E-3</v>
      </c>
      <c r="E3560">
        <v>0</v>
      </c>
      <c r="F3560">
        <v>0</v>
      </c>
      <c r="G3560">
        <v>-5.5558938999999996E-4</v>
      </c>
      <c r="H3560">
        <v>-10.704048999999999</v>
      </c>
      <c r="I3560">
        <v>6.6119956999999996</v>
      </c>
      <c r="J3560">
        <v>299.47919000000002</v>
      </c>
      <c r="K3560">
        <v>301.80243000000002</v>
      </c>
      <c r="L3560">
        <v>-4.2592249000000004</v>
      </c>
    </row>
    <row r="3561" spans="1:12" x14ac:dyDescent="0.25">
      <c r="A3561">
        <v>181.08503999999999</v>
      </c>
      <c r="B3561">
        <v>-3.2790811</v>
      </c>
      <c r="C3561">
        <v>-3.7254049999999999</v>
      </c>
      <c r="D3561">
        <v>-4.0320801E-3</v>
      </c>
      <c r="E3561">
        <v>0</v>
      </c>
      <c r="F3561">
        <v>0</v>
      </c>
      <c r="G3561">
        <v>-5.5511848999999995E-4</v>
      </c>
      <c r="H3561">
        <v>-10.704048999999999</v>
      </c>
      <c r="I3561">
        <v>6.6121563999999999</v>
      </c>
      <c r="J3561">
        <v>299.47942999999998</v>
      </c>
      <c r="K3561">
        <v>301.80237</v>
      </c>
      <c r="L3561">
        <v>-4.2592243999999999</v>
      </c>
    </row>
    <row r="3562" spans="1:12" x14ac:dyDescent="0.25">
      <c r="A3562">
        <v>181.08506</v>
      </c>
      <c r="B3562">
        <v>-3.2790639000000001</v>
      </c>
      <c r="C3562">
        <v>-3.7254049999999999</v>
      </c>
      <c r="D3562">
        <v>7.61401E-3</v>
      </c>
      <c r="E3562">
        <v>0</v>
      </c>
      <c r="F3562">
        <v>0</v>
      </c>
      <c r="G3562">
        <v>-5.5509129999999996E-4</v>
      </c>
      <c r="H3562">
        <v>-10.704048999999999</v>
      </c>
      <c r="I3562">
        <v>6.6121669000000001</v>
      </c>
      <c r="J3562">
        <v>299.47964000000002</v>
      </c>
      <c r="K3562">
        <v>301.80234000000002</v>
      </c>
      <c r="L3562">
        <v>-4.2577962999999999</v>
      </c>
    </row>
    <row r="3563" spans="1:12" x14ac:dyDescent="0.25">
      <c r="A3563">
        <v>181.08508</v>
      </c>
      <c r="B3563">
        <v>-3.2790468000000002</v>
      </c>
      <c r="C3563">
        <v>-3.7254049999999999</v>
      </c>
      <c r="D3563">
        <v>8.6147551999999992E-3</v>
      </c>
      <c r="E3563">
        <v>0</v>
      </c>
      <c r="F3563">
        <v>0</v>
      </c>
      <c r="G3563">
        <v>-5.5443699E-4</v>
      </c>
      <c r="H3563">
        <v>-10.704048999999999</v>
      </c>
      <c r="I3563">
        <v>6.6100358999999997</v>
      </c>
      <c r="J3563">
        <v>299.47989000000001</v>
      </c>
      <c r="K3563">
        <v>301.80228</v>
      </c>
      <c r="L3563">
        <v>-4.2591009</v>
      </c>
    </row>
    <row r="3564" spans="1:12" x14ac:dyDescent="0.25">
      <c r="A3564">
        <v>181.08510000000001</v>
      </c>
      <c r="B3564">
        <v>-3.2790294000000002</v>
      </c>
      <c r="C3564">
        <v>-3.7254078000000002</v>
      </c>
      <c r="D3564">
        <v>-2.9356678000000002E-3</v>
      </c>
      <c r="E3564">
        <v>0</v>
      </c>
      <c r="F3564">
        <v>0</v>
      </c>
      <c r="G3564">
        <v>8.7313015999999997E-4</v>
      </c>
      <c r="H3564">
        <v>-10.704048999999999</v>
      </c>
      <c r="I3564">
        <v>6.6098514000000002</v>
      </c>
      <c r="J3564">
        <v>299.48009999999999</v>
      </c>
      <c r="K3564">
        <v>301.80225000000002</v>
      </c>
      <c r="L3564">
        <v>-4.2592167999999999</v>
      </c>
    </row>
    <row r="3565" spans="1:12" x14ac:dyDescent="0.25">
      <c r="A3565">
        <v>181.08511999999999</v>
      </c>
      <c r="B3565">
        <v>-3.2790121999999999</v>
      </c>
      <c r="C3565">
        <v>-3.7320247000000002</v>
      </c>
      <c r="D3565">
        <v>-7.5609335000000003E-3</v>
      </c>
      <c r="E3565">
        <v>0</v>
      </c>
      <c r="F3565">
        <v>0</v>
      </c>
      <c r="G3565">
        <v>9.965105000000001E-4</v>
      </c>
      <c r="H3565">
        <v>-10.704048999999999</v>
      </c>
      <c r="I3565">
        <v>6.6098394000000003</v>
      </c>
      <c r="J3565">
        <v>299.48034999999999</v>
      </c>
      <c r="K3565">
        <v>301.80219</v>
      </c>
      <c r="L3565">
        <v>-4.2592243999999999</v>
      </c>
    </row>
    <row r="3566" spans="1:12" x14ac:dyDescent="0.25">
      <c r="A3566">
        <v>181.08514</v>
      </c>
      <c r="B3566">
        <v>-3.2789948</v>
      </c>
      <c r="C3566">
        <v>-3.7259798000000002</v>
      </c>
      <c r="D3566">
        <v>1.4964083E-3</v>
      </c>
      <c r="E3566">
        <v>0</v>
      </c>
      <c r="F3566">
        <v>0</v>
      </c>
      <c r="G3566">
        <v>1.0045081999999999E-3</v>
      </c>
      <c r="H3566">
        <v>-10.704048999999999</v>
      </c>
      <c r="I3566">
        <v>6.6098417999999999</v>
      </c>
      <c r="J3566">
        <v>299.48056000000003</v>
      </c>
      <c r="K3566">
        <v>301.80214999999998</v>
      </c>
      <c r="L3566">
        <v>-4.2592243999999999</v>
      </c>
    </row>
    <row r="3567" spans="1:12" x14ac:dyDescent="0.25">
      <c r="A3567">
        <v>181.08516</v>
      </c>
      <c r="B3567">
        <v>-3.2789774</v>
      </c>
      <c r="C3567">
        <v>-3.7320707</v>
      </c>
      <c r="D3567">
        <v>8.3341391000000002E-4</v>
      </c>
      <c r="E3567">
        <v>0</v>
      </c>
      <c r="F3567">
        <v>0</v>
      </c>
      <c r="G3567">
        <v>1.0049689000000001E-3</v>
      </c>
      <c r="H3567">
        <v>-10.704048999999999</v>
      </c>
      <c r="I3567">
        <v>6.6162333000000002</v>
      </c>
      <c r="J3567">
        <v>299.48079999999999</v>
      </c>
      <c r="K3567">
        <v>301.80209000000002</v>
      </c>
      <c r="L3567">
        <v>-4.2577958000000002</v>
      </c>
    </row>
    <row r="3568" spans="1:12" x14ac:dyDescent="0.25">
      <c r="A3568">
        <v>181.08518000000001</v>
      </c>
      <c r="B3568">
        <v>-3.2789602000000002</v>
      </c>
      <c r="C3568">
        <v>-3.7458459999999998</v>
      </c>
      <c r="D3568">
        <v>-4.3181781999999998E-3</v>
      </c>
      <c r="E3568">
        <v>0</v>
      </c>
      <c r="F3568">
        <v>0</v>
      </c>
      <c r="G3568">
        <v>1.0043408999999999E-3</v>
      </c>
      <c r="H3568">
        <v>-10.704075</v>
      </c>
      <c r="I3568">
        <v>6.6103949999999996</v>
      </c>
      <c r="J3568">
        <v>299.48102</v>
      </c>
      <c r="K3568">
        <v>301.80205999999998</v>
      </c>
      <c r="L3568">
        <v>-4.2576723000000003</v>
      </c>
    </row>
    <row r="3569" spans="1:12" x14ac:dyDescent="0.25">
      <c r="A3569">
        <v>181.08519999999999</v>
      </c>
      <c r="B3569">
        <v>-3.2789427999999998</v>
      </c>
      <c r="C3569">
        <v>-3.7470254999999999</v>
      </c>
      <c r="D3569">
        <v>2.4994854000000002E-3</v>
      </c>
      <c r="E3569">
        <v>0</v>
      </c>
      <c r="F3569">
        <v>0</v>
      </c>
      <c r="G3569">
        <v>-4.2322487999999999E-4</v>
      </c>
      <c r="H3569">
        <v>-10.761132</v>
      </c>
      <c r="I3569">
        <v>6.6162695999999999</v>
      </c>
      <c r="J3569">
        <v>299.48126000000002</v>
      </c>
      <c r="K3569">
        <v>301.80200000000002</v>
      </c>
      <c r="L3569">
        <v>-4.2590922999999998</v>
      </c>
    </row>
    <row r="3570" spans="1:12" x14ac:dyDescent="0.25">
      <c r="A3570">
        <v>181.08521999999999</v>
      </c>
      <c r="B3570">
        <v>-3.2789256999999998</v>
      </c>
      <c r="C3570">
        <v>-3.7471017999999998</v>
      </c>
      <c r="D3570">
        <v>1.1078431E-2</v>
      </c>
      <c r="E3570">
        <v>0</v>
      </c>
      <c r="F3570">
        <v>0</v>
      </c>
      <c r="G3570">
        <v>-5.4660514999999997E-4</v>
      </c>
      <c r="H3570">
        <v>-10.766064</v>
      </c>
      <c r="I3570">
        <v>6.6103959000000003</v>
      </c>
      <c r="J3570">
        <v>299.48145</v>
      </c>
      <c r="K3570">
        <v>301.80214999999998</v>
      </c>
      <c r="L3570">
        <v>-4.2577876999999997</v>
      </c>
    </row>
    <row r="3571" spans="1:12" x14ac:dyDescent="0.25">
      <c r="A3571">
        <v>181.08524</v>
      </c>
      <c r="B3571">
        <v>-3.2789085</v>
      </c>
      <c r="C3571">
        <v>-3.7471060999999999</v>
      </c>
      <c r="D3571">
        <v>3.0929021999999999E-3</v>
      </c>
      <c r="E3571">
        <v>0</v>
      </c>
      <c r="F3571">
        <v>0</v>
      </c>
      <c r="G3571">
        <v>-5.5460277000000003E-4</v>
      </c>
      <c r="H3571">
        <v>-10.766384</v>
      </c>
      <c r="I3571">
        <v>6.6141405000000004</v>
      </c>
      <c r="J3571">
        <v>299.48163</v>
      </c>
      <c r="K3571">
        <v>301.80228</v>
      </c>
      <c r="L3571">
        <v>-4.2591004000000003</v>
      </c>
    </row>
    <row r="3572" spans="1:12" x14ac:dyDescent="0.25">
      <c r="A3572">
        <v>181.08526000000001</v>
      </c>
      <c r="B3572">
        <v>-3.2788911000000001</v>
      </c>
      <c r="C3572">
        <v>-3.7471125000000001</v>
      </c>
      <c r="D3572">
        <v>-8.4986035000000001E-3</v>
      </c>
      <c r="E3572">
        <v>0</v>
      </c>
      <c r="F3572">
        <v>0</v>
      </c>
      <c r="G3572">
        <v>-5.5506353999999996E-4</v>
      </c>
      <c r="H3572">
        <v>-10.766401999999999</v>
      </c>
      <c r="I3572">
        <v>6.6144737999999998</v>
      </c>
      <c r="J3572">
        <v>299.48181</v>
      </c>
      <c r="K3572">
        <v>301.80243000000002</v>
      </c>
      <c r="L3572">
        <v>-4.2577876999999997</v>
      </c>
    </row>
    <row r="3573" spans="1:12" x14ac:dyDescent="0.25">
      <c r="A3573">
        <v>181.08528000000001</v>
      </c>
      <c r="B3573">
        <v>-3.2788738999999998</v>
      </c>
      <c r="C3573">
        <v>-3.760345</v>
      </c>
      <c r="D3573">
        <v>-2.9507177000000001E-3</v>
      </c>
      <c r="E3573">
        <v>0</v>
      </c>
      <c r="F3573">
        <v>0</v>
      </c>
      <c r="G3573">
        <v>-5.5497320000000001E-4</v>
      </c>
      <c r="H3573">
        <v>-10.76642</v>
      </c>
      <c r="I3573">
        <v>6.6123647999999999</v>
      </c>
      <c r="J3573">
        <v>299.48199</v>
      </c>
      <c r="K3573">
        <v>301.80255</v>
      </c>
      <c r="L3573">
        <v>-4.2583861000000001</v>
      </c>
    </row>
    <row r="3574" spans="1:12" x14ac:dyDescent="0.25">
      <c r="A3574">
        <v>181.08529999999999</v>
      </c>
      <c r="B3574">
        <v>-3.2788564999999998</v>
      </c>
      <c r="C3574">
        <v>-3.7482563999999998</v>
      </c>
      <c r="D3574">
        <v>1.9029240000000001E-3</v>
      </c>
      <c r="E3574">
        <v>0</v>
      </c>
      <c r="F3574">
        <v>0</v>
      </c>
      <c r="G3574">
        <v>-3.0295886000000001E-4</v>
      </c>
      <c r="H3574">
        <v>-10.804459</v>
      </c>
      <c r="I3574">
        <v>6.6143117</v>
      </c>
      <c r="J3574">
        <v>299.48218000000003</v>
      </c>
      <c r="K3574">
        <v>301.80270000000002</v>
      </c>
      <c r="L3574">
        <v>-4.2584404999999999</v>
      </c>
    </row>
    <row r="3575" spans="1:12" x14ac:dyDescent="0.25">
      <c r="A3575">
        <v>181.08532</v>
      </c>
      <c r="B3575">
        <v>-3.2788390999999999</v>
      </c>
      <c r="C3575">
        <v>-3.7604253000000001</v>
      </c>
      <c r="D3575">
        <v>-4.2197620000000002E-3</v>
      </c>
      <c r="E3575">
        <v>0</v>
      </c>
      <c r="F3575">
        <v>0</v>
      </c>
      <c r="G3575">
        <v>-2.8117799000000002E-4</v>
      </c>
      <c r="H3575">
        <v>-10.807745000000001</v>
      </c>
      <c r="I3575">
        <v>6.6102208999999998</v>
      </c>
      <c r="J3575">
        <v>299.48236000000003</v>
      </c>
      <c r="K3575">
        <v>301.80282999999997</v>
      </c>
      <c r="L3575">
        <v>-4.2591580999999996</v>
      </c>
    </row>
    <row r="3576" spans="1:12" x14ac:dyDescent="0.25">
      <c r="A3576">
        <v>181.08534</v>
      </c>
      <c r="B3576">
        <v>-3.2788219000000001</v>
      </c>
      <c r="C3576">
        <v>-3.7615085000000001</v>
      </c>
      <c r="D3576">
        <v>-2.5760289E-3</v>
      </c>
      <c r="E3576">
        <v>0</v>
      </c>
      <c r="F3576">
        <v>0</v>
      </c>
      <c r="G3576">
        <v>-2.7976613E-4</v>
      </c>
      <c r="H3576">
        <v>-10.807959</v>
      </c>
      <c r="I3576">
        <v>6.6098647000000001</v>
      </c>
      <c r="J3576">
        <v>299.48253999999997</v>
      </c>
      <c r="K3576">
        <v>301.80297999999999</v>
      </c>
      <c r="L3576">
        <v>-4.2592201000000003</v>
      </c>
    </row>
    <row r="3577" spans="1:12" x14ac:dyDescent="0.25">
      <c r="A3577">
        <v>181.08536000000001</v>
      </c>
      <c r="B3577">
        <v>-3.2788045000000001</v>
      </c>
      <c r="C3577">
        <v>-3.7814367</v>
      </c>
      <c r="D3577">
        <v>7.7393818999999999E-3</v>
      </c>
      <c r="E3577">
        <v>0</v>
      </c>
      <c r="F3577">
        <v>0</v>
      </c>
      <c r="G3577">
        <v>-2.7968475000000003E-4</v>
      </c>
      <c r="H3577">
        <v>-10.807971</v>
      </c>
      <c r="I3577">
        <v>6.6119738000000003</v>
      </c>
      <c r="J3577">
        <v>299.48273</v>
      </c>
      <c r="K3577">
        <v>301.80309999999997</v>
      </c>
      <c r="L3577">
        <v>-4.2585096</v>
      </c>
    </row>
    <row r="3578" spans="1:12" x14ac:dyDescent="0.25">
      <c r="A3578">
        <v>181.08537999999999</v>
      </c>
      <c r="B3578">
        <v>-3.2787874000000001</v>
      </c>
      <c r="C3578">
        <v>-3.7831570999999999</v>
      </c>
      <c r="D3578">
        <v>7.8964828999999997E-3</v>
      </c>
      <c r="E3578">
        <v>0</v>
      </c>
      <c r="F3578">
        <v>0</v>
      </c>
      <c r="G3578">
        <v>-2.7918117000000001E-4</v>
      </c>
      <c r="H3578">
        <v>-10.807998</v>
      </c>
      <c r="I3578">
        <v>6.6142883000000001</v>
      </c>
      <c r="J3578">
        <v>299.48291</v>
      </c>
      <c r="K3578">
        <v>301.80324999999999</v>
      </c>
      <c r="L3578">
        <v>-4.2584480999999998</v>
      </c>
    </row>
    <row r="3579" spans="1:12" x14ac:dyDescent="0.25">
      <c r="A3579">
        <v>181.08539999999999</v>
      </c>
      <c r="B3579">
        <v>-3.2787701999999999</v>
      </c>
      <c r="C3579">
        <v>-3.7832685000000001</v>
      </c>
      <c r="D3579">
        <v>-3.7240378999999998E-3</v>
      </c>
      <c r="E3579">
        <v>0</v>
      </c>
      <c r="F3579">
        <v>0</v>
      </c>
      <c r="G3579">
        <v>8.1242352999999999E-4</v>
      </c>
      <c r="H3579">
        <v>-10.865055</v>
      </c>
      <c r="I3579">
        <v>6.6144834000000001</v>
      </c>
      <c r="J3579">
        <v>299.48309</v>
      </c>
      <c r="K3579">
        <v>301.80338</v>
      </c>
      <c r="L3579">
        <v>-4.2584442999999998</v>
      </c>
    </row>
    <row r="3580" spans="1:12" x14ac:dyDescent="0.25">
      <c r="A3580">
        <v>181.08542</v>
      </c>
      <c r="B3580">
        <v>-3.2787527999999999</v>
      </c>
      <c r="C3580">
        <v>-3.7832780000000001</v>
      </c>
      <c r="D3580">
        <v>-7.6283933999999999E-3</v>
      </c>
      <c r="E3580">
        <v>0</v>
      </c>
      <c r="F3580">
        <v>0</v>
      </c>
      <c r="G3580">
        <v>9.0676755999999999E-4</v>
      </c>
      <c r="H3580">
        <v>-10.869987</v>
      </c>
      <c r="I3580">
        <v>6.6123637999999998</v>
      </c>
      <c r="J3580">
        <v>299.48327999999998</v>
      </c>
      <c r="K3580">
        <v>301.80353000000002</v>
      </c>
      <c r="L3580">
        <v>-4.2591590999999998</v>
      </c>
    </row>
    <row r="3581" spans="1:12" x14ac:dyDescent="0.25">
      <c r="A3581">
        <v>181.08544000000001</v>
      </c>
      <c r="B3581">
        <v>-3.2787356000000001</v>
      </c>
      <c r="C3581">
        <v>-3.7898977</v>
      </c>
      <c r="D3581" s="118">
        <v>3.9271409999999999E-5</v>
      </c>
      <c r="E3581">
        <v>0</v>
      </c>
      <c r="F3581">
        <v>0</v>
      </c>
      <c r="G3581">
        <v>9.1288302999999996E-4</v>
      </c>
      <c r="H3581">
        <v>-10.870307</v>
      </c>
      <c r="I3581">
        <v>6.6100478000000003</v>
      </c>
      <c r="J3581">
        <v>299.48345999999998</v>
      </c>
      <c r="K3581">
        <v>301.80365</v>
      </c>
      <c r="L3581">
        <v>-4.2592201000000003</v>
      </c>
    </row>
    <row r="3582" spans="1:12" x14ac:dyDescent="0.25">
      <c r="A3582">
        <v>181.08546000000001</v>
      </c>
      <c r="B3582">
        <v>-3.2787182000000001</v>
      </c>
      <c r="C3582">
        <v>-3.7904724999999999</v>
      </c>
      <c r="D3582">
        <v>-7.4365955999999996E-4</v>
      </c>
      <c r="E3582">
        <v>0</v>
      </c>
      <c r="F3582">
        <v>0</v>
      </c>
      <c r="G3582">
        <v>9.1323535999999995E-4</v>
      </c>
      <c r="H3582">
        <v>-10.870324999999999</v>
      </c>
      <c r="I3582">
        <v>6.6077209000000003</v>
      </c>
      <c r="J3582">
        <v>299.48363999999998</v>
      </c>
      <c r="K3582">
        <v>301.80380000000002</v>
      </c>
      <c r="L3582">
        <v>-4.2577958000000002</v>
      </c>
    </row>
    <row r="3583" spans="1:12" x14ac:dyDescent="0.25">
      <c r="A3583">
        <v>181.08547999999999</v>
      </c>
      <c r="B3583">
        <v>-3.2787008000000002</v>
      </c>
      <c r="C3583">
        <v>-3.797132</v>
      </c>
      <c r="D3583">
        <v>-4.4517595999999998E-3</v>
      </c>
      <c r="E3583">
        <v>0</v>
      </c>
      <c r="F3583">
        <v>0</v>
      </c>
      <c r="G3583">
        <v>9.1263995000000003E-4</v>
      </c>
      <c r="H3583">
        <v>-10.870343</v>
      </c>
      <c r="I3583">
        <v>6.6096544000000002</v>
      </c>
      <c r="J3583">
        <v>299.48383000000001</v>
      </c>
      <c r="K3583">
        <v>301.80392000000001</v>
      </c>
      <c r="L3583">
        <v>-4.2583871000000002</v>
      </c>
    </row>
    <row r="3584" spans="1:12" x14ac:dyDescent="0.25">
      <c r="A3584">
        <v>181.0855</v>
      </c>
      <c r="B3584">
        <v>-3.2786837000000002</v>
      </c>
      <c r="C3584">
        <v>-3.8043258</v>
      </c>
      <c r="D3584">
        <v>2.4905539999999999E-3</v>
      </c>
      <c r="E3584">
        <v>0</v>
      </c>
      <c r="F3584">
        <v>0</v>
      </c>
      <c r="G3584">
        <v>-4.3097917999999999E-4</v>
      </c>
      <c r="H3584">
        <v>-10.908382</v>
      </c>
      <c r="I3584">
        <v>6.6076961000000001</v>
      </c>
      <c r="J3584">
        <v>299.48401000000001</v>
      </c>
      <c r="K3584">
        <v>301.80408</v>
      </c>
      <c r="L3584">
        <v>-4.2591542999999996</v>
      </c>
    </row>
    <row r="3585" spans="1:12" x14ac:dyDescent="0.25">
      <c r="A3585">
        <v>181.08552</v>
      </c>
      <c r="B3585">
        <v>-3.2786664999999999</v>
      </c>
      <c r="C3585">
        <v>-3.804935</v>
      </c>
      <c r="D3585">
        <v>1.0351707999999999E-2</v>
      </c>
      <c r="E3585">
        <v>0</v>
      </c>
      <c r="F3585">
        <v>0</v>
      </c>
      <c r="G3585">
        <v>-5.4710404999999999E-4</v>
      </c>
      <c r="H3585">
        <v>-10.911668000000001</v>
      </c>
      <c r="I3585">
        <v>6.6117863999999997</v>
      </c>
      <c r="J3585">
        <v>299.48419000000001</v>
      </c>
      <c r="K3585">
        <v>301.80419999999998</v>
      </c>
      <c r="L3585">
        <v>-4.2577914999999997</v>
      </c>
    </row>
    <row r="3586" spans="1:12" x14ac:dyDescent="0.25">
      <c r="A3586">
        <v>181.08554000000001</v>
      </c>
      <c r="B3586">
        <v>-3.2786491</v>
      </c>
      <c r="C3586">
        <v>-3.8049772000000002</v>
      </c>
      <c r="D3586">
        <v>8.5227087000000002E-4</v>
      </c>
      <c r="E3586">
        <v>0</v>
      </c>
      <c r="F3586">
        <v>0</v>
      </c>
      <c r="G3586">
        <v>-5.5463134999999999E-4</v>
      </c>
      <c r="H3586">
        <v>-10.911882</v>
      </c>
      <c r="I3586">
        <v>6.6121435000000002</v>
      </c>
      <c r="J3586">
        <v>299.48437999999999</v>
      </c>
      <c r="K3586">
        <v>301.80435</v>
      </c>
      <c r="L3586">
        <v>-4.2591004000000003</v>
      </c>
    </row>
    <row r="3587" spans="1:12" x14ac:dyDescent="0.25">
      <c r="A3587">
        <v>181.08555999999999</v>
      </c>
      <c r="B3587">
        <v>-3.2786319000000002</v>
      </c>
      <c r="C3587">
        <v>-3.8116015999999999</v>
      </c>
      <c r="D3587">
        <v>-7.9651744999999999E-3</v>
      </c>
      <c r="E3587">
        <v>0</v>
      </c>
      <c r="F3587">
        <v>0</v>
      </c>
      <c r="G3587">
        <v>-5.5506505E-4</v>
      </c>
      <c r="H3587">
        <v>-10.911894</v>
      </c>
      <c r="I3587">
        <v>6.6121669000000001</v>
      </c>
      <c r="J3587">
        <v>299.48455999999999</v>
      </c>
      <c r="K3587">
        <v>301.80446999999998</v>
      </c>
      <c r="L3587">
        <v>-4.2585011000000002</v>
      </c>
    </row>
    <row r="3588" spans="1:12" x14ac:dyDescent="0.25">
      <c r="A3588">
        <v>181.08557999999999</v>
      </c>
      <c r="B3588">
        <v>-3.2786145000000002</v>
      </c>
      <c r="C3588">
        <v>-3.8187932999999998</v>
      </c>
      <c r="D3588">
        <v>-3.6271515000000001E-3</v>
      </c>
      <c r="E3588">
        <v>0</v>
      </c>
      <c r="F3588">
        <v>0</v>
      </c>
      <c r="G3588">
        <v>-5.5501168E-4</v>
      </c>
      <c r="H3588">
        <v>-10.911921</v>
      </c>
      <c r="I3588">
        <v>6.6121683000000004</v>
      </c>
      <c r="J3588">
        <v>299.48473999999999</v>
      </c>
      <c r="K3588">
        <v>301.80462999999997</v>
      </c>
      <c r="L3588">
        <v>-4.2577337999999996</v>
      </c>
    </row>
    <row r="3589" spans="1:12" x14ac:dyDescent="0.25">
      <c r="A3589">
        <v>181.0856</v>
      </c>
      <c r="B3589">
        <v>-3.2785970999999998</v>
      </c>
      <c r="C3589">
        <v>-3.8194056000000001</v>
      </c>
      <c r="D3589">
        <v>3.9035501000000001E-4</v>
      </c>
      <c r="E3589">
        <v>0</v>
      </c>
      <c r="F3589">
        <v>0</v>
      </c>
      <c r="G3589">
        <v>-3.8703780999999998E-4</v>
      </c>
      <c r="H3589">
        <v>-10.968977000000001</v>
      </c>
      <c r="I3589">
        <v>6.6121664000000004</v>
      </c>
      <c r="J3589">
        <v>299.48491999999999</v>
      </c>
      <c r="K3589">
        <v>301.80475000000001</v>
      </c>
      <c r="L3589">
        <v>-4.2590966000000003</v>
      </c>
    </row>
    <row r="3590" spans="1:12" x14ac:dyDescent="0.25">
      <c r="A3590">
        <v>181.08562000000001</v>
      </c>
      <c r="B3590">
        <v>-3.2785799999999998</v>
      </c>
      <c r="C3590">
        <v>-3.8260670000000001</v>
      </c>
      <c r="D3590">
        <v>-6.5268781000000003E-3</v>
      </c>
      <c r="E3590">
        <v>0</v>
      </c>
      <c r="F3590">
        <v>0</v>
      </c>
      <c r="G3590">
        <v>-3.7252029999999998E-4</v>
      </c>
      <c r="H3590">
        <v>-10.973909000000001</v>
      </c>
      <c r="I3590">
        <v>6.6079040000000004</v>
      </c>
      <c r="J3590">
        <v>299.48514</v>
      </c>
      <c r="K3590">
        <v>301.80489999999998</v>
      </c>
      <c r="L3590">
        <v>-4.2577872000000001</v>
      </c>
    </row>
    <row r="3591" spans="1:12" x14ac:dyDescent="0.25">
      <c r="A3591">
        <v>181.08564000000001</v>
      </c>
      <c r="B3591">
        <v>-3.2785625</v>
      </c>
      <c r="C3591">
        <v>-3.8332579</v>
      </c>
      <c r="D3591">
        <v>-3.4986606E-3</v>
      </c>
      <c r="E3591">
        <v>0</v>
      </c>
      <c r="F3591">
        <v>0</v>
      </c>
      <c r="G3591">
        <v>-3.7157926000000002E-4</v>
      </c>
      <c r="H3591">
        <v>-10.974228999999999</v>
      </c>
      <c r="I3591">
        <v>6.6096672999999999</v>
      </c>
      <c r="J3591">
        <v>299.48532</v>
      </c>
      <c r="K3591">
        <v>301.80502000000001</v>
      </c>
      <c r="L3591">
        <v>-4.2576714000000004</v>
      </c>
    </row>
    <row r="3592" spans="1:12" x14ac:dyDescent="0.25">
      <c r="A3592">
        <v>181.08565999999999</v>
      </c>
      <c r="B3592">
        <v>-3.2785454000000001</v>
      </c>
      <c r="C3592">
        <v>-3.8272507</v>
      </c>
      <c r="D3592">
        <v>7.6629523999999999E-3</v>
      </c>
      <c r="E3592">
        <v>0</v>
      </c>
      <c r="F3592">
        <v>0</v>
      </c>
      <c r="G3592">
        <v>-3.7152503999999999E-4</v>
      </c>
      <c r="H3592">
        <v>-10.974247</v>
      </c>
      <c r="I3592">
        <v>6.6098293999999997</v>
      </c>
      <c r="J3592">
        <v>299.4855</v>
      </c>
      <c r="K3592">
        <v>301.80518000000001</v>
      </c>
      <c r="L3592">
        <v>-4.2576641999999998</v>
      </c>
    </row>
    <row r="3593" spans="1:12" x14ac:dyDescent="0.25">
      <c r="A3593">
        <v>181.08568</v>
      </c>
      <c r="B3593">
        <v>-3.2785281999999998</v>
      </c>
      <c r="C3593">
        <v>-3.8333401999999999</v>
      </c>
      <c r="D3593">
        <v>5.7132839999999999E-3</v>
      </c>
      <c r="E3593">
        <v>0</v>
      </c>
      <c r="F3593">
        <v>0</v>
      </c>
      <c r="G3593">
        <v>-3.7109968E-4</v>
      </c>
      <c r="H3593">
        <v>-10.974265000000001</v>
      </c>
      <c r="I3593">
        <v>6.6141014</v>
      </c>
      <c r="J3593">
        <v>299.48568999999998</v>
      </c>
      <c r="K3593">
        <v>301.80529999999999</v>
      </c>
      <c r="L3593">
        <v>-4.2583785000000001</v>
      </c>
    </row>
    <row r="3594" spans="1:12" x14ac:dyDescent="0.25">
      <c r="A3594">
        <v>181.0857</v>
      </c>
      <c r="B3594">
        <v>-3.2785107999999998</v>
      </c>
      <c r="C3594">
        <v>-3.840497</v>
      </c>
      <c r="D3594">
        <v>-6.0899038999999997E-3</v>
      </c>
      <c r="E3594">
        <v>0</v>
      </c>
      <c r="F3594">
        <v>0</v>
      </c>
      <c r="G3594">
        <v>5.5266410000000005E-4</v>
      </c>
      <c r="H3594">
        <v>-11.012304</v>
      </c>
      <c r="I3594">
        <v>6.6102084999999997</v>
      </c>
      <c r="J3594">
        <v>299.48586999999998</v>
      </c>
      <c r="K3594">
        <v>301.80545000000001</v>
      </c>
      <c r="L3594">
        <v>-4.2591538</v>
      </c>
    </row>
    <row r="3595" spans="1:12" x14ac:dyDescent="0.25">
      <c r="A3595">
        <v>181.08572000000001</v>
      </c>
      <c r="B3595">
        <v>-3.2784936</v>
      </c>
      <c r="C3595">
        <v>-3.8411012000000002</v>
      </c>
      <c r="D3595">
        <v>-7.8284601000000002E-3</v>
      </c>
      <c r="E3595">
        <v>0</v>
      </c>
      <c r="F3595">
        <v>0</v>
      </c>
      <c r="G3595">
        <v>6.3250226E-4</v>
      </c>
      <c r="H3595">
        <v>-11.01559</v>
      </c>
      <c r="I3595">
        <v>6.6119956999999996</v>
      </c>
      <c r="J3595">
        <v>299.48604999999998</v>
      </c>
      <c r="K3595">
        <v>301.80556999999999</v>
      </c>
      <c r="L3595">
        <v>-4.2585058</v>
      </c>
    </row>
    <row r="3596" spans="1:12" x14ac:dyDescent="0.25">
      <c r="A3596">
        <v>181.08573999999999</v>
      </c>
      <c r="B3596">
        <v>-3.2784762000000001</v>
      </c>
      <c r="C3596">
        <v>-3.8345239000000002</v>
      </c>
      <c r="D3596">
        <v>7.5179187000000002E-4</v>
      </c>
      <c r="E3596">
        <v>0</v>
      </c>
      <c r="F3596">
        <v>0</v>
      </c>
      <c r="G3596">
        <v>6.3767738000000001E-4</v>
      </c>
      <c r="H3596">
        <v>-11.015803999999999</v>
      </c>
      <c r="I3596">
        <v>6.6121563999999999</v>
      </c>
      <c r="J3596">
        <v>299.48624000000001</v>
      </c>
      <c r="K3596">
        <v>301.80572999999998</v>
      </c>
      <c r="L3596">
        <v>-4.2591628999999998</v>
      </c>
    </row>
    <row r="3597" spans="1:12" x14ac:dyDescent="0.25">
      <c r="A3597">
        <v>181.08575999999999</v>
      </c>
      <c r="B3597">
        <v>-3.2784588000000001</v>
      </c>
      <c r="C3597">
        <v>-3.8405703999999998</v>
      </c>
      <c r="D3597">
        <v>-2.1348144000000002E-3</v>
      </c>
      <c r="E3597">
        <v>0</v>
      </c>
      <c r="F3597">
        <v>0</v>
      </c>
      <c r="G3597">
        <v>6.3797558E-4</v>
      </c>
      <c r="H3597">
        <v>-11.015815999999999</v>
      </c>
      <c r="I3597">
        <v>6.6121677999999999</v>
      </c>
      <c r="J3597">
        <v>299.48642000000001</v>
      </c>
      <c r="K3597">
        <v>301.80588</v>
      </c>
      <c r="L3597">
        <v>-4.2592205999999999</v>
      </c>
    </row>
    <row r="3598" spans="1:12" x14ac:dyDescent="0.25">
      <c r="A3598">
        <v>181.08578</v>
      </c>
      <c r="B3598">
        <v>-3.2784417000000001</v>
      </c>
      <c r="C3598">
        <v>-3.8344922000000001</v>
      </c>
      <c r="D3598">
        <v>-6.7499806000000002E-3</v>
      </c>
      <c r="E3598">
        <v>0</v>
      </c>
      <c r="F3598">
        <v>0</v>
      </c>
      <c r="G3598">
        <v>6.3737715E-4</v>
      </c>
      <c r="H3598">
        <v>-11.015817</v>
      </c>
      <c r="I3598">
        <v>6.6121683000000004</v>
      </c>
      <c r="J3598">
        <v>299.48660000000001</v>
      </c>
      <c r="K3598">
        <v>301.80599999999998</v>
      </c>
      <c r="L3598">
        <v>-4.2592249000000004</v>
      </c>
    </row>
    <row r="3599" spans="1:12" x14ac:dyDescent="0.25">
      <c r="A3599">
        <v>181.08580000000001</v>
      </c>
      <c r="B3599">
        <v>-3.2784243000000002</v>
      </c>
      <c r="C3599">
        <v>-3.8471909000000002</v>
      </c>
      <c r="D3599">
        <v>3.7456397000000001E-3</v>
      </c>
      <c r="E3599">
        <v>0</v>
      </c>
      <c r="F3599">
        <v>0</v>
      </c>
      <c r="G3599">
        <v>-7.0643658000000002E-4</v>
      </c>
      <c r="H3599">
        <v>-11.015817</v>
      </c>
      <c r="I3599">
        <v>6.6121683000000004</v>
      </c>
      <c r="J3599">
        <v>299.48678999999998</v>
      </c>
      <c r="K3599">
        <v>301.80615</v>
      </c>
      <c r="L3599">
        <v>-4.2592249000000004</v>
      </c>
    </row>
    <row r="3600" spans="1:12" x14ac:dyDescent="0.25">
      <c r="A3600">
        <v>181.08582000000001</v>
      </c>
      <c r="B3600">
        <v>-3.2784070999999999</v>
      </c>
      <c r="C3600">
        <v>-3.8416836000000001</v>
      </c>
      <c r="D3600">
        <v>8.286491E-3</v>
      </c>
      <c r="E3600">
        <v>0</v>
      </c>
      <c r="F3600">
        <v>0</v>
      </c>
      <c r="G3600">
        <v>-8.2257827000000003E-4</v>
      </c>
      <c r="H3600">
        <v>-11.015817</v>
      </c>
      <c r="I3600">
        <v>6.6121673999999997</v>
      </c>
      <c r="J3600">
        <v>299.48696999999999</v>
      </c>
      <c r="K3600">
        <v>301.80626999999998</v>
      </c>
      <c r="L3600">
        <v>-4.2592249000000004</v>
      </c>
    </row>
    <row r="3601" spans="1:12" x14ac:dyDescent="0.25">
      <c r="A3601">
        <v>181.08583999999999</v>
      </c>
      <c r="B3601">
        <v>-3.2783899000000001</v>
      </c>
      <c r="C3601">
        <v>-3.8477969000000001</v>
      </c>
      <c r="D3601">
        <v>-7.8049092999999997E-4</v>
      </c>
      <c r="E3601">
        <v>0</v>
      </c>
      <c r="F3601">
        <v>0</v>
      </c>
      <c r="G3601">
        <v>-8.3010666999999998E-4</v>
      </c>
      <c r="H3601">
        <v>-11.015817</v>
      </c>
      <c r="I3601">
        <v>6.6100387999999999</v>
      </c>
      <c r="J3601">
        <v>299.48714999999999</v>
      </c>
      <c r="K3601">
        <v>301.80642999999998</v>
      </c>
      <c r="L3601">
        <v>-4.2592249000000004</v>
      </c>
    </row>
    <row r="3602" spans="1:12" x14ac:dyDescent="0.25">
      <c r="A3602">
        <v>181.08586</v>
      </c>
      <c r="B3602">
        <v>-3.2783725000000001</v>
      </c>
      <c r="C3602">
        <v>-3.8351035000000002</v>
      </c>
      <c r="D3602">
        <v>-9.5536951000000005E-3</v>
      </c>
      <c r="E3602">
        <v>0</v>
      </c>
      <c r="F3602">
        <v>0</v>
      </c>
      <c r="G3602">
        <v>-8.3054042999999996E-4</v>
      </c>
      <c r="H3602">
        <v>-11.015817</v>
      </c>
      <c r="I3602">
        <v>6.6162466999999996</v>
      </c>
      <c r="J3602">
        <v>299.48734000000002</v>
      </c>
      <c r="K3602">
        <v>301.80655000000002</v>
      </c>
      <c r="L3602">
        <v>-4.2592249000000004</v>
      </c>
    </row>
    <row r="3603" spans="1:12" x14ac:dyDescent="0.25">
      <c r="A3603">
        <v>181.08588</v>
      </c>
      <c r="B3603">
        <v>-3.2783551000000002</v>
      </c>
      <c r="C3603">
        <v>-3.8472333000000001</v>
      </c>
      <c r="D3603">
        <v>-3.7617270999999999E-3</v>
      </c>
      <c r="E3603">
        <v>0</v>
      </c>
      <c r="F3603">
        <v>0</v>
      </c>
      <c r="G3603">
        <v>-8.3037181000000001E-4</v>
      </c>
      <c r="H3603">
        <v>-11.015834</v>
      </c>
      <c r="I3603">
        <v>6.6103921000000003</v>
      </c>
      <c r="J3603">
        <v>299.48752000000002</v>
      </c>
      <c r="K3603">
        <v>301.80669999999998</v>
      </c>
      <c r="L3603">
        <v>-4.2592249000000004</v>
      </c>
    </row>
    <row r="3604" spans="1:12" x14ac:dyDescent="0.25">
      <c r="A3604">
        <v>181.08590000000001</v>
      </c>
      <c r="B3604">
        <v>-3.2783380000000002</v>
      </c>
      <c r="C3604">
        <v>-3.8483086000000002</v>
      </c>
      <c r="D3604">
        <v>-3.4436687999999998E-4</v>
      </c>
      <c r="E3604">
        <v>0</v>
      </c>
      <c r="F3604">
        <v>0</v>
      </c>
      <c r="G3604">
        <v>-4.1032215999999998E-4</v>
      </c>
      <c r="H3604">
        <v>-11.053874</v>
      </c>
      <c r="I3604">
        <v>6.6098756999999999</v>
      </c>
      <c r="J3604">
        <v>299.48770000000002</v>
      </c>
      <c r="K3604">
        <v>301.80682000000002</v>
      </c>
      <c r="L3604">
        <v>-4.2592249000000004</v>
      </c>
    </row>
    <row r="3605" spans="1:12" x14ac:dyDescent="0.25">
      <c r="A3605">
        <v>181.08591999999999</v>
      </c>
      <c r="B3605">
        <v>-3.2783205999999998</v>
      </c>
      <c r="C3605">
        <v>-3.8549913999999998</v>
      </c>
      <c r="D3605">
        <v>-6.5894630000000003E-3</v>
      </c>
      <c r="E3605">
        <v>0</v>
      </c>
      <c r="F3605">
        <v>0</v>
      </c>
      <c r="G3605">
        <v>-3.7401847999999998E-4</v>
      </c>
      <c r="H3605">
        <v>-11.05716</v>
      </c>
      <c r="I3605">
        <v>6.6119741999999997</v>
      </c>
      <c r="J3605">
        <v>299.48788000000002</v>
      </c>
      <c r="K3605">
        <v>301.80698000000001</v>
      </c>
      <c r="L3605">
        <v>-4.2592249000000004</v>
      </c>
    </row>
    <row r="3606" spans="1:12" x14ac:dyDescent="0.25">
      <c r="A3606">
        <v>181.08593999999999</v>
      </c>
      <c r="B3606">
        <v>-3.2783034</v>
      </c>
      <c r="C3606">
        <v>-3.8423319</v>
      </c>
      <c r="D3606">
        <v>-2.0499191999999999E-3</v>
      </c>
      <c r="E3606">
        <v>0</v>
      </c>
      <c r="F3606">
        <v>0</v>
      </c>
      <c r="G3606">
        <v>-3.7166526000000002E-4</v>
      </c>
      <c r="H3606">
        <v>-11.057373999999999</v>
      </c>
      <c r="I3606">
        <v>6.6142874000000003</v>
      </c>
      <c r="J3606">
        <v>299.48806999999999</v>
      </c>
      <c r="K3606">
        <v>301.80709999999999</v>
      </c>
      <c r="L3606">
        <v>-4.2592249000000004</v>
      </c>
    </row>
    <row r="3607" spans="1:12" x14ac:dyDescent="0.25">
      <c r="A3607">
        <v>181.08596</v>
      </c>
      <c r="B3607">
        <v>-3.278286</v>
      </c>
      <c r="C3607">
        <v>-3.8478417</v>
      </c>
      <c r="D3607">
        <v>9.2392116999999996E-3</v>
      </c>
      <c r="E3607">
        <v>0</v>
      </c>
      <c r="F3607">
        <v>0</v>
      </c>
      <c r="G3607">
        <v>-3.7152969000000001E-4</v>
      </c>
      <c r="H3607">
        <v>-11.057385999999999</v>
      </c>
      <c r="I3607">
        <v>6.6123528</v>
      </c>
      <c r="J3607">
        <v>299.48824999999999</v>
      </c>
      <c r="K3607">
        <v>301.80725000000001</v>
      </c>
      <c r="L3607">
        <v>-4.2592254000000001</v>
      </c>
    </row>
    <row r="3608" spans="1:12" x14ac:dyDescent="0.25">
      <c r="A3608">
        <v>181.08598000000001</v>
      </c>
      <c r="B3608">
        <v>-3.2782688000000002</v>
      </c>
      <c r="C3608">
        <v>-3.8417252999999998</v>
      </c>
      <c r="D3608">
        <v>5.1207542E-3</v>
      </c>
      <c r="E3608">
        <v>0</v>
      </c>
      <c r="F3608">
        <v>0</v>
      </c>
      <c r="G3608">
        <v>-3.7113825E-4</v>
      </c>
      <c r="H3608">
        <v>-11.057378</v>
      </c>
      <c r="I3608">
        <v>6.6143102999999996</v>
      </c>
      <c r="J3608">
        <v>299.48842999999999</v>
      </c>
      <c r="K3608">
        <v>301.80736999999999</v>
      </c>
      <c r="L3608">
        <v>-4.2599391999999998</v>
      </c>
    </row>
    <row r="3609" spans="1:12" x14ac:dyDescent="0.25">
      <c r="A3609">
        <v>181.08600000000001</v>
      </c>
      <c r="B3609">
        <v>-3.2782515999999999</v>
      </c>
      <c r="C3609">
        <v>-3.8478026000000001</v>
      </c>
      <c r="D3609">
        <v>-6.1437263999999997E-3</v>
      </c>
      <c r="E3609">
        <v>0</v>
      </c>
      <c r="F3609">
        <v>0</v>
      </c>
      <c r="G3609">
        <v>4.6877802000000002E-4</v>
      </c>
      <c r="H3609">
        <v>-11.038358000000001</v>
      </c>
      <c r="I3609">
        <v>6.6080904</v>
      </c>
      <c r="J3609">
        <v>299.48862000000003</v>
      </c>
      <c r="K3609">
        <v>301.80752999999999</v>
      </c>
      <c r="L3609">
        <v>-4.2592863999999997</v>
      </c>
    </row>
    <row r="3610" spans="1:12" x14ac:dyDescent="0.25">
      <c r="A3610">
        <v>181.08601999999999</v>
      </c>
      <c r="B3610">
        <v>-3.2782342</v>
      </c>
      <c r="C3610">
        <v>-3.8417227</v>
      </c>
      <c r="D3610">
        <v>-7.1062809000000003E-3</v>
      </c>
      <c r="E3610">
        <v>0</v>
      </c>
      <c r="F3610">
        <v>0</v>
      </c>
      <c r="G3610">
        <v>5.4136931000000005E-4</v>
      </c>
      <c r="H3610">
        <v>-11.036714999999999</v>
      </c>
      <c r="I3610">
        <v>6.6118107000000004</v>
      </c>
      <c r="J3610">
        <v>299.48880000000003</v>
      </c>
      <c r="K3610">
        <v>301.80765000000002</v>
      </c>
      <c r="L3610">
        <v>-4.2592281999999999</v>
      </c>
    </row>
    <row r="3611" spans="1:12" x14ac:dyDescent="0.25">
      <c r="A3611">
        <v>181.08604</v>
      </c>
      <c r="B3611">
        <v>-3.2782168</v>
      </c>
      <c r="C3611">
        <v>-3.8477993000000001</v>
      </c>
      <c r="D3611" s="118">
        <v>8.7255676999999996E-5</v>
      </c>
      <c r="E3611">
        <v>0</v>
      </c>
      <c r="F3611">
        <v>0</v>
      </c>
      <c r="G3611">
        <v>5.4607471E-4</v>
      </c>
      <c r="H3611">
        <v>-11.036609</v>
      </c>
      <c r="I3611">
        <v>6.6100154</v>
      </c>
      <c r="J3611">
        <v>299.48898000000003</v>
      </c>
      <c r="K3611">
        <v>301.80779999999999</v>
      </c>
      <c r="L3611">
        <v>-4.2585110999999998</v>
      </c>
    </row>
    <row r="3612" spans="1:12" x14ac:dyDescent="0.25">
      <c r="A3612">
        <v>181.08606</v>
      </c>
      <c r="B3612">
        <v>-3.2781997</v>
      </c>
      <c r="C3612">
        <v>-3.8350947</v>
      </c>
      <c r="D3612">
        <v>-4.3702530999999998E-3</v>
      </c>
      <c r="E3612">
        <v>0</v>
      </c>
      <c r="F3612">
        <v>0</v>
      </c>
      <c r="G3612">
        <v>5.4634588999999997E-4</v>
      </c>
      <c r="H3612">
        <v>-11.036602</v>
      </c>
      <c r="I3612">
        <v>6.6162462</v>
      </c>
      <c r="J3612">
        <v>299.48917</v>
      </c>
      <c r="K3612">
        <v>301.80792000000002</v>
      </c>
      <c r="L3612">
        <v>-4.2591634000000003</v>
      </c>
    </row>
    <row r="3613" spans="1:12" x14ac:dyDescent="0.25">
      <c r="A3613">
        <v>181.08608000000001</v>
      </c>
      <c r="B3613">
        <v>-3.2781823000000001</v>
      </c>
      <c r="C3613">
        <v>-3.8273720999999998</v>
      </c>
      <c r="D3613">
        <v>-5.4906816000000001E-3</v>
      </c>
      <c r="E3613">
        <v>0</v>
      </c>
      <c r="F3613">
        <v>0</v>
      </c>
      <c r="G3613">
        <v>5.4586119999999998E-4</v>
      </c>
      <c r="H3613">
        <v>-11.036585000000001</v>
      </c>
      <c r="I3613">
        <v>6.6125249999999998</v>
      </c>
      <c r="J3613">
        <v>299.48935</v>
      </c>
      <c r="K3613">
        <v>301.80806999999999</v>
      </c>
      <c r="L3613">
        <v>-4.2592205999999999</v>
      </c>
    </row>
    <row r="3614" spans="1:12" x14ac:dyDescent="0.25">
      <c r="A3614">
        <v>181.08609999999999</v>
      </c>
      <c r="B3614">
        <v>-3.2781649000000002</v>
      </c>
      <c r="C3614">
        <v>-3.8399637000000002</v>
      </c>
      <c r="D3614">
        <v>3.8593173999999998E-3</v>
      </c>
      <c r="E3614">
        <v>0</v>
      </c>
      <c r="F3614">
        <v>0</v>
      </c>
      <c r="G3614">
        <v>-5.4608960999999998E-4</v>
      </c>
      <c r="H3614">
        <v>-10.998545999999999</v>
      </c>
      <c r="I3614">
        <v>6.6121907000000002</v>
      </c>
      <c r="J3614">
        <v>299.48953</v>
      </c>
      <c r="K3614">
        <v>301.8082</v>
      </c>
      <c r="L3614">
        <v>-4.2592249000000004</v>
      </c>
    </row>
    <row r="3615" spans="1:12" x14ac:dyDescent="0.25">
      <c r="A3615">
        <v>181.08611999999999</v>
      </c>
      <c r="B3615">
        <v>-3.2781479</v>
      </c>
      <c r="C3615">
        <v>-3.8344499999999999</v>
      </c>
      <c r="D3615">
        <v>9.7448955999999993E-3</v>
      </c>
      <c r="E3615">
        <v>0</v>
      </c>
      <c r="F3615">
        <v>0</v>
      </c>
      <c r="G3615">
        <v>-6.4046361000000003E-4</v>
      </c>
      <c r="H3615">
        <v>-10.99526</v>
      </c>
      <c r="I3615">
        <v>6.6100392000000001</v>
      </c>
      <c r="J3615">
        <v>299.48971999999998</v>
      </c>
      <c r="K3615">
        <v>301.80835000000002</v>
      </c>
      <c r="L3615">
        <v>-4.2592243999999999</v>
      </c>
    </row>
    <row r="3616" spans="1:12" x14ac:dyDescent="0.25">
      <c r="A3616">
        <v>181.08614</v>
      </c>
      <c r="B3616">
        <v>-3.2781305000000001</v>
      </c>
      <c r="C3616">
        <v>-3.8405689999999999</v>
      </c>
      <c r="D3616">
        <v>-1.3807142E-3</v>
      </c>
      <c r="E3616">
        <v>0</v>
      </c>
      <c r="F3616">
        <v>0</v>
      </c>
      <c r="G3616">
        <v>-6.4658100000000002E-4</v>
      </c>
      <c r="H3616">
        <v>-10.995046</v>
      </c>
      <c r="I3616">
        <v>6.6141148000000003</v>
      </c>
      <c r="J3616">
        <v>299.48989999999998</v>
      </c>
      <c r="K3616">
        <v>301.80847</v>
      </c>
      <c r="L3616">
        <v>-4.2585100999999996</v>
      </c>
    </row>
    <row r="3617" spans="1:12" x14ac:dyDescent="0.25">
      <c r="A3617">
        <v>181.08616000000001</v>
      </c>
      <c r="B3617">
        <v>-3.2781134000000001</v>
      </c>
      <c r="C3617">
        <v>-3.8411021000000001</v>
      </c>
      <c r="D3617">
        <v>-9.6079641999999993E-3</v>
      </c>
      <c r="E3617">
        <v>0</v>
      </c>
      <c r="F3617">
        <v>0</v>
      </c>
      <c r="G3617">
        <v>-6.4693344999999997E-4</v>
      </c>
      <c r="H3617">
        <v>-10.995034</v>
      </c>
      <c r="I3617">
        <v>6.6102080000000001</v>
      </c>
      <c r="J3617">
        <v>299.49007999999998</v>
      </c>
      <c r="K3617">
        <v>301.80862000000002</v>
      </c>
      <c r="L3617">
        <v>-4.2591634000000003</v>
      </c>
    </row>
    <row r="3618" spans="1:12" x14ac:dyDescent="0.25">
      <c r="A3618">
        <v>181.08618000000001</v>
      </c>
      <c r="B3618">
        <v>-3.2780960000000001</v>
      </c>
      <c r="C3618">
        <v>-3.8278956000000002</v>
      </c>
      <c r="D3618">
        <v>-3.039239E-3</v>
      </c>
      <c r="E3618">
        <v>0</v>
      </c>
      <c r="F3618">
        <v>0</v>
      </c>
      <c r="G3618">
        <v>-6.4679880999999999E-4</v>
      </c>
      <c r="H3618">
        <v>-10.995032999999999</v>
      </c>
      <c r="I3618">
        <v>6.6098647000000001</v>
      </c>
      <c r="J3618">
        <v>299.49025999999998</v>
      </c>
      <c r="K3618">
        <v>301.80874999999997</v>
      </c>
      <c r="L3618">
        <v>-4.2592201000000003</v>
      </c>
    </row>
    <row r="3619" spans="1:12" x14ac:dyDescent="0.25">
      <c r="A3619">
        <v>181.08619999999999</v>
      </c>
      <c r="B3619">
        <v>-3.2780786000000002</v>
      </c>
      <c r="C3619">
        <v>-3.8201282000000001</v>
      </c>
      <c r="D3619">
        <v>-2.8149094E-4</v>
      </c>
      <c r="E3619">
        <v>0</v>
      </c>
      <c r="F3619">
        <v>0</v>
      </c>
      <c r="G3619">
        <v>-3.1072358000000001E-4</v>
      </c>
      <c r="H3619">
        <v>-10.995032999999999</v>
      </c>
      <c r="I3619">
        <v>6.6141052</v>
      </c>
      <c r="J3619">
        <v>299.49045000000001</v>
      </c>
      <c r="K3619">
        <v>301.80889999999999</v>
      </c>
      <c r="L3619">
        <v>-4.2585100999999996</v>
      </c>
    </row>
    <row r="3620" spans="1:12" x14ac:dyDescent="0.25">
      <c r="A3620">
        <v>181.08622</v>
      </c>
      <c r="B3620">
        <v>-3.2780613999999999</v>
      </c>
      <c r="C3620">
        <v>-3.8062437</v>
      </c>
      <c r="D3620">
        <v>-5.8591766E-3</v>
      </c>
      <c r="E3620">
        <v>0</v>
      </c>
      <c r="F3620">
        <v>0</v>
      </c>
      <c r="G3620">
        <v>-2.8167755E-4</v>
      </c>
      <c r="H3620">
        <v>-10.995032999999999</v>
      </c>
      <c r="I3620">
        <v>6.6144695000000002</v>
      </c>
      <c r="J3620">
        <v>299.49063000000001</v>
      </c>
      <c r="K3620">
        <v>301.80901999999998</v>
      </c>
      <c r="L3620">
        <v>-4.2591634000000003</v>
      </c>
    </row>
    <row r="3621" spans="1:12" x14ac:dyDescent="0.25">
      <c r="A3621">
        <v>181.08624</v>
      </c>
      <c r="B3621">
        <v>-3.278044</v>
      </c>
      <c r="C3621">
        <v>-3.8050606</v>
      </c>
      <c r="D3621">
        <v>1.9039953E-4</v>
      </c>
      <c r="E3621">
        <v>0</v>
      </c>
      <c r="F3621">
        <v>0</v>
      </c>
      <c r="G3621">
        <v>-2.7979477E-4</v>
      </c>
      <c r="H3621">
        <v>-10.995032999999999</v>
      </c>
      <c r="I3621">
        <v>6.6080999</v>
      </c>
      <c r="J3621">
        <v>299.49081000000001</v>
      </c>
      <c r="K3621">
        <v>301.80916999999999</v>
      </c>
      <c r="L3621">
        <v>-4.2592205999999999</v>
      </c>
    </row>
    <row r="3622" spans="1:12" x14ac:dyDescent="0.25">
      <c r="A3622">
        <v>181.08626000000001</v>
      </c>
      <c r="B3622">
        <v>-3.2780268000000001</v>
      </c>
      <c r="C3622">
        <v>-3.8116037999999999</v>
      </c>
      <c r="D3622">
        <v>9.4308080000000006E-3</v>
      </c>
      <c r="E3622">
        <v>0</v>
      </c>
      <c r="F3622">
        <v>0</v>
      </c>
      <c r="G3622">
        <v>-2.7968630000000001E-4</v>
      </c>
      <c r="H3622">
        <v>-10.995032999999999</v>
      </c>
      <c r="I3622">
        <v>6.6096792000000004</v>
      </c>
      <c r="J3622">
        <v>299.49099999999999</v>
      </c>
      <c r="K3622">
        <v>301.80930000000001</v>
      </c>
      <c r="L3622">
        <v>-4.2592249000000004</v>
      </c>
    </row>
    <row r="3623" spans="1:12" x14ac:dyDescent="0.25">
      <c r="A3623">
        <v>181.08627999999999</v>
      </c>
      <c r="B3623">
        <v>-3.2780097000000001</v>
      </c>
      <c r="C3623">
        <v>-3.8121654999999999</v>
      </c>
      <c r="D3623">
        <v>3.6796874000000002E-3</v>
      </c>
      <c r="E3623">
        <v>0</v>
      </c>
      <c r="F3623">
        <v>0</v>
      </c>
      <c r="G3623">
        <v>-2.7941159E-4</v>
      </c>
      <c r="H3623">
        <v>-10.995016</v>
      </c>
      <c r="I3623">
        <v>6.6076984000000003</v>
      </c>
      <c r="J3623">
        <v>299.49117999999999</v>
      </c>
      <c r="K3623">
        <v>301.80945000000003</v>
      </c>
      <c r="L3623">
        <v>-4.2592249000000004</v>
      </c>
    </row>
    <row r="3624" spans="1:12" x14ac:dyDescent="0.25">
      <c r="A3624">
        <v>181.08629999999999</v>
      </c>
      <c r="B3624">
        <v>-3.2779921999999999</v>
      </c>
      <c r="C3624">
        <v>-3.7989662000000002</v>
      </c>
      <c r="D3624">
        <v>-9.1716786999999998E-3</v>
      </c>
      <c r="E3624">
        <v>0</v>
      </c>
      <c r="F3624">
        <v>0</v>
      </c>
      <c r="G3624">
        <v>3.0849643999999999E-4</v>
      </c>
      <c r="H3624">
        <v>-10.956977</v>
      </c>
      <c r="I3624">
        <v>6.6139169000000004</v>
      </c>
      <c r="J3624">
        <v>299.49135999999999</v>
      </c>
      <c r="K3624">
        <v>301.80957000000001</v>
      </c>
      <c r="L3624">
        <v>-4.2592249000000004</v>
      </c>
    </row>
    <row r="3625" spans="1:12" x14ac:dyDescent="0.25">
      <c r="A3625">
        <v>181.08632</v>
      </c>
      <c r="B3625">
        <v>-3.2779748</v>
      </c>
      <c r="C3625">
        <v>-3.8044348000000001</v>
      </c>
      <c r="D3625">
        <v>-6.6400836E-3</v>
      </c>
      <c r="E3625">
        <v>0</v>
      </c>
      <c r="F3625">
        <v>0</v>
      </c>
      <c r="G3625">
        <v>3.5930754000000002E-4</v>
      </c>
      <c r="H3625">
        <v>-10.953690999999999</v>
      </c>
      <c r="I3625">
        <v>6.6101995000000002</v>
      </c>
      <c r="J3625">
        <v>299.49155000000002</v>
      </c>
      <c r="K3625">
        <v>301.80972000000003</v>
      </c>
      <c r="L3625">
        <v>-4.2592249000000004</v>
      </c>
    </row>
    <row r="3626" spans="1:12" x14ac:dyDescent="0.25">
      <c r="A3626">
        <v>181.08634000000001</v>
      </c>
      <c r="B3626">
        <v>-3.2779577</v>
      </c>
      <c r="C3626">
        <v>-3.7850809000000001</v>
      </c>
      <c r="D3626">
        <v>1.3320266000000001E-4</v>
      </c>
      <c r="E3626">
        <v>0</v>
      </c>
      <c r="F3626">
        <v>0</v>
      </c>
      <c r="G3626">
        <v>3.6260116E-4</v>
      </c>
      <c r="H3626">
        <v>-10.953476999999999</v>
      </c>
      <c r="I3626">
        <v>6.6183890999999999</v>
      </c>
      <c r="J3626">
        <v>299.49173000000002</v>
      </c>
      <c r="K3626">
        <v>301.80988000000002</v>
      </c>
      <c r="L3626">
        <v>-4.2592249000000004</v>
      </c>
    </row>
    <row r="3627" spans="1:12" x14ac:dyDescent="0.25">
      <c r="A3627">
        <v>181.08636000000001</v>
      </c>
      <c r="B3627">
        <v>-3.2779403</v>
      </c>
      <c r="C3627">
        <v>-3.7966329999999999</v>
      </c>
      <c r="D3627">
        <v>-4.3671526999999998E-3</v>
      </c>
      <c r="E3627">
        <v>0</v>
      </c>
      <c r="F3627">
        <v>0</v>
      </c>
      <c r="G3627">
        <v>3.6279092E-4</v>
      </c>
      <c r="H3627">
        <v>-10.953465</v>
      </c>
      <c r="I3627">
        <v>6.6105771000000004</v>
      </c>
      <c r="J3627">
        <v>299.49191000000002</v>
      </c>
      <c r="K3627">
        <v>301.81</v>
      </c>
      <c r="L3627">
        <v>-4.2592254000000001</v>
      </c>
    </row>
    <row r="3628" spans="1:12" x14ac:dyDescent="0.25">
      <c r="A3628">
        <v>181.08637999999999</v>
      </c>
      <c r="B3628">
        <v>-3.2779231000000002</v>
      </c>
      <c r="C3628">
        <v>-3.7910485</v>
      </c>
      <c r="D3628">
        <v>-5.4898350000000002E-3</v>
      </c>
      <c r="E3628">
        <v>0</v>
      </c>
      <c r="F3628">
        <v>0</v>
      </c>
      <c r="G3628">
        <v>3.6237866000000002E-4</v>
      </c>
      <c r="H3628">
        <v>-10.953438</v>
      </c>
      <c r="I3628">
        <v>6.6098870999999999</v>
      </c>
      <c r="J3628">
        <v>299.49209999999999</v>
      </c>
      <c r="K3628">
        <v>301.81015000000002</v>
      </c>
      <c r="L3628">
        <v>-4.2606539999999997</v>
      </c>
    </row>
    <row r="3629" spans="1:12" x14ac:dyDescent="0.25">
      <c r="A3629">
        <v>181.0864</v>
      </c>
      <c r="B3629">
        <v>-3.2779056999999998</v>
      </c>
      <c r="C3629">
        <v>-3.7905411999999998</v>
      </c>
      <c r="D3629">
        <v>5.3093196E-3</v>
      </c>
      <c r="E3629">
        <v>0</v>
      </c>
      <c r="F3629">
        <v>0</v>
      </c>
      <c r="G3629">
        <v>-5.6160474000000002E-4</v>
      </c>
      <c r="H3629">
        <v>-10.896381</v>
      </c>
      <c r="I3629">
        <v>6.6098428</v>
      </c>
      <c r="J3629">
        <v>299.49227999999999</v>
      </c>
      <c r="K3629">
        <v>301.81027</v>
      </c>
      <c r="L3629">
        <v>-4.2607774999999997</v>
      </c>
    </row>
    <row r="3630" spans="1:12" x14ac:dyDescent="0.25">
      <c r="A3630">
        <v>181.08642</v>
      </c>
      <c r="B3630">
        <v>-3.2778885</v>
      </c>
      <c r="C3630">
        <v>-3.7838829</v>
      </c>
      <c r="D3630">
        <v>6.9665046999999999E-3</v>
      </c>
      <c r="E3630">
        <v>0</v>
      </c>
      <c r="F3630">
        <v>0</v>
      </c>
      <c r="G3630">
        <v>-6.4146193000000004E-4</v>
      </c>
      <c r="H3630">
        <v>-10.891449</v>
      </c>
      <c r="I3630">
        <v>6.6119703999999997</v>
      </c>
      <c r="J3630">
        <v>299.49245999999999</v>
      </c>
      <c r="K3630">
        <v>301.81042000000002</v>
      </c>
      <c r="L3630">
        <v>-4.2607846</v>
      </c>
    </row>
    <row r="3631" spans="1:12" x14ac:dyDescent="0.25">
      <c r="A3631">
        <v>181.08644000000001</v>
      </c>
      <c r="B3631">
        <v>-3.2778714</v>
      </c>
      <c r="C3631">
        <v>-3.770076</v>
      </c>
      <c r="D3631">
        <v>-2.3489459000000002E-3</v>
      </c>
      <c r="E3631">
        <v>0</v>
      </c>
      <c r="F3631">
        <v>0</v>
      </c>
      <c r="G3631">
        <v>-6.4663828000000002E-4</v>
      </c>
      <c r="H3631">
        <v>-10.891128999999999</v>
      </c>
      <c r="I3631">
        <v>6.6100244999999997</v>
      </c>
      <c r="J3631">
        <v>299.49265000000003</v>
      </c>
      <c r="K3631">
        <v>301.81054999999998</v>
      </c>
      <c r="L3631">
        <v>-4.2586421999999997</v>
      </c>
    </row>
    <row r="3632" spans="1:12" x14ac:dyDescent="0.25">
      <c r="A3632">
        <v>181.08645999999999</v>
      </c>
      <c r="B3632">
        <v>-3.277854</v>
      </c>
      <c r="C3632">
        <v>-3.7821270999999999</v>
      </c>
      <c r="D3632">
        <v>-8.2348622E-3</v>
      </c>
      <c r="E3632">
        <v>0</v>
      </c>
      <c r="F3632">
        <v>0</v>
      </c>
      <c r="G3632">
        <v>-6.4693653000000002E-4</v>
      </c>
      <c r="H3632">
        <v>-10.891111</v>
      </c>
      <c r="I3632">
        <v>6.6119823000000002</v>
      </c>
      <c r="J3632">
        <v>299.49286000000001</v>
      </c>
      <c r="K3632">
        <v>301.8107</v>
      </c>
      <c r="L3632">
        <v>-4.2591720000000004</v>
      </c>
    </row>
    <row r="3633" spans="1:12" x14ac:dyDescent="0.25">
      <c r="A3633">
        <v>181.08647999999999</v>
      </c>
      <c r="B3633">
        <v>-3.2778366000000001</v>
      </c>
      <c r="C3633">
        <v>-3.7699536999999999</v>
      </c>
      <c r="D3633">
        <v>-2.1923676E-3</v>
      </c>
      <c r="E3633">
        <v>0</v>
      </c>
      <c r="F3633">
        <v>0</v>
      </c>
      <c r="G3633">
        <v>-6.4676051000000004E-4</v>
      </c>
      <c r="H3633">
        <v>-10.891083999999999</v>
      </c>
      <c r="I3633">
        <v>6.6100249</v>
      </c>
      <c r="J3633">
        <v>299.49304000000001</v>
      </c>
      <c r="K3633">
        <v>301.81081999999998</v>
      </c>
      <c r="L3633">
        <v>-4.2599349000000002</v>
      </c>
    </row>
    <row r="3634" spans="1:12" x14ac:dyDescent="0.25">
      <c r="A3634">
        <v>181.0865</v>
      </c>
      <c r="B3634">
        <v>-3.2778193999999998</v>
      </c>
      <c r="C3634">
        <v>-3.7622627999999998</v>
      </c>
      <c r="D3634">
        <v>5.1419967000000005E-4</v>
      </c>
      <c r="E3634">
        <v>0</v>
      </c>
      <c r="F3634">
        <v>0</v>
      </c>
      <c r="G3634">
        <v>-2.2665129999999999E-4</v>
      </c>
      <c r="H3634">
        <v>-10.834028</v>
      </c>
      <c r="I3634">
        <v>6.6119814000000003</v>
      </c>
      <c r="J3634">
        <v>299.49322999999998</v>
      </c>
      <c r="K3634">
        <v>301.81097</v>
      </c>
      <c r="L3634">
        <v>-4.2578573000000004</v>
      </c>
    </row>
    <row r="3635" spans="1:12" x14ac:dyDescent="0.25">
      <c r="A3635">
        <v>181.08652000000001</v>
      </c>
      <c r="B3635">
        <v>-3.2778019999999999</v>
      </c>
      <c r="C3635">
        <v>-3.7682402000000002</v>
      </c>
      <c r="D3635">
        <v>-7.9696392999999994E-3</v>
      </c>
      <c r="E3635">
        <v>0</v>
      </c>
      <c r="F3635">
        <v>0</v>
      </c>
      <c r="G3635">
        <v>-1.9034250000000001E-4</v>
      </c>
      <c r="H3635">
        <v>-10.829096</v>
      </c>
      <c r="I3635">
        <v>6.6078938999999997</v>
      </c>
      <c r="J3635">
        <v>299.49340999999998</v>
      </c>
      <c r="K3635">
        <v>301.81110000000001</v>
      </c>
      <c r="L3635">
        <v>-4.2591051999999996</v>
      </c>
    </row>
    <row r="3636" spans="1:12" x14ac:dyDescent="0.25">
      <c r="A3636">
        <v>181.08654000000001</v>
      </c>
      <c r="B3636">
        <v>-3.2777845999999999</v>
      </c>
      <c r="C3636">
        <v>-3.7687681</v>
      </c>
      <c r="D3636">
        <v>-7.2020978999999996E-4</v>
      </c>
      <c r="E3636">
        <v>0</v>
      </c>
      <c r="F3636">
        <v>0</v>
      </c>
      <c r="G3636">
        <v>-1.8798894999999999E-4</v>
      </c>
      <c r="H3636">
        <v>-10.828776</v>
      </c>
      <c r="I3636">
        <v>6.6139288000000001</v>
      </c>
      <c r="J3636">
        <v>299.49358999999998</v>
      </c>
      <c r="K3636">
        <v>301.81124999999997</v>
      </c>
      <c r="L3636">
        <v>-4.2592167999999999</v>
      </c>
    </row>
    <row r="3637" spans="1:12" x14ac:dyDescent="0.25">
      <c r="A3637">
        <v>181.08655999999999</v>
      </c>
      <c r="B3637">
        <v>-3.2777677000000001</v>
      </c>
      <c r="C3637">
        <v>-3.7621831999999999</v>
      </c>
      <c r="D3637">
        <v>7.9041226000000006E-3</v>
      </c>
      <c r="E3637">
        <v>0</v>
      </c>
      <c r="F3637">
        <v>0</v>
      </c>
      <c r="G3637">
        <v>-1.8785334E-4</v>
      </c>
      <c r="H3637">
        <v>-10.828758000000001</v>
      </c>
      <c r="I3637">
        <v>6.6080661000000003</v>
      </c>
      <c r="J3637">
        <v>299.49376999999998</v>
      </c>
      <c r="K3637">
        <v>301.81137000000001</v>
      </c>
      <c r="L3637">
        <v>-4.2592249000000004</v>
      </c>
    </row>
    <row r="3638" spans="1:12" x14ac:dyDescent="0.25">
      <c r="A3638">
        <v>181.08658</v>
      </c>
      <c r="B3638">
        <v>-3.2777503000000001</v>
      </c>
      <c r="C3638">
        <v>-3.7616103000000001</v>
      </c>
      <c r="D3638">
        <v>2.0981778E-3</v>
      </c>
      <c r="E3638">
        <v>0</v>
      </c>
      <c r="F3638">
        <v>0</v>
      </c>
      <c r="G3638">
        <v>-1.8769241999999999E-4</v>
      </c>
      <c r="H3638">
        <v>-10.828747999999999</v>
      </c>
      <c r="I3638">
        <v>6.6139402</v>
      </c>
      <c r="J3638">
        <v>299.49396000000002</v>
      </c>
      <c r="K3638">
        <v>301.81151999999997</v>
      </c>
      <c r="L3638">
        <v>-4.2599391999999998</v>
      </c>
    </row>
    <row r="3639" spans="1:12" x14ac:dyDescent="0.25">
      <c r="A3639">
        <v>181.0866</v>
      </c>
      <c r="B3639">
        <v>-3.2777330999999998</v>
      </c>
      <c r="C3639">
        <v>-3.7549508</v>
      </c>
      <c r="D3639">
        <v>-9.3048485000000007E-3</v>
      </c>
      <c r="E3639">
        <v>0</v>
      </c>
      <c r="F3639">
        <v>0</v>
      </c>
      <c r="G3639">
        <v>1.4818764E-4</v>
      </c>
      <c r="H3639">
        <v>-10.809728</v>
      </c>
      <c r="I3639">
        <v>6.6080661000000003</v>
      </c>
      <c r="J3639">
        <v>299.49414000000002</v>
      </c>
      <c r="K3639">
        <v>301.81164999999999</v>
      </c>
      <c r="L3639">
        <v>-4.2592863999999997</v>
      </c>
    </row>
    <row r="3640" spans="1:12" x14ac:dyDescent="0.25">
      <c r="A3640">
        <v>181.08662000000001</v>
      </c>
      <c r="B3640">
        <v>-3.2777156999999999</v>
      </c>
      <c r="C3640">
        <v>-3.7477572000000001</v>
      </c>
      <c r="D3640">
        <v>-5.1961936999999998E-3</v>
      </c>
      <c r="E3640">
        <v>0</v>
      </c>
      <c r="F3640">
        <v>0</v>
      </c>
      <c r="G3640">
        <v>1.772167E-4</v>
      </c>
      <c r="H3640">
        <v>-10.808085</v>
      </c>
      <c r="I3640">
        <v>6.6118097000000002</v>
      </c>
      <c r="J3640">
        <v>299.49432000000002</v>
      </c>
      <c r="K3640">
        <v>301.81180000000001</v>
      </c>
      <c r="L3640">
        <v>-4.2592287000000004</v>
      </c>
    </row>
    <row r="3641" spans="1:12" x14ac:dyDescent="0.25">
      <c r="A3641">
        <v>181.08663999999999</v>
      </c>
      <c r="B3641">
        <v>-3.2776983</v>
      </c>
      <c r="C3641">
        <v>-3.7471480000000001</v>
      </c>
      <c r="D3641">
        <v>9.8363659E-4</v>
      </c>
      <c r="E3641">
        <v>0</v>
      </c>
      <c r="F3641">
        <v>0</v>
      </c>
      <c r="G3641">
        <v>1.7909837E-4</v>
      </c>
      <c r="H3641">
        <v>-10.807979</v>
      </c>
      <c r="I3641">
        <v>6.6100124999999998</v>
      </c>
      <c r="J3641">
        <v>299.49450999999999</v>
      </c>
      <c r="K3641">
        <v>301.81191999999999</v>
      </c>
      <c r="L3641">
        <v>-4.2592249000000004</v>
      </c>
    </row>
    <row r="3642" spans="1:12" x14ac:dyDescent="0.25">
      <c r="A3642">
        <v>181.08665999999999</v>
      </c>
      <c r="B3642">
        <v>-3.2776811000000001</v>
      </c>
      <c r="C3642">
        <v>-3.7471089000000002</v>
      </c>
      <c r="D3642">
        <v>-5.7477978999999997E-3</v>
      </c>
      <c r="E3642">
        <v>0</v>
      </c>
      <c r="F3642">
        <v>0</v>
      </c>
      <c r="G3642">
        <v>1.7920678999999999E-4</v>
      </c>
      <c r="H3642">
        <v>-10.807971999999999</v>
      </c>
      <c r="I3642">
        <v>6.6098499000000004</v>
      </c>
      <c r="J3642">
        <v>299.49468999999999</v>
      </c>
      <c r="K3642">
        <v>301.81207000000001</v>
      </c>
      <c r="L3642">
        <v>-4.2592249000000004</v>
      </c>
    </row>
    <row r="3643" spans="1:12" x14ac:dyDescent="0.25">
      <c r="A3643">
        <v>181.08668</v>
      </c>
      <c r="B3643">
        <v>-3.2776637000000002</v>
      </c>
      <c r="C3643">
        <v>-3.7471063</v>
      </c>
      <c r="D3643">
        <v>-4.1586352E-3</v>
      </c>
      <c r="E3643">
        <v>0</v>
      </c>
      <c r="F3643">
        <v>0</v>
      </c>
      <c r="G3643">
        <v>1.7894381999999999E-4</v>
      </c>
      <c r="H3643">
        <v>-10.807955</v>
      </c>
      <c r="I3643">
        <v>6.6077098999999997</v>
      </c>
      <c r="J3643">
        <v>299.49486999999999</v>
      </c>
      <c r="K3643">
        <v>301.81218999999999</v>
      </c>
      <c r="L3643">
        <v>-4.2592249000000004</v>
      </c>
    </row>
    <row r="3644" spans="1:12" x14ac:dyDescent="0.25">
      <c r="A3644">
        <v>181.08670000000001</v>
      </c>
      <c r="B3644">
        <v>-3.2776464999999999</v>
      </c>
      <c r="C3644">
        <v>-3.7471003999999999</v>
      </c>
      <c r="D3644">
        <v>5.4266182999999999E-3</v>
      </c>
      <c r="E3644">
        <v>0</v>
      </c>
      <c r="F3644">
        <v>0</v>
      </c>
      <c r="G3644">
        <v>-4.0893108000000002E-4</v>
      </c>
      <c r="H3644">
        <v>-10.769916</v>
      </c>
      <c r="I3644">
        <v>6.6139169000000004</v>
      </c>
      <c r="J3644">
        <v>299.49506000000002</v>
      </c>
      <c r="K3644">
        <v>301.81234999999998</v>
      </c>
      <c r="L3644">
        <v>-4.2592249000000004</v>
      </c>
    </row>
    <row r="3645" spans="1:12" x14ac:dyDescent="0.25">
      <c r="A3645">
        <v>181.08672000000001</v>
      </c>
      <c r="B3645">
        <v>-3.2776293999999999</v>
      </c>
      <c r="C3645">
        <v>-3.7338678999999999</v>
      </c>
      <c r="D3645">
        <v>6.2471037000000002E-3</v>
      </c>
      <c r="E3645">
        <v>0</v>
      </c>
      <c r="F3645">
        <v>0</v>
      </c>
      <c r="G3645">
        <v>-4.5973938999999998E-4</v>
      </c>
      <c r="H3645">
        <v>-10.766629999999999</v>
      </c>
      <c r="I3645">
        <v>6.6080646999999999</v>
      </c>
      <c r="J3645">
        <v>299.49524000000002</v>
      </c>
      <c r="K3645">
        <v>301.81247000000002</v>
      </c>
      <c r="L3645">
        <v>-4.2592249000000004</v>
      </c>
    </row>
    <row r="3646" spans="1:12" x14ac:dyDescent="0.25">
      <c r="A3646">
        <v>181.08673999999999</v>
      </c>
      <c r="B3646">
        <v>-3.277612</v>
      </c>
      <c r="C3646">
        <v>-3.7459562000000002</v>
      </c>
      <c r="D3646">
        <v>-4.5883291999999996E-3</v>
      </c>
      <c r="E3646">
        <v>0</v>
      </c>
      <c r="F3646">
        <v>0</v>
      </c>
      <c r="G3646">
        <v>-4.630328E-4</v>
      </c>
      <c r="H3646">
        <v>-10.766416</v>
      </c>
      <c r="I3646">
        <v>6.6118101999999999</v>
      </c>
      <c r="J3646">
        <v>299.49542000000002</v>
      </c>
      <c r="K3646">
        <v>301.81261999999998</v>
      </c>
      <c r="L3646">
        <v>-4.2592249000000004</v>
      </c>
    </row>
    <row r="3647" spans="1:12" x14ac:dyDescent="0.25">
      <c r="A3647">
        <v>181.08676</v>
      </c>
      <c r="B3647">
        <v>-3.2775946</v>
      </c>
      <c r="C3647">
        <v>-3.7337875</v>
      </c>
      <c r="D3647">
        <v>-7.7006755999999999E-3</v>
      </c>
      <c r="E3647">
        <v>0</v>
      </c>
      <c r="F3647">
        <v>0</v>
      </c>
      <c r="G3647">
        <v>-4.6322253E-4</v>
      </c>
      <c r="H3647">
        <v>-10.766404</v>
      </c>
      <c r="I3647">
        <v>6.6121439999999998</v>
      </c>
      <c r="J3647">
        <v>299.49561</v>
      </c>
      <c r="K3647">
        <v>301.81274000000002</v>
      </c>
      <c r="L3647">
        <v>-4.2592249000000004</v>
      </c>
    </row>
    <row r="3648" spans="1:12" x14ac:dyDescent="0.25">
      <c r="A3648">
        <v>181.08678</v>
      </c>
      <c r="B3648">
        <v>-3.2775774000000002</v>
      </c>
      <c r="C3648">
        <v>-3.7327132000000001</v>
      </c>
      <c r="D3648">
        <v>-1.4159597999999999E-3</v>
      </c>
      <c r="E3648">
        <v>0</v>
      </c>
      <c r="F3648">
        <v>0</v>
      </c>
      <c r="G3648">
        <v>-4.6307914000000001E-4</v>
      </c>
      <c r="H3648">
        <v>-10.766386000000001</v>
      </c>
      <c r="I3648">
        <v>6.6100345000000003</v>
      </c>
      <c r="J3648">
        <v>299.49579</v>
      </c>
      <c r="K3648">
        <v>301.81290000000001</v>
      </c>
      <c r="L3648">
        <v>-4.2592249000000004</v>
      </c>
    </row>
    <row r="3649" spans="1:12" x14ac:dyDescent="0.25">
      <c r="A3649">
        <v>181.08680000000001</v>
      </c>
      <c r="B3649">
        <v>-3.2775599999999998</v>
      </c>
      <c r="C3649">
        <v>-3.7326402999999999</v>
      </c>
      <c r="D3649">
        <v>5.8096943999999995E-4</v>
      </c>
      <c r="E3649">
        <v>0</v>
      </c>
      <c r="F3649">
        <v>0</v>
      </c>
      <c r="G3649">
        <v>-1.2705689999999999E-4</v>
      </c>
      <c r="H3649">
        <v>-10.728346999999999</v>
      </c>
      <c r="I3649">
        <v>6.6098523</v>
      </c>
      <c r="J3649">
        <v>299.49597</v>
      </c>
      <c r="K3649">
        <v>301.81301999999999</v>
      </c>
      <c r="L3649">
        <v>-4.2592249000000004</v>
      </c>
    </row>
    <row r="3650" spans="1:12" x14ac:dyDescent="0.25">
      <c r="A3650">
        <v>181.08681999999999</v>
      </c>
      <c r="B3650">
        <v>-3.2775428</v>
      </c>
      <c r="C3650">
        <v>-3.7260195999999999</v>
      </c>
      <c r="D3650">
        <v>-6.5122084000000004E-3</v>
      </c>
      <c r="E3650">
        <v>0</v>
      </c>
      <c r="F3650">
        <v>0</v>
      </c>
      <c r="G3650" s="118">
        <v>-9.8015523999999996E-5</v>
      </c>
      <c r="H3650">
        <v>-10.725061</v>
      </c>
      <c r="I3650">
        <v>6.6119699000000001</v>
      </c>
      <c r="J3650">
        <v>299.49615</v>
      </c>
      <c r="K3650">
        <v>301.81317000000001</v>
      </c>
      <c r="L3650">
        <v>-4.2592249000000004</v>
      </c>
    </row>
    <row r="3651" spans="1:12" x14ac:dyDescent="0.25">
      <c r="A3651">
        <v>181.08684</v>
      </c>
      <c r="B3651">
        <v>-3.2775254</v>
      </c>
      <c r="C3651">
        <v>-3.7320639999999998</v>
      </c>
      <c r="D3651">
        <v>1.5837994E-3</v>
      </c>
      <c r="E3651">
        <v>0</v>
      </c>
      <c r="F3651">
        <v>0</v>
      </c>
      <c r="G3651" s="118">
        <v>-9.6133043999999996E-5</v>
      </c>
      <c r="H3651">
        <v>-10.724847</v>
      </c>
      <c r="I3651">
        <v>6.6078925000000002</v>
      </c>
      <c r="J3651">
        <v>299.49633999999998</v>
      </c>
      <c r="K3651">
        <v>301.81328999999999</v>
      </c>
      <c r="L3651">
        <v>-4.2592249000000004</v>
      </c>
    </row>
    <row r="3652" spans="1:12" x14ac:dyDescent="0.25">
      <c r="A3652">
        <v>181.08686</v>
      </c>
      <c r="B3652">
        <v>-3.2775083</v>
      </c>
      <c r="C3652">
        <v>-3.7259821999999998</v>
      </c>
      <c r="D3652">
        <v>8.1005320000000006E-3</v>
      </c>
      <c r="E3652">
        <v>0</v>
      </c>
      <c r="F3652">
        <v>0</v>
      </c>
      <c r="G3652" s="118">
        <v>-9.6024582000000006E-5</v>
      </c>
      <c r="H3652">
        <v>-10.724835000000001</v>
      </c>
      <c r="I3652">
        <v>6.6117968999999999</v>
      </c>
      <c r="J3652">
        <v>299.49651999999998</v>
      </c>
      <c r="K3652">
        <v>301.81344999999999</v>
      </c>
      <c r="L3652">
        <v>-4.2592249000000004</v>
      </c>
    </row>
    <row r="3653" spans="1:12" x14ac:dyDescent="0.25">
      <c r="A3653">
        <v>181.08688000000001</v>
      </c>
      <c r="B3653">
        <v>-3.2774911000000002</v>
      </c>
      <c r="C3653">
        <v>-3.7320616000000002</v>
      </c>
      <c r="D3653">
        <v>2.1111821000000001E-3</v>
      </c>
      <c r="E3653">
        <v>0</v>
      </c>
      <c r="F3653">
        <v>0</v>
      </c>
      <c r="G3653" s="118">
        <v>-9.5903545999999993E-5</v>
      </c>
      <c r="H3653">
        <v>-10.724834</v>
      </c>
      <c r="I3653">
        <v>6.6078830000000002</v>
      </c>
      <c r="J3653">
        <v>299.49669999999998</v>
      </c>
      <c r="K3653">
        <v>301.81360000000001</v>
      </c>
      <c r="L3653">
        <v>-4.2592243999999999</v>
      </c>
    </row>
    <row r="3654" spans="1:12" x14ac:dyDescent="0.25">
      <c r="A3654">
        <v>181.08690000000001</v>
      </c>
      <c r="B3654">
        <v>-3.2774736999999998</v>
      </c>
      <c r="C3654">
        <v>-3.7259791</v>
      </c>
      <c r="D3654">
        <v>-8.5782222000000009E-3</v>
      </c>
      <c r="E3654">
        <v>0</v>
      </c>
      <c r="F3654">
        <v>0</v>
      </c>
      <c r="G3654">
        <v>1.5594924E-4</v>
      </c>
      <c r="H3654">
        <v>-10.724834</v>
      </c>
      <c r="I3654">
        <v>6.6160607000000002</v>
      </c>
      <c r="J3654">
        <v>299.49689000000001</v>
      </c>
      <c r="K3654">
        <v>301.81371999999999</v>
      </c>
      <c r="L3654">
        <v>-4.2577962999999999</v>
      </c>
    </row>
    <row r="3655" spans="1:12" x14ac:dyDescent="0.25">
      <c r="A3655">
        <v>181.08691999999999</v>
      </c>
      <c r="B3655">
        <v>-3.2774562999999999</v>
      </c>
      <c r="C3655">
        <v>-3.7254391</v>
      </c>
      <c r="D3655">
        <v>-3.6824866999999998E-3</v>
      </c>
      <c r="E3655">
        <v>0</v>
      </c>
      <c r="F3655">
        <v>0</v>
      </c>
      <c r="G3655">
        <v>1.7771611000000001E-4</v>
      </c>
      <c r="H3655">
        <v>-10.724834</v>
      </c>
      <c r="I3655">
        <v>6.6103816000000002</v>
      </c>
      <c r="J3655">
        <v>299.49707000000001</v>
      </c>
      <c r="K3655">
        <v>301.81387000000001</v>
      </c>
      <c r="L3655">
        <v>-4.2591009</v>
      </c>
    </row>
    <row r="3656" spans="1:12" x14ac:dyDescent="0.25">
      <c r="A3656">
        <v>181.08694</v>
      </c>
      <c r="B3656">
        <v>-3.2774391</v>
      </c>
      <c r="C3656">
        <v>-3.718791</v>
      </c>
      <c r="D3656">
        <v>3.8671731999999999E-4</v>
      </c>
      <c r="E3656">
        <v>0</v>
      </c>
      <c r="F3656">
        <v>0</v>
      </c>
      <c r="G3656">
        <v>1.7912706000000001E-4</v>
      </c>
      <c r="H3656">
        <v>-10.724834</v>
      </c>
      <c r="I3656">
        <v>6.6120042999999997</v>
      </c>
      <c r="J3656">
        <v>299.49725000000001</v>
      </c>
      <c r="K3656">
        <v>301.81400000000002</v>
      </c>
      <c r="L3656">
        <v>-4.2592167999999999</v>
      </c>
    </row>
    <row r="3657" spans="1:12" x14ac:dyDescent="0.25">
      <c r="A3657">
        <v>181.08696</v>
      </c>
      <c r="B3657">
        <v>-3.2774217000000001</v>
      </c>
      <c r="C3657">
        <v>-3.7314525000000001</v>
      </c>
      <c r="D3657">
        <v>-6.5270885999999997E-3</v>
      </c>
      <c r="E3657">
        <v>0</v>
      </c>
      <c r="F3657">
        <v>0</v>
      </c>
      <c r="G3657">
        <v>1.7920834999999999E-4</v>
      </c>
      <c r="H3657">
        <v>-10.724834</v>
      </c>
      <c r="I3657">
        <v>6.6078944000000002</v>
      </c>
      <c r="J3657">
        <v>299.49743999999998</v>
      </c>
      <c r="K3657">
        <v>301.81414999999998</v>
      </c>
      <c r="L3657">
        <v>-4.2592239000000003</v>
      </c>
    </row>
    <row r="3658" spans="1:12" x14ac:dyDescent="0.25">
      <c r="A3658">
        <v>181.08698000000001</v>
      </c>
      <c r="B3658">
        <v>-3.2774043000000002</v>
      </c>
      <c r="C3658">
        <v>-3.7259459000000001</v>
      </c>
      <c r="D3658">
        <v>-3.4993358E-3</v>
      </c>
      <c r="E3658">
        <v>0</v>
      </c>
      <c r="F3658">
        <v>0</v>
      </c>
      <c r="G3658">
        <v>1.7898227000000001E-4</v>
      </c>
      <c r="H3658">
        <v>-10.724824999999999</v>
      </c>
      <c r="I3658">
        <v>6.6117968999999999</v>
      </c>
      <c r="J3658">
        <v>299.49761999999998</v>
      </c>
      <c r="K3658">
        <v>301.81427000000002</v>
      </c>
      <c r="L3658">
        <v>-4.2577962999999999</v>
      </c>
    </row>
    <row r="3659" spans="1:12" x14ac:dyDescent="0.25">
      <c r="A3659">
        <v>181.08699999999999</v>
      </c>
      <c r="B3659">
        <v>-3.2773873999999998</v>
      </c>
      <c r="C3659">
        <v>-3.7386784999999998</v>
      </c>
      <c r="D3659">
        <v>6.2121088000000003E-3</v>
      </c>
      <c r="E3659">
        <v>0</v>
      </c>
      <c r="F3659">
        <v>0</v>
      </c>
      <c r="G3659">
        <v>-3.2497148E-4</v>
      </c>
      <c r="H3659">
        <v>-10.705805</v>
      </c>
      <c r="I3659">
        <v>6.607882</v>
      </c>
      <c r="J3659">
        <v>299.49779999999998</v>
      </c>
      <c r="K3659">
        <v>301.81441999999998</v>
      </c>
      <c r="L3659">
        <v>-4.2591009</v>
      </c>
    </row>
    <row r="3660" spans="1:12" x14ac:dyDescent="0.25">
      <c r="A3660">
        <v>181.08702</v>
      </c>
      <c r="B3660">
        <v>-3.2773699999999999</v>
      </c>
      <c r="C3660">
        <v>-3.7265513000000001</v>
      </c>
      <c r="D3660">
        <v>8.4919324000000008E-3</v>
      </c>
      <c r="E3660">
        <v>0</v>
      </c>
      <c r="F3660">
        <v>0</v>
      </c>
      <c r="G3660">
        <v>-3.6852670000000001E-4</v>
      </c>
      <c r="H3660">
        <v>-10.704162</v>
      </c>
      <c r="I3660">
        <v>6.6139288000000001</v>
      </c>
      <c r="J3660">
        <v>299.49799000000002</v>
      </c>
      <c r="K3660">
        <v>301.81454000000002</v>
      </c>
      <c r="L3660">
        <v>-4.2592167999999999</v>
      </c>
    </row>
    <row r="3661" spans="1:12" x14ac:dyDescent="0.25">
      <c r="A3661">
        <v>181.08704</v>
      </c>
      <c r="B3661">
        <v>-3.2773528000000001</v>
      </c>
      <c r="C3661">
        <v>-3.7254790999999998</v>
      </c>
      <c r="D3661">
        <v>-4.3954481000000002E-3</v>
      </c>
      <c r="E3661">
        <v>0</v>
      </c>
      <c r="F3661">
        <v>0</v>
      </c>
      <c r="G3661">
        <v>-3.7135002999999999E-4</v>
      </c>
      <c r="H3661">
        <v>-10.704056</v>
      </c>
      <c r="I3661">
        <v>6.6101951999999997</v>
      </c>
      <c r="J3661">
        <v>299.49817000000002</v>
      </c>
      <c r="K3661">
        <v>301.81470000000002</v>
      </c>
      <c r="L3661">
        <v>-4.2592243999999999</v>
      </c>
    </row>
    <row r="3662" spans="1:12" x14ac:dyDescent="0.25">
      <c r="A3662">
        <v>181.08706000000001</v>
      </c>
      <c r="B3662">
        <v>-3.2773354000000001</v>
      </c>
      <c r="C3662">
        <v>-3.7254092999999999</v>
      </c>
      <c r="D3662">
        <v>-6.9614765E-3</v>
      </c>
      <c r="E3662">
        <v>0</v>
      </c>
      <c r="F3662">
        <v>0</v>
      </c>
      <c r="G3662">
        <v>-3.7151266999999998E-4</v>
      </c>
      <c r="H3662">
        <v>-10.704048999999999</v>
      </c>
      <c r="I3662">
        <v>6.6077323000000003</v>
      </c>
      <c r="J3662">
        <v>299.49835000000002</v>
      </c>
      <c r="K3662">
        <v>301.81482</v>
      </c>
      <c r="L3662">
        <v>-4.2592249000000004</v>
      </c>
    </row>
    <row r="3663" spans="1:12" x14ac:dyDescent="0.25">
      <c r="A3663">
        <v>181.08707999999999</v>
      </c>
      <c r="B3663">
        <v>-3.2773180000000002</v>
      </c>
      <c r="C3663">
        <v>-3.7254081000000001</v>
      </c>
      <c r="D3663" s="118">
        <v>9.8165641000000006E-5</v>
      </c>
      <c r="E3663">
        <v>0</v>
      </c>
      <c r="F3663">
        <v>0</v>
      </c>
      <c r="G3663">
        <v>-3.7132933999999999E-4</v>
      </c>
      <c r="H3663">
        <v>-10.704048999999999</v>
      </c>
      <c r="I3663">
        <v>6.6139182999999999</v>
      </c>
      <c r="J3663">
        <v>299.49853999999999</v>
      </c>
      <c r="K3663">
        <v>301.81497000000002</v>
      </c>
      <c r="L3663">
        <v>-4.2592249000000004</v>
      </c>
    </row>
    <row r="3664" spans="1:12" x14ac:dyDescent="0.25">
      <c r="A3664">
        <v>181.08709999999999</v>
      </c>
      <c r="B3664">
        <v>-3.2773007999999999</v>
      </c>
      <c r="C3664">
        <v>-3.7320337000000001</v>
      </c>
      <c r="D3664">
        <v>-7.4047898000000002E-4</v>
      </c>
      <c r="E3664">
        <v>0</v>
      </c>
      <c r="F3664">
        <v>0</v>
      </c>
      <c r="G3664" s="118">
        <v>4.8743048000000002E-5</v>
      </c>
      <c r="H3664">
        <v>-10.704048999999999</v>
      </c>
      <c r="I3664">
        <v>6.6080636999999998</v>
      </c>
      <c r="J3664">
        <v>299.49871999999999</v>
      </c>
      <c r="K3664">
        <v>301.81509</v>
      </c>
      <c r="L3664">
        <v>-4.2592249000000004</v>
      </c>
    </row>
    <row r="3665" spans="1:12" x14ac:dyDescent="0.25">
      <c r="A3665">
        <v>181.08712</v>
      </c>
      <c r="B3665">
        <v>-3.2772834</v>
      </c>
      <c r="C3665">
        <v>-3.7458412999999999</v>
      </c>
      <c r="D3665">
        <v>-5.9037096999999998E-3</v>
      </c>
      <c r="E3665">
        <v>0</v>
      </c>
      <c r="F3665">
        <v>0</v>
      </c>
      <c r="G3665" s="118">
        <v>8.5048631999999998E-5</v>
      </c>
      <c r="H3665">
        <v>-10.704048999999999</v>
      </c>
      <c r="I3665">
        <v>6.6096786999999999</v>
      </c>
      <c r="J3665">
        <v>299.49889999999999</v>
      </c>
      <c r="K3665">
        <v>301.81524999999999</v>
      </c>
      <c r="L3665">
        <v>-4.2592249000000004</v>
      </c>
    </row>
    <row r="3666" spans="1:12" x14ac:dyDescent="0.25">
      <c r="A3666">
        <v>181.08714000000001</v>
      </c>
      <c r="B3666">
        <v>-3.277266</v>
      </c>
      <c r="C3666">
        <v>-3.7404058</v>
      </c>
      <c r="D3666">
        <v>2.3647276999999999E-3</v>
      </c>
      <c r="E3666">
        <v>0</v>
      </c>
      <c r="F3666">
        <v>0</v>
      </c>
      <c r="G3666" s="118">
        <v>8.7401982000000005E-5</v>
      </c>
      <c r="H3666">
        <v>-10.704048999999999</v>
      </c>
      <c r="I3666">
        <v>6.6119598999999996</v>
      </c>
      <c r="J3666">
        <v>299.49907999999999</v>
      </c>
      <c r="K3666">
        <v>301.81536999999997</v>
      </c>
      <c r="L3666">
        <v>-4.2592249000000004</v>
      </c>
    </row>
    <row r="3667" spans="1:12" x14ac:dyDescent="0.25">
      <c r="A3667">
        <v>181.08716000000001</v>
      </c>
      <c r="B3667">
        <v>-3.2772491000000001</v>
      </c>
      <c r="C3667">
        <v>-3.7465297999999998</v>
      </c>
      <c r="D3667">
        <v>9.6178194999999994E-3</v>
      </c>
      <c r="E3667">
        <v>0</v>
      </c>
      <c r="F3667">
        <v>0</v>
      </c>
      <c r="G3667" s="118">
        <v>8.7537576999999997E-5</v>
      </c>
      <c r="H3667">
        <v>-10.704048999999999</v>
      </c>
      <c r="I3667">
        <v>6.6100234999999996</v>
      </c>
      <c r="J3667">
        <v>299.49927000000002</v>
      </c>
      <c r="K3667">
        <v>301.81551999999999</v>
      </c>
      <c r="L3667">
        <v>-4.2592249000000004</v>
      </c>
    </row>
    <row r="3668" spans="1:12" x14ac:dyDescent="0.25">
      <c r="A3668">
        <v>181.08717999999999</v>
      </c>
      <c r="B3668">
        <v>-3.2772317000000002</v>
      </c>
      <c r="C3668">
        <v>-3.7470691</v>
      </c>
      <c r="D3668">
        <v>1.514802E-3</v>
      </c>
      <c r="E3668">
        <v>0</v>
      </c>
      <c r="F3668">
        <v>0</v>
      </c>
      <c r="G3668" s="118">
        <v>8.7544903999999993E-5</v>
      </c>
      <c r="H3668">
        <v>-10.704075</v>
      </c>
      <c r="I3668">
        <v>6.6119833000000003</v>
      </c>
      <c r="J3668">
        <v>299.49945000000002</v>
      </c>
      <c r="K3668">
        <v>301.81563999999997</v>
      </c>
      <c r="L3668">
        <v>-4.2592243999999999</v>
      </c>
    </row>
    <row r="3669" spans="1:12" x14ac:dyDescent="0.25">
      <c r="A3669">
        <v>181.0872</v>
      </c>
      <c r="B3669">
        <v>-3.2772142999999998</v>
      </c>
      <c r="C3669">
        <v>-3.7471104</v>
      </c>
      <c r="D3669">
        <v>-8.6322688000000005E-3</v>
      </c>
      <c r="E3669">
        <v>0</v>
      </c>
      <c r="F3669">
        <v>0</v>
      </c>
      <c r="G3669" s="118">
        <v>8.7545289999999996E-5</v>
      </c>
      <c r="H3669">
        <v>-10.761132</v>
      </c>
      <c r="I3669">
        <v>6.6121534999999998</v>
      </c>
      <c r="J3669">
        <v>299.49963000000002</v>
      </c>
      <c r="K3669">
        <v>301.81580000000002</v>
      </c>
      <c r="L3669">
        <v>-4.2585091999999998</v>
      </c>
    </row>
    <row r="3670" spans="1:12" x14ac:dyDescent="0.25">
      <c r="A3670">
        <v>181.08722</v>
      </c>
      <c r="B3670">
        <v>-3.2771971</v>
      </c>
      <c r="C3670">
        <v>-3.7603507</v>
      </c>
      <c r="D3670">
        <v>-2.9599870999999999E-3</v>
      </c>
      <c r="E3670">
        <v>0</v>
      </c>
      <c r="F3670">
        <v>0</v>
      </c>
      <c r="G3670" s="118">
        <v>8.7545303999999994E-5</v>
      </c>
      <c r="H3670">
        <v>-10.766064</v>
      </c>
      <c r="I3670">
        <v>6.6057715000000004</v>
      </c>
      <c r="J3670">
        <v>299.49982</v>
      </c>
      <c r="K3670">
        <v>301.81592000000001</v>
      </c>
      <c r="L3670">
        <v>-4.2577337999999996</v>
      </c>
    </row>
    <row r="3671" spans="1:12" x14ac:dyDescent="0.25">
      <c r="A3671">
        <v>181.08724000000001</v>
      </c>
      <c r="B3671">
        <v>-3.2771797</v>
      </c>
      <c r="C3671">
        <v>-3.7614950999999999</v>
      </c>
      <c r="D3671">
        <v>4.4959379000000002E-4</v>
      </c>
      <c r="E3671">
        <v>0</v>
      </c>
      <c r="F3671">
        <v>0</v>
      </c>
      <c r="G3671" s="118">
        <v>8.7545303999999994E-5</v>
      </c>
      <c r="H3671">
        <v>-10.766384</v>
      </c>
      <c r="I3671">
        <v>6.6094831999999997</v>
      </c>
      <c r="J3671">
        <v>299.5</v>
      </c>
      <c r="K3671">
        <v>301.81607000000002</v>
      </c>
      <c r="L3671">
        <v>-4.2576675000000002</v>
      </c>
    </row>
    <row r="3672" spans="1:12" x14ac:dyDescent="0.25">
      <c r="A3672">
        <v>181.08725999999999</v>
      </c>
      <c r="B3672">
        <v>-3.2771626</v>
      </c>
      <c r="C3672">
        <v>-3.7615693000000001</v>
      </c>
      <c r="D3672">
        <v>-5.7971341999999999E-3</v>
      </c>
      <c r="E3672">
        <v>0</v>
      </c>
      <c r="F3672">
        <v>0</v>
      </c>
      <c r="G3672" s="118">
        <v>8.7545303999999994E-5</v>
      </c>
      <c r="H3672">
        <v>-10.766401999999999</v>
      </c>
      <c r="I3672">
        <v>6.6098169999999996</v>
      </c>
      <c r="J3672">
        <v>299.50018</v>
      </c>
      <c r="K3672">
        <v>301.81619000000001</v>
      </c>
      <c r="L3672">
        <v>-4.2576631999999996</v>
      </c>
    </row>
    <row r="3673" spans="1:12" x14ac:dyDescent="0.25">
      <c r="A3673">
        <v>181.08727999999999</v>
      </c>
      <c r="B3673">
        <v>-3.2771450999999998</v>
      </c>
      <c r="C3673">
        <v>-3.7615675999999998</v>
      </c>
      <c r="D3673">
        <v>-1.9829229000000001E-3</v>
      </c>
      <c r="E3673">
        <v>0</v>
      </c>
      <c r="F3673">
        <v>0</v>
      </c>
      <c r="G3673" s="118">
        <v>8.7430067999999994E-5</v>
      </c>
      <c r="H3673">
        <v>-10.76642</v>
      </c>
      <c r="I3673">
        <v>6.6119699000000001</v>
      </c>
      <c r="J3673">
        <v>299.50040000000001</v>
      </c>
      <c r="K3673">
        <v>301.81635</v>
      </c>
      <c r="L3673">
        <v>-4.2576637000000002</v>
      </c>
    </row>
    <row r="3674" spans="1:12" x14ac:dyDescent="0.25">
      <c r="A3674">
        <v>181.0873</v>
      </c>
      <c r="B3674">
        <v>-3.2771279999999998</v>
      </c>
      <c r="C3674">
        <v>-3.7483354000000002</v>
      </c>
      <c r="D3674">
        <v>9.2441859000000001E-3</v>
      </c>
      <c r="E3674">
        <v>0</v>
      </c>
      <c r="F3674">
        <v>0</v>
      </c>
      <c r="G3674">
        <v>-1.645684E-4</v>
      </c>
      <c r="H3674">
        <v>-10.804459</v>
      </c>
      <c r="I3674">
        <v>6.6121553999999998</v>
      </c>
      <c r="J3674">
        <v>299.50058000000001</v>
      </c>
      <c r="K3674">
        <v>301.81646999999998</v>
      </c>
      <c r="L3674">
        <v>-4.2590918999999996</v>
      </c>
    </row>
    <row r="3675" spans="1:12" x14ac:dyDescent="0.25">
      <c r="A3675">
        <v>181.08732000000001</v>
      </c>
      <c r="B3675">
        <v>-3.2771108</v>
      </c>
      <c r="C3675">
        <v>-3.7604299000000001</v>
      </c>
      <c r="D3675">
        <v>6.5723211000000004E-3</v>
      </c>
      <c r="E3675">
        <v>0</v>
      </c>
      <c r="F3675">
        <v>0</v>
      </c>
      <c r="G3675">
        <v>-1.8634787E-4</v>
      </c>
      <c r="H3675">
        <v>-10.807745000000001</v>
      </c>
      <c r="I3675">
        <v>6.6121658999999999</v>
      </c>
      <c r="J3675">
        <v>299.50076000000001</v>
      </c>
      <c r="K3675">
        <v>301.81662</v>
      </c>
      <c r="L3675">
        <v>-4.2577876999999997</v>
      </c>
    </row>
    <row r="3676" spans="1:12" x14ac:dyDescent="0.25">
      <c r="A3676">
        <v>181.08734000000001</v>
      </c>
      <c r="B3676">
        <v>-3.2770934</v>
      </c>
      <c r="C3676">
        <v>-3.7615086999999998</v>
      </c>
      <c r="D3676">
        <v>-6.0179480000000004E-3</v>
      </c>
      <c r="E3676">
        <v>0</v>
      </c>
      <c r="F3676">
        <v>0</v>
      </c>
      <c r="G3676">
        <v>-1.8775964000000001E-4</v>
      </c>
      <c r="H3676">
        <v>-10.807959</v>
      </c>
      <c r="I3676">
        <v>6.6079049000000003</v>
      </c>
      <c r="J3676">
        <v>299.50094999999999</v>
      </c>
      <c r="K3676">
        <v>301.81673999999998</v>
      </c>
      <c r="L3676">
        <v>-4.2591009</v>
      </c>
    </row>
    <row r="3677" spans="1:12" x14ac:dyDescent="0.25">
      <c r="A3677">
        <v>181.08735999999999</v>
      </c>
      <c r="B3677">
        <v>-3.2770760000000001</v>
      </c>
      <c r="C3677">
        <v>-3.7814337999999998</v>
      </c>
      <c r="D3677">
        <v>-6.3729160000000002E-3</v>
      </c>
      <c r="E3677">
        <v>0</v>
      </c>
      <c r="F3677">
        <v>0</v>
      </c>
      <c r="G3677">
        <v>-1.8784096999999999E-4</v>
      </c>
      <c r="H3677">
        <v>-10.807971</v>
      </c>
      <c r="I3677">
        <v>6.6117992000000001</v>
      </c>
      <c r="J3677">
        <v>299.50112999999999</v>
      </c>
      <c r="K3677">
        <v>301.81689</v>
      </c>
      <c r="L3677">
        <v>-4.2592163000000003</v>
      </c>
    </row>
    <row r="3678" spans="1:12" x14ac:dyDescent="0.25">
      <c r="A3678">
        <v>181.08738</v>
      </c>
      <c r="B3678">
        <v>-3.2770587999999998</v>
      </c>
      <c r="C3678">
        <v>-3.7765347999999999</v>
      </c>
      <c r="D3678">
        <v>1.5173176E-4</v>
      </c>
      <c r="E3678">
        <v>0</v>
      </c>
      <c r="F3678">
        <v>0</v>
      </c>
      <c r="G3678">
        <v>-1.8773012999999999E-4</v>
      </c>
      <c r="H3678">
        <v>-10.807988999999999</v>
      </c>
      <c r="I3678">
        <v>6.6121454000000002</v>
      </c>
      <c r="J3678">
        <v>299.50130999999999</v>
      </c>
      <c r="K3678">
        <v>301.81702000000001</v>
      </c>
      <c r="L3678">
        <v>-4.2577958000000002</v>
      </c>
    </row>
    <row r="3679" spans="1:12" x14ac:dyDescent="0.25">
      <c r="A3679">
        <v>181.0874</v>
      </c>
      <c r="B3679">
        <v>-3.2770413999999999</v>
      </c>
      <c r="C3679">
        <v>-3.7760742</v>
      </c>
      <c r="D3679">
        <v>-1.4626737000000001E-3</v>
      </c>
      <c r="E3679">
        <v>0</v>
      </c>
      <c r="F3679">
        <v>0</v>
      </c>
      <c r="G3679" s="118">
        <v>6.4268119000000001E-5</v>
      </c>
      <c r="H3679">
        <v>-10.846029</v>
      </c>
      <c r="I3679">
        <v>6.6142969000000003</v>
      </c>
      <c r="J3679">
        <v>299.50150000000002</v>
      </c>
      <c r="K3679">
        <v>301.81716999999998</v>
      </c>
      <c r="L3679">
        <v>-4.2591004000000003</v>
      </c>
    </row>
    <row r="3680" spans="1:12" x14ac:dyDescent="0.25">
      <c r="A3680">
        <v>181.08742000000001</v>
      </c>
      <c r="B3680">
        <v>-3.2770239999999999</v>
      </c>
      <c r="C3680">
        <v>-3.7760527000000002</v>
      </c>
      <c r="D3680">
        <v>-5.2391742000000002E-3</v>
      </c>
      <c r="E3680">
        <v>0</v>
      </c>
      <c r="F3680">
        <v>0</v>
      </c>
      <c r="G3680" s="118">
        <v>8.6047569999999997E-5</v>
      </c>
      <c r="H3680">
        <v>-10.849315000000001</v>
      </c>
      <c r="I3680">
        <v>6.6080870999999997</v>
      </c>
      <c r="J3680">
        <v>299.50168000000002</v>
      </c>
      <c r="K3680">
        <v>301.81732</v>
      </c>
      <c r="L3680">
        <v>-4.2577872000000001</v>
      </c>
    </row>
    <row r="3681" spans="1:12" x14ac:dyDescent="0.25">
      <c r="A3681">
        <v>181.08743999999999</v>
      </c>
      <c r="B3681">
        <v>-3.2770068999999999</v>
      </c>
      <c r="C3681">
        <v>-3.7959056000000002</v>
      </c>
      <c r="D3681">
        <v>4.6016820999999998E-3</v>
      </c>
      <c r="E3681">
        <v>0</v>
      </c>
      <c r="F3681">
        <v>0</v>
      </c>
      <c r="G3681" s="118">
        <v>8.7459332000000006E-5</v>
      </c>
      <c r="H3681">
        <v>-10.849529</v>
      </c>
      <c r="I3681">
        <v>6.6075482000000001</v>
      </c>
      <c r="J3681">
        <v>299.50186000000002</v>
      </c>
      <c r="K3681">
        <v>301.81743999999998</v>
      </c>
      <c r="L3681">
        <v>-4.2576714000000004</v>
      </c>
    </row>
    <row r="3682" spans="1:12" x14ac:dyDescent="0.25">
      <c r="A3682">
        <v>181.08745999999999</v>
      </c>
      <c r="B3682">
        <v>-3.2769897000000001</v>
      </c>
      <c r="C3682">
        <v>-3.7910054</v>
      </c>
      <c r="D3682">
        <v>9.8092509000000001E-3</v>
      </c>
      <c r="E3682">
        <v>0</v>
      </c>
      <c r="F3682">
        <v>0</v>
      </c>
      <c r="G3682" s="118">
        <v>8.7540669000000002E-5</v>
      </c>
      <c r="H3682">
        <v>-10.849541</v>
      </c>
      <c r="I3682">
        <v>6.6117758999999996</v>
      </c>
      <c r="J3682">
        <v>299.50204000000002</v>
      </c>
      <c r="K3682">
        <v>301.81760000000003</v>
      </c>
      <c r="L3682">
        <v>-4.2576637000000002</v>
      </c>
    </row>
    <row r="3683" spans="1:12" x14ac:dyDescent="0.25">
      <c r="A3683">
        <v>181.08748</v>
      </c>
      <c r="B3683">
        <v>-3.2769724999999998</v>
      </c>
      <c r="C3683">
        <v>-3.7971667999999998</v>
      </c>
      <c r="D3683" s="118">
        <v>7.6239804999999995E-5</v>
      </c>
      <c r="E3683">
        <v>0</v>
      </c>
      <c r="F3683">
        <v>0</v>
      </c>
      <c r="G3683" s="118">
        <v>8.7468252000000006E-5</v>
      </c>
      <c r="H3683">
        <v>-10.849568</v>
      </c>
      <c r="I3683">
        <v>6.6100116</v>
      </c>
      <c r="J3683">
        <v>299.50223</v>
      </c>
      <c r="K3683">
        <v>301.81772000000001</v>
      </c>
      <c r="L3683">
        <v>-4.2576637000000002</v>
      </c>
    </row>
    <row r="3684" spans="1:12" x14ac:dyDescent="0.25">
      <c r="A3684">
        <v>181.08750000000001</v>
      </c>
      <c r="B3684">
        <v>-3.2769550999999999</v>
      </c>
      <c r="C3684">
        <v>-3.8043277</v>
      </c>
      <c r="D3684">
        <v>-8.0305672999999994E-3</v>
      </c>
      <c r="E3684">
        <v>0</v>
      </c>
      <c r="F3684">
        <v>0</v>
      </c>
      <c r="G3684" s="118">
        <v>-8.0502825000000006E-5</v>
      </c>
      <c r="H3684">
        <v>-10.906624000000001</v>
      </c>
      <c r="I3684">
        <v>6.6119804000000002</v>
      </c>
      <c r="J3684">
        <v>299.50241</v>
      </c>
      <c r="K3684">
        <v>301.81787000000003</v>
      </c>
      <c r="L3684">
        <v>-4.2583776000000002</v>
      </c>
    </row>
    <row r="3685" spans="1:12" x14ac:dyDescent="0.25">
      <c r="A3685">
        <v>181.08752000000001</v>
      </c>
      <c r="B3685">
        <v>-3.2769377</v>
      </c>
      <c r="C3685">
        <v>-3.8049381000000002</v>
      </c>
      <c r="D3685">
        <v>-2.1799034000000001E-3</v>
      </c>
      <c r="E3685">
        <v>0</v>
      </c>
      <c r="F3685">
        <v>0</v>
      </c>
      <c r="G3685" s="118">
        <v>-9.502007E-5</v>
      </c>
      <c r="H3685">
        <v>-10.911555999999999</v>
      </c>
      <c r="I3685">
        <v>6.6078919999999997</v>
      </c>
      <c r="J3685">
        <v>299.50259</v>
      </c>
      <c r="K3685">
        <v>301.81799000000001</v>
      </c>
      <c r="L3685">
        <v>-4.2577248000000001</v>
      </c>
    </row>
    <row r="3686" spans="1:12" x14ac:dyDescent="0.25">
      <c r="A3686">
        <v>181.08753999999999</v>
      </c>
      <c r="B3686">
        <v>-3.2769206</v>
      </c>
      <c r="C3686">
        <v>-3.8115969000000001</v>
      </c>
      <c r="D3686">
        <v>-9.3537103000000004E-4</v>
      </c>
      <c r="E3686">
        <v>0</v>
      </c>
      <c r="F3686">
        <v>0</v>
      </c>
      <c r="G3686" s="118">
        <v>-9.5961084000000001E-5</v>
      </c>
      <c r="H3686">
        <v>-10.911875999999999</v>
      </c>
      <c r="I3686">
        <v>6.6096668000000003</v>
      </c>
      <c r="J3686">
        <v>299.50277999999997</v>
      </c>
      <c r="K3686">
        <v>301.81815</v>
      </c>
      <c r="L3686">
        <v>-4.2576675000000002</v>
      </c>
    </row>
    <row r="3687" spans="1:12" x14ac:dyDescent="0.25">
      <c r="A3687">
        <v>181.08756</v>
      </c>
      <c r="B3687">
        <v>-3.2769032</v>
      </c>
      <c r="C3687">
        <v>-3.8121684</v>
      </c>
      <c r="D3687">
        <v>-5.9172953E-3</v>
      </c>
      <c r="E3687">
        <v>0</v>
      </c>
      <c r="F3687">
        <v>0</v>
      </c>
      <c r="G3687" s="118">
        <v>-9.6015304999999996E-5</v>
      </c>
      <c r="H3687">
        <v>-10.911894</v>
      </c>
      <c r="I3687">
        <v>6.6098284999999999</v>
      </c>
      <c r="J3687">
        <v>299.50295999999997</v>
      </c>
      <c r="K3687">
        <v>301.81826999999998</v>
      </c>
      <c r="L3687">
        <v>-4.2576637000000002</v>
      </c>
    </row>
    <row r="3688" spans="1:12" x14ac:dyDescent="0.25">
      <c r="A3688">
        <v>181.08758</v>
      </c>
      <c r="B3688">
        <v>-3.2768856999999998</v>
      </c>
      <c r="C3688">
        <v>-3.8055949</v>
      </c>
      <c r="D3688">
        <v>1.8626558000000001E-4</v>
      </c>
      <c r="E3688">
        <v>0</v>
      </c>
      <c r="F3688">
        <v>0</v>
      </c>
      <c r="G3688" s="118">
        <v>-9.5941425000000004E-5</v>
      </c>
      <c r="H3688">
        <v>-10.911904</v>
      </c>
      <c r="I3688">
        <v>6.6119703999999997</v>
      </c>
      <c r="J3688">
        <v>299.50313999999997</v>
      </c>
      <c r="K3688">
        <v>301.81842</v>
      </c>
      <c r="L3688">
        <v>-4.2583785000000001</v>
      </c>
    </row>
    <row r="3689" spans="1:12" x14ac:dyDescent="0.25">
      <c r="A3689">
        <v>181.08760000000001</v>
      </c>
      <c r="B3689">
        <v>-3.2768687999999999</v>
      </c>
      <c r="C3689">
        <v>-3.8248888999999999</v>
      </c>
      <c r="D3689">
        <v>8.7048355000000008E-3</v>
      </c>
      <c r="E3689">
        <v>0</v>
      </c>
      <c r="F3689">
        <v>0</v>
      </c>
      <c r="G3689" s="118">
        <v>7.2029746999999994E-5</v>
      </c>
      <c r="H3689">
        <v>-10.930923</v>
      </c>
      <c r="I3689">
        <v>6.6121540000000003</v>
      </c>
      <c r="J3689">
        <v>299.50333000000001</v>
      </c>
      <c r="K3689">
        <v>301.81853999999998</v>
      </c>
      <c r="L3689">
        <v>-4.2591538</v>
      </c>
    </row>
    <row r="3690" spans="1:12" x14ac:dyDescent="0.25">
      <c r="A3690">
        <v>181.08761999999999</v>
      </c>
      <c r="B3690">
        <v>-3.2768514</v>
      </c>
      <c r="C3690">
        <v>-3.8398013</v>
      </c>
      <c r="D3690">
        <v>4.3436717000000001E-3</v>
      </c>
      <c r="E3690">
        <v>0</v>
      </c>
      <c r="F3690">
        <v>0</v>
      </c>
      <c r="G3690" s="118">
        <v>8.6546976999999994E-5</v>
      </c>
      <c r="H3690">
        <v>-10.932566</v>
      </c>
      <c r="I3690">
        <v>6.6079034999999999</v>
      </c>
      <c r="J3690">
        <v>299.50351000000001</v>
      </c>
      <c r="K3690">
        <v>301.81869999999998</v>
      </c>
      <c r="L3690">
        <v>-4.2585058</v>
      </c>
    </row>
    <row r="3691" spans="1:12" x14ac:dyDescent="0.25">
      <c r="A3691">
        <v>181.08763999999999</v>
      </c>
      <c r="B3691">
        <v>-3.276834</v>
      </c>
      <c r="C3691">
        <v>-3.8278215000000002</v>
      </c>
      <c r="D3691">
        <v>-7.6610083000000001E-3</v>
      </c>
      <c r="E3691">
        <v>0</v>
      </c>
      <c r="F3691">
        <v>0</v>
      </c>
      <c r="G3691" s="118">
        <v>8.7487992000000005E-5</v>
      </c>
      <c r="H3691">
        <v>-10.932672</v>
      </c>
      <c r="I3691">
        <v>6.6096662999999998</v>
      </c>
      <c r="J3691">
        <v>299.50369000000001</v>
      </c>
      <c r="K3691">
        <v>301.81882000000002</v>
      </c>
      <c r="L3691">
        <v>-4.2591624000000001</v>
      </c>
    </row>
    <row r="3692" spans="1:12" x14ac:dyDescent="0.25">
      <c r="A3692">
        <v>181.08766</v>
      </c>
      <c r="B3692">
        <v>-3.2768168000000002</v>
      </c>
      <c r="C3692">
        <v>-3.8399939999999999</v>
      </c>
      <c r="D3692">
        <v>-5.0583136999999999E-3</v>
      </c>
      <c r="E3692">
        <v>0</v>
      </c>
      <c r="F3692">
        <v>0</v>
      </c>
      <c r="G3692" s="118">
        <v>8.7542212000000003E-5</v>
      </c>
      <c r="H3692">
        <v>-10.932679</v>
      </c>
      <c r="I3692">
        <v>6.6076950999999999</v>
      </c>
      <c r="J3692">
        <v>299.50387999999998</v>
      </c>
      <c r="K3692">
        <v>301.81896999999998</v>
      </c>
      <c r="L3692">
        <v>-4.2577920000000002</v>
      </c>
    </row>
    <row r="3693" spans="1:12" x14ac:dyDescent="0.25">
      <c r="A3693">
        <v>181.08768000000001</v>
      </c>
      <c r="B3693">
        <v>-3.2767993999999998</v>
      </c>
      <c r="C3693">
        <v>-3.8344516999999998</v>
      </c>
      <c r="D3693">
        <v>9.9314760999999994E-4</v>
      </c>
      <c r="E3693">
        <v>0</v>
      </c>
      <c r="F3693">
        <v>0</v>
      </c>
      <c r="G3693" s="118">
        <v>8.7583503000000001E-5</v>
      </c>
      <c r="H3693">
        <v>-10.932714000000001</v>
      </c>
      <c r="I3693">
        <v>6.6075225</v>
      </c>
      <c r="J3693">
        <v>299.50405999999998</v>
      </c>
      <c r="K3693">
        <v>301.81909000000002</v>
      </c>
      <c r="L3693">
        <v>-4.2591009</v>
      </c>
    </row>
    <row r="3694" spans="1:12" x14ac:dyDescent="0.25">
      <c r="A3694">
        <v>181.08770000000001</v>
      </c>
      <c r="B3694">
        <v>-3.2767822999999998</v>
      </c>
      <c r="C3694">
        <v>-3.8405692999999999</v>
      </c>
      <c r="D3694">
        <v>-4.2954515999999998E-3</v>
      </c>
      <c r="E3694">
        <v>0</v>
      </c>
      <c r="F3694">
        <v>0</v>
      </c>
      <c r="G3694">
        <v>1.7146482E-4</v>
      </c>
      <c r="H3694">
        <v>-11.008789999999999</v>
      </c>
      <c r="I3694">
        <v>6.6096443999999996</v>
      </c>
      <c r="J3694">
        <v>299.50423999999998</v>
      </c>
      <c r="K3694">
        <v>301.81923999999998</v>
      </c>
      <c r="L3694">
        <v>-4.2592167999999999</v>
      </c>
    </row>
    <row r="3695" spans="1:12" x14ac:dyDescent="0.25">
      <c r="A3695">
        <v>181.08771999999999</v>
      </c>
      <c r="B3695">
        <v>-3.2767648999999999</v>
      </c>
      <c r="C3695">
        <v>-3.8411054999999998</v>
      </c>
      <c r="D3695">
        <v>-4.7591873000000003E-3</v>
      </c>
      <c r="E3695">
        <v>0</v>
      </c>
      <c r="F3695">
        <v>0</v>
      </c>
      <c r="G3695">
        <v>1.7871443E-4</v>
      </c>
      <c r="H3695">
        <v>-11.015364999999999</v>
      </c>
      <c r="I3695">
        <v>6.6140895000000004</v>
      </c>
      <c r="J3695">
        <v>299.50443000000001</v>
      </c>
      <c r="K3695">
        <v>301.81936999999999</v>
      </c>
      <c r="L3695">
        <v>-4.2592239000000003</v>
      </c>
    </row>
    <row r="3696" spans="1:12" x14ac:dyDescent="0.25">
      <c r="A3696">
        <v>181.08774</v>
      </c>
      <c r="B3696">
        <v>-3.2767477</v>
      </c>
      <c r="C3696">
        <v>-3.8345273</v>
      </c>
      <c r="D3696">
        <v>5.3729978000000003E-3</v>
      </c>
      <c r="E3696">
        <v>0</v>
      </c>
      <c r="F3696">
        <v>0</v>
      </c>
      <c r="G3696">
        <v>1.7918437E-4</v>
      </c>
      <c r="H3696">
        <v>-11.015791</v>
      </c>
      <c r="I3696">
        <v>6.6102071000000002</v>
      </c>
      <c r="J3696">
        <v>299.50461000000001</v>
      </c>
      <c r="K3696">
        <v>301.81952000000001</v>
      </c>
      <c r="L3696">
        <v>-4.2577962999999999</v>
      </c>
    </row>
    <row r="3697" spans="1:12" x14ac:dyDescent="0.25">
      <c r="A3697">
        <v>181.08776</v>
      </c>
      <c r="B3697">
        <v>-3.2767305000000002</v>
      </c>
      <c r="C3697">
        <v>-3.8471986999999999</v>
      </c>
      <c r="D3697">
        <v>8.4230899999999994E-3</v>
      </c>
      <c r="E3697">
        <v>0</v>
      </c>
      <c r="F3697">
        <v>0</v>
      </c>
      <c r="G3697">
        <v>1.7921142999999999E-4</v>
      </c>
      <c r="H3697">
        <v>-11.015815999999999</v>
      </c>
      <c r="I3697">
        <v>6.6098628000000001</v>
      </c>
      <c r="J3697">
        <v>299.50479000000001</v>
      </c>
      <c r="K3697">
        <v>301.81963999999999</v>
      </c>
      <c r="L3697">
        <v>-4.2591009</v>
      </c>
    </row>
    <row r="3698" spans="1:12" x14ac:dyDescent="0.25">
      <c r="A3698">
        <v>181.08778000000001</v>
      </c>
      <c r="B3698">
        <v>-3.2767130999999998</v>
      </c>
      <c r="C3698">
        <v>-3.8549223000000001</v>
      </c>
      <c r="D3698">
        <v>-1.4971175E-3</v>
      </c>
      <c r="E3698">
        <v>0</v>
      </c>
      <c r="F3698">
        <v>0</v>
      </c>
      <c r="G3698">
        <v>1.7902086000000001E-4</v>
      </c>
      <c r="H3698">
        <v>-11.015843</v>
      </c>
      <c r="I3698">
        <v>6.6098404000000004</v>
      </c>
      <c r="J3698">
        <v>299.50497000000001</v>
      </c>
      <c r="K3698">
        <v>301.81979000000001</v>
      </c>
      <c r="L3698">
        <v>-4.2592167999999999</v>
      </c>
    </row>
    <row r="3699" spans="1:12" x14ac:dyDescent="0.25">
      <c r="A3699">
        <v>181.08779999999999</v>
      </c>
      <c r="B3699">
        <v>-3.2766956999999999</v>
      </c>
      <c r="C3699">
        <v>-3.8489472999999998</v>
      </c>
      <c r="D3699">
        <v>-8.1632985000000009E-3</v>
      </c>
      <c r="E3699">
        <v>0</v>
      </c>
      <c r="F3699">
        <v>0</v>
      </c>
      <c r="G3699">
        <v>-2.4089253999999999E-4</v>
      </c>
      <c r="H3699">
        <v>-11.072900000000001</v>
      </c>
      <c r="I3699">
        <v>6.6098379999999999</v>
      </c>
      <c r="J3699">
        <v>299.50515999999999</v>
      </c>
      <c r="K3699">
        <v>301.81992000000002</v>
      </c>
      <c r="L3699">
        <v>-4.2592243999999999</v>
      </c>
    </row>
    <row r="3700" spans="1:12" x14ac:dyDescent="0.25">
      <c r="A3700">
        <v>181.08781999999999</v>
      </c>
      <c r="B3700">
        <v>-3.2766785999999999</v>
      </c>
      <c r="C3700">
        <v>-3.8484162999999998</v>
      </c>
      <c r="D3700">
        <v>-7.3617859999999997E-4</v>
      </c>
      <c r="E3700">
        <v>0</v>
      </c>
      <c r="F3700">
        <v>0</v>
      </c>
      <c r="G3700">
        <v>-2.7718438999999999E-4</v>
      </c>
      <c r="H3700">
        <v>-11.077832000000001</v>
      </c>
      <c r="I3700">
        <v>6.6077070000000004</v>
      </c>
      <c r="J3700">
        <v>299.50533999999999</v>
      </c>
      <c r="K3700">
        <v>301.82006999999999</v>
      </c>
      <c r="L3700">
        <v>-4.2592243999999999</v>
      </c>
    </row>
    <row r="3701" spans="1:12" x14ac:dyDescent="0.25">
      <c r="A3701">
        <v>181.08784</v>
      </c>
      <c r="B3701">
        <v>-3.2766611999999999</v>
      </c>
      <c r="C3701">
        <v>-3.8483787</v>
      </c>
      <c r="D3701">
        <v>1.3669743000000001E-3</v>
      </c>
      <c r="E3701">
        <v>0</v>
      </c>
      <c r="F3701">
        <v>0</v>
      </c>
      <c r="G3701">
        <v>-2.7953688E-4</v>
      </c>
      <c r="H3701">
        <v>-11.078151999999999</v>
      </c>
      <c r="I3701">
        <v>6.6096563000000002</v>
      </c>
      <c r="J3701">
        <v>299.50551999999999</v>
      </c>
      <c r="K3701">
        <v>301.82019000000003</v>
      </c>
      <c r="L3701">
        <v>-4.2585087000000001</v>
      </c>
    </row>
    <row r="3702" spans="1:12" x14ac:dyDescent="0.25">
      <c r="A3702">
        <v>181.08786000000001</v>
      </c>
      <c r="B3702">
        <v>-3.2766438</v>
      </c>
      <c r="C3702">
        <v>-3.8417544000000001</v>
      </c>
      <c r="D3702">
        <v>-5.7203406000000002E-3</v>
      </c>
      <c r="E3702">
        <v>0</v>
      </c>
      <c r="F3702">
        <v>0</v>
      </c>
      <c r="G3702">
        <v>-2.7967241E-4</v>
      </c>
      <c r="H3702">
        <v>-11.07817</v>
      </c>
      <c r="I3702">
        <v>6.6140933000000004</v>
      </c>
      <c r="J3702">
        <v>299.50571000000002</v>
      </c>
      <c r="K3702">
        <v>301.82033999999999</v>
      </c>
      <c r="L3702">
        <v>-4.2563057000000004</v>
      </c>
    </row>
    <row r="3703" spans="1:12" x14ac:dyDescent="0.25">
      <c r="A3703">
        <v>181.08788000000001</v>
      </c>
      <c r="B3703">
        <v>-3.2766266000000002</v>
      </c>
      <c r="C3703">
        <v>-3.8345715999999999</v>
      </c>
      <c r="D3703">
        <v>1.6511021E-3</v>
      </c>
      <c r="E3703">
        <v>0</v>
      </c>
      <c r="F3703">
        <v>0</v>
      </c>
      <c r="G3703">
        <v>-2.7944930000000002E-4</v>
      </c>
      <c r="H3703">
        <v>-11.078144999999999</v>
      </c>
      <c r="I3703">
        <v>6.6166029000000002</v>
      </c>
      <c r="J3703">
        <v>299.50589000000002</v>
      </c>
      <c r="K3703">
        <v>301.82047</v>
      </c>
      <c r="L3703">
        <v>-4.2589731000000004</v>
      </c>
    </row>
    <row r="3704" spans="1:12" x14ac:dyDescent="0.25">
      <c r="A3704">
        <v>181.08789999999999</v>
      </c>
      <c r="B3704">
        <v>-3.2766093999999999</v>
      </c>
      <c r="C3704">
        <v>-3.8538174999999999</v>
      </c>
      <c r="D3704">
        <v>8.8307373000000005E-3</v>
      </c>
      <c r="E3704">
        <v>0</v>
      </c>
      <c r="F3704">
        <v>0</v>
      </c>
      <c r="G3704">
        <v>2.2446426999999999E-4</v>
      </c>
      <c r="H3704">
        <v>-11.021088000000001</v>
      </c>
      <c r="I3704">
        <v>6.6125498</v>
      </c>
      <c r="J3704">
        <v>299.50607000000002</v>
      </c>
      <c r="K3704">
        <v>301.82062000000002</v>
      </c>
      <c r="L3704">
        <v>-4.2577796000000001</v>
      </c>
    </row>
    <row r="3705" spans="1:12" x14ac:dyDescent="0.25">
      <c r="A3705">
        <v>181.08792</v>
      </c>
      <c r="B3705">
        <v>-3.2765922999999999</v>
      </c>
      <c r="C3705">
        <v>-3.8488785999999999</v>
      </c>
      <c r="D3705">
        <v>3.6257607999999998E-3</v>
      </c>
      <c r="E3705">
        <v>0</v>
      </c>
      <c r="F3705">
        <v>0</v>
      </c>
      <c r="G3705">
        <v>2.6801601E-4</v>
      </c>
      <c r="H3705">
        <v>-11.016156000000001</v>
      </c>
      <c r="I3705">
        <v>6.6164546</v>
      </c>
      <c r="J3705">
        <v>299.50626</v>
      </c>
      <c r="K3705">
        <v>301.82074</v>
      </c>
      <c r="L3705">
        <v>-4.2591000000000001</v>
      </c>
    </row>
    <row r="3706" spans="1:12" x14ac:dyDescent="0.25">
      <c r="A3706">
        <v>181.08794</v>
      </c>
      <c r="B3706">
        <v>-3.2765749</v>
      </c>
      <c r="C3706">
        <v>-3.8550284000000001</v>
      </c>
      <c r="D3706">
        <v>-7.7236225E-3</v>
      </c>
      <c r="E3706">
        <v>0</v>
      </c>
      <c r="F3706">
        <v>0</v>
      </c>
      <c r="G3706">
        <v>2.7083907999999999E-4</v>
      </c>
      <c r="H3706">
        <v>-11.015836</v>
      </c>
      <c r="I3706">
        <v>6.6082739999999998</v>
      </c>
      <c r="J3706">
        <v>299.50644</v>
      </c>
      <c r="K3706">
        <v>301.82089000000002</v>
      </c>
      <c r="L3706">
        <v>-4.2577876999999997</v>
      </c>
    </row>
    <row r="3707" spans="1:12" x14ac:dyDescent="0.25">
      <c r="A3707">
        <v>181.08796000000001</v>
      </c>
      <c r="B3707">
        <v>-3.2765574000000002</v>
      </c>
      <c r="C3707">
        <v>-3.8423283000000001</v>
      </c>
      <c r="D3707">
        <v>-5.7884416999999999E-3</v>
      </c>
      <c r="E3707">
        <v>0</v>
      </c>
      <c r="F3707">
        <v>0</v>
      </c>
      <c r="G3707">
        <v>2.7100171000000003E-4</v>
      </c>
      <c r="H3707">
        <v>-11.015817999999999</v>
      </c>
      <c r="I3707">
        <v>6.6096906999999998</v>
      </c>
      <c r="J3707">
        <v>299.50662</v>
      </c>
      <c r="K3707">
        <v>301.82101</v>
      </c>
      <c r="L3707">
        <v>-4.2591004000000003</v>
      </c>
    </row>
    <row r="3708" spans="1:12" x14ac:dyDescent="0.25">
      <c r="A3708">
        <v>181.08797999999999</v>
      </c>
      <c r="B3708">
        <v>-3.2765403000000002</v>
      </c>
      <c r="C3708">
        <v>-3.8346059000000001</v>
      </c>
      <c r="D3708">
        <v>9.3016132999999997E-4</v>
      </c>
      <c r="E3708">
        <v>0</v>
      </c>
      <c r="F3708">
        <v>0</v>
      </c>
      <c r="G3708">
        <v>2.7097208999999999E-4</v>
      </c>
      <c r="H3708">
        <v>-11.015817</v>
      </c>
      <c r="I3708">
        <v>6.6098299000000003</v>
      </c>
      <c r="J3708">
        <v>299.50680999999997</v>
      </c>
      <c r="K3708">
        <v>301.82117</v>
      </c>
      <c r="L3708">
        <v>-4.2577872000000001</v>
      </c>
    </row>
    <row r="3709" spans="1:12" x14ac:dyDescent="0.25">
      <c r="A3709">
        <v>181.08799999999999</v>
      </c>
      <c r="B3709">
        <v>-3.2765228999999998</v>
      </c>
      <c r="C3709">
        <v>-3.8471975</v>
      </c>
      <c r="D3709">
        <v>-4.2991992000000001E-3</v>
      </c>
      <c r="E3709">
        <v>0</v>
      </c>
      <c r="F3709">
        <v>0</v>
      </c>
      <c r="G3709">
        <v>1.8697209999999999E-4</v>
      </c>
      <c r="H3709">
        <v>-11.015817</v>
      </c>
      <c r="I3709">
        <v>6.6119694999999998</v>
      </c>
      <c r="J3709">
        <v>299.50698999999997</v>
      </c>
      <c r="K3709">
        <v>301.82132000000001</v>
      </c>
      <c r="L3709">
        <v>-4.2576714000000004</v>
      </c>
    </row>
    <row r="3710" spans="1:12" x14ac:dyDescent="0.25">
      <c r="A3710">
        <v>181.08802</v>
      </c>
      <c r="B3710">
        <v>-3.2765054999999998</v>
      </c>
      <c r="C3710">
        <v>-3.8416807999999998</v>
      </c>
      <c r="D3710">
        <v>-4.0333364000000003E-3</v>
      </c>
      <c r="E3710">
        <v>0</v>
      </c>
      <c r="F3710">
        <v>0</v>
      </c>
      <c r="G3710">
        <v>1.7971221999999999E-4</v>
      </c>
      <c r="H3710">
        <v>-11.015817</v>
      </c>
      <c r="I3710">
        <v>6.6100234999999996</v>
      </c>
      <c r="J3710">
        <v>299.50716999999997</v>
      </c>
      <c r="K3710">
        <v>301.82144</v>
      </c>
      <c r="L3710">
        <v>-4.2576641999999998</v>
      </c>
    </row>
    <row r="3711" spans="1:12" x14ac:dyDescent="0.25">
      <c r="A3711">
        <v>181.08804000000001</v>
      </c>
      <c r="B3711">
        <v>-3.2764885000000001</v>
      </c>
      <c r="C3711">
        <v>-3.8411808000000001</v>
      </c>
      <c r="D3711">
        <v>5.4357386999999997E-3</v>
      </c>
      <c r="E3711">
        <v>0</v>
      </c>
      <c r="F3711">
        <v>0</v>
      </c>
      <c r="G3711">
        <v>1.7924162999999999E-4</v>
      </c>
      <c r="H3711">
        <v>-11.015817</v>
      </c>
      <c r="I3711">
        <v>6.6098518000000004</v>
      </c>
      <c r="J3711">
        <v>299.50734999999997</v>
      </c>
      <c r="K3711">
        <v>301.82159000000001</v>
      </c>
      <c r="L3711">
        <v>-4.2583776000000002</v>
      </c>
    </row>
    <row r="3712" spans="1:12" x14ac:dyDescent="0.25">
      <c r="A3712">
        <v>181.08806000000001</v>
      </c>
      <c r="B3712">
        <v>-3.2764711000000002</v>
      </c>
      <c r="C3712">
        <v>-3.8411477000000001</v>
      </c>
      <c r="D3712">
        <v>8.4264930000000002E-3</v>
      </c>
      <c r="E3712">
        <v>0</v>
      </c>
      <c r="F3712">
        <v>0</v>
      </c>
      <c r="G3712">
        <v>1.7921452E-4</v>
      </c>
      <c r="H3712">
        <v>-11.015817</v>
      </c>
      <c r="I3712">
        <v>6.6119709000000002</v>
      </c>
      <c r="J3712">
        <v>299.50754000000001</v>
      </c>
      <c r="K3712">
        <v>301.82172000000003</v>
      </c>
      <c r="L3712">
        <v>-4.2577252000000003</v>
      </c>
    </row>
    <row r="3713" spans="1:12" x14ac:dyDescent="0.25">
      <c r="A3713">
        <v>181.08807999999999</v>
      </c>
      <c r="B3713">
        <v>-3.2764536999999998</v>
      </c>
      <c r="C3713">
        <v>-3.8411458000000001</v>
      </c>
      <c r="D3713">
        <v>-2.9485356000000002E-3</v>
      </c>
      <c r="E3713">
        <v>0</v>
      </c>
      <c r="F3713">
        <v>0</v>
      </c>
      <c r="G3713">
        <v>1.7894423E-4</v>
      </c>
      <c r="H3713">
        <v>-11.015826000000001</v>
      </c>
      <c r="I3713">
        <v>6.6100225000000004</v>
      </c>
      <c r="J3713">
        <v>299.50772000000001</v>
      </c>
      <c r="K3713">
        <v>301.82186999999999</v>
      </c>
      <c r="L3713">
        <v>-4.2583814000000002</v>
      </c>
    </row>
    <row r="3714" spans="1:12" x14ac:dyDescent="0.25">
      <c r="A3714">
        <v>181.0881</v>
      </c>
      <c r="B3714">
        <v>-3.2764365999999998</v>
      </c>
      <c r="C3714">
        <v>-3.8411396</v>
      </c>
      <c r="D3714">
        <v>-9.0144723999999992E-3</v>
      </c>
      <c r="E3714">
        <v>0</v>
      </c>
      <c r="F3714">
        <v>0</v>
      </c>
      <c r="G3714">
        <v>-4.0893104999999998E-4</v>
      </c>
      <c r="H3714">
        <v>-11.034846</v>
      </c>
      <c r="I3714">
        <v>6.6077193999999997</v>
      </c>
      <c r="J3714">
        <v>299.50790000000001</v>
      </c>
      <c r="K3714">
        <v>301.82199000000003</v>
      </c>
      <c r="L3714">
        <v>-4.2570113999999997</v>
      </c>
    </row>
    <row r="3715" spans="1:12" x14ac:dyDescent="0.25">
      <c r="A3715">
        <v>181.08812</v>
      </c>
      <c r="B3715">
        <v>-3.2764191999999999</v>
      </c>
      <c r="C3715">
        <v>-3.8278975000000002</v>
      </c>
      <c r="D3715" s="118">
        <v>-8.0976816999999993E-5</v>
      </c>
      <c r="E3715">
        <v>0</v>
      </c>
      <c r="F3715">
        <v>0</v>
      </c>
      <c r="G3715">
        <v>-4.5973936E-4</v>
      </c>
      <c r="H3715">
        <v>-11.036489</v>
      </c>
      <c r="I3715">
        <v>6.6096554000000003</v>
      </c>
      <c r="J3715">
        <v>299.50812000000002</v>
      </c>
      <c r="K3715">
        <v>301.82213999999999</v>
      </c>
      <c r="L3715">
        <v>-4.2576055999999998</v>
      </c>
    </row>
    <row r="3716" spans="1:12" x14ac:dyDescent="0.25">
      <c r="A3716">
        <v>181.08814000000001</v>
      </c>
      <c r="B3716">
        <v>-3.276402</v>
      </c>
      <c r="C3716">
        <v>-3.8201344000000002</v>
      </c>
      <c r="D3716">
        <v>1.4248596999999999E-3</v>
      </c>
      <c r="E3716">
        <v>0</v>
      </c>
      <c r="F3716">
        <v>0</v>
      </c>
      <c r="G3716">
        <v>-4.630328E-4</v>
      </c>
      <c r="H3716">
        <v>-11.036595</v>
      </c>
      <c r="I3716">
        <v>6.6098299000000003</v>
      </c>
      <c r="J3716">
        <v>299.50830000000002</v>
      </c>
      <c r="K3716">
        <v>301.82227</v>
      </c>
      <c r="L3716">
        <v>-4.2576593999999996</v>
      </c>
    </row>
    <row r="3717" spans="1:12" x14ac:dyDescent="0.25">
      <c r="A3717">
        <v>181.08815999999999</v>
      </c>
      <c r="B3717">
        <v>-3.2763846000000001</v>
      </c>
      <c r="C3717">
        <v>-3.8194911</v>
      </c>
      <c r="D3717">
        <v>-6.4417663999999999E-3</v>
      </c>
      <c r="E3717">
        <v>0</v>
      </c>
      <c r="F3717">
        <v>0</v>
      </c>
      <c r="G3717">
        <v>-4.6322253E-4</v>
      </c>
      <c r="H3717">
        <v>-11.036602</v>
      </c>
      <c r="I3717">
        <v>6.6162329</v>
      </c>
      <c r="J3717">
        <v>299.50848000000002</v>
      </c>
      <c r="K3717">
        <v>301.82242000000002</v>
      </c>
      <c r="L3717">
        <v>-4.2576637000000002</v>
      </c>
    </row>
    <row r="3718" spans="1:12" x14ac:dyDescent="0.25">
      <c r="A3718">
        <v>181.08817999999999</v>
      </c>
      <c r="B3718">
        <v>-3.2763672000000001</v>
      </c>
      <c r="C3718">
        <v>-3.8260629000000002</v>
      </c>
      <c r="D3718">
        <v>1.5889757000000001E-3</v>
      </c>
      <c r="E3718">
        <v>0</v>
      </c>
      <c r="F3718">
        <v>0</v>
      </c>
      <c r="G3718">
        <v>-4.6292555999999998E-4</v>
      </c>
      <c r="H3718">
        <v>-11.036585000000001</v>
      </c>
      <c r="I3718">
        <v>6.6103915999999998</v>
      </c>
      <c r="J3718">
        <v>299.50867</v>
      </c>
      <c r="K3718">
        <v>301.82254</v>
      </c>
      <c r="L3718">
        <v>-4.2590918999999996</v>
      </c>
    </row>
    <row r="3719" spans="1:12" x14ac:dyDescent="0.25">
      <c r="A3719">
        <v>181.0882</v>
      </c>
      <c r="B3719">
        <v>-3.2763502999999998</v>
      </c>
      <c r="C3719">
        <v>-3.8133944999999998</v>
      </c>
      <c r="D3719">
        <v>9.5517775000000006E-3</v>
      </c>
      <c r="E3719">
        <v>0</v>
      </c>
      <c r="F3719">
        <v>0</v>
      </c>
      <c r="G3719">
        <v>2.0894954999999999E-4</v>
      </c>
      <c r="H3719">
        <v>-10.998545999999999</v>
      </c>
      <c r="I3719">
        <v>6.6098737999999999</v>
      </c>
      <c r="J3719">
        <v>299.50885</v>
      </c>
      <c r="K3719">
        <v>301.82269000000002</v>
      </c>
      <c r="L3719">
        <v>-4.2585011000000002</v>
      </c>
    </row>
    <row r="3720" spans="1:12" x14ac:dyDescent="0.25">
      <c r="A3720">
        <v>181.08822000000001</v>
      </c>
      <c r="B3720">
        <v>-3.2763328999999999</v>
      </c>
      <c r="C3720">
        <v>-3.81229</v>
      </c>
      <c r="D3720">
        <v>1.5108753E-3</v>
      </c>
      <c r="E3720">
        <v>0</v>
      </c>
      <c r="F3720">
        <v>0</v>
      </c>
      <c r="G3720">
        <v>2.6701775000000002E-4</v>
      </c>
      <c r="H3720">
        <v>-10.99526</v>
      </c>
      <c r="I3720">
        <v>6.6077108000000004</v>
      </c>
      <c r="J3720">
        <v>299.50903</v>
      </c>
      <c r="K3720">
        <v>301.82281</v>
      </c>
      <c r="L3720">
        <v>-4.2584472</v>
      </c>
    </row>
    <row r="3721" spans="1:12" x14ac:dyDescent="0.25">
      <c r="A3721">
        <v>181.08824000000001</v>
      </c>
      <c r="B3721">
        <v>-3.2763154999999999</v>
      </c>
      <c r="C3721">
        <v>-3.8188371999999999</v>
      </c>
      <c r="D3721">
        <v>-7.9067592000000003E-3</v>
      </c>
      <c r="E3721">
        <v>0</v>
      </c>
      <c r="F3721">
        <v>0</v>
      </c>
      <c r="G3721">
        <v>2.7078174999999998E-4</v>
      </c>
      <c r="H3721">
        <v>-10.995046</v>
      </c>
      <c r="I3721">
        <v>6.6139182999999999</v>
      </c>
      <c r="J3721">
        <v>299.50922000000003</v>
      </c>
      <c r="K3721">
        <v>301.82297</v>
      </c>
      <c r="L3721">
        <v>-4.2577305000000001</v>
      </c>
    </row>
    <row r="3722" spans="1:12" x14ac:dyDescent="0.25">
      <c r="A3722">
        <v>181.08825999999999</v>
      </c>
      <c r="B3722">
        <v>-3.2762983000000001</v>
      </c>
      <c r="C3722">
        <v>-3.8193991</v>
      </c>
      <c r="D3722">
        <v>-3.6230009999999998E-3</v>
      </c>
      <c r="E3722">
        <v>0</v>
      </c>
      <c r="F3722">
        <v>0</v>
      </c>
      <c r="G3722">
        <v>2.7099863000000003E-4</v>
      </c>
      <c r="H3722">
        <v>-10.995034</v>
      </c>
      <c r="I3722">
        <v>6.6101974999999999</v>
      </c>
      <c r="J3722">
        <v>299.50940000000003</v>
      </c>
      <c r="K3722">
        <v>301.82308999999998</v>
      </c>
      <c r="L3722">
        <v>-4.2590960999999998</v>
      </c>
    </row>
    <row r="3723" spans="1:12" x14ac:dyDescent="0.25">
      <c r="A3723">
        <v>181.08828</v>
      </c>
      <c r="B3723">
        <v>-3.2762809000000002</v>
      </c>
      <c r="C3723">
        <v>-3.8061972000000002</v>
      </c>
      <c r="D3723">
        <v>1.1169935999999999E-3</v>
      </c>
      <c r="E3723">
        <v>0</v>
      </c>
      <c r="F3723">
        <v>0</v>
      </c>
      <c r="G3723">
        <v>2.7097193999999999E-4</v>
      </c>
      <c r="H3723">
        <v>-10.995006999999999</v>
      </c>
      <c r="I3723">
        <v>6.6141253000000004</v>
      </c>
      <c r="J3723">
        <v>299.50958000000003</v>
      </c>
      <c r="K3723">
        <v>301.82324</v>
      </c>
      <c r="L3723">
        <v>-4.2577872000000001</v>
      </c>
    </row>
    <row r="3724" spans="1:12" x14ac:dyDescent="0.25">
      <c r="A3724">
        <v>181.0883</v>
      </c>
      <c r="B3724">
        <v>-3.2762635000000002</v>
      </c>
      <c r="C3724">
        <v>-3.8050554000000001</v>
      </c>
      <c r="D3724">
        <v>-5.7392106E-3</v>
      </c>
      <c r="E3724">
        <v>0</v>
      </c>
      <c r="F3724">
        <v>0</v>
      </c>
      <c r="G3724">
        <v>1.8697209999999999E-4</v>
      </c>
      <c r="H3724">
        <v>-10.937950000000001</v>
      </c>
      <c r="I3724">
        <v>6.6102084999999997</v>
      </c>
      <c r="J3724">
        <v>299.50977</v>
      </c>
      <c r="K3724">
        <v>301.82335999999998</v>
      </c>
      <c r="L3724">
        <v>-4.2576717999999998</v>
      </c>
    </row>
    <row r="3725" spans="1:12" x14ac:dyDescent="0.25">
      <c r="A3725">
        <v>181.08832000000001</v>
      </c>
      <c r="B3725">
        <v>-3.2762462999999999</v>
      </c>
      <c r="C3725">
        <v>-3.8049753000000002</v>
      </c>
      <c r="D3725">
        <v>-4.1578105000000002E-3</v>
      </c>
      <c r="E3725">
        <v>0</v>
      </c>
      <c r="F3725">
        <v>0</v>
      </c>
      <c r="G3725">
        <v>1.7971221999999999E-4</v>
      </c>
      <c r="H3725">
        <v>-10.933018000000001</v>
      </c>
      <c r="I3725">
        <v>6.6098622999999996</v>
      </c>
      <c r="J3725">
        <v>299.50995</v>
      </c>
      <c r="K3725">
        <v>301.82351999999997</v>
      </c>
      <c r="L3725">
        <v>-4.2583780000000004</v>
      </c>
    </row>
    <row r="3726" spans="1:12" x14ac:dyDescent="0.25">
      <c r="A3726">
        <v>181.08833999999999</v>
      </c>
      <c r="B3726">
        <v>-3.2762291000000001</v>
      </c>
      <c r="C3726">
        <v>-3.7917290000000001</v>
      </c>
      <c r="D3726">
        <v>6.1530628999999998E-3</v>
      </c>
      <c r="E3726">
        <v>0</v>
      </c>
      <c r="F3726">
        <v>0</v>
      </c>
      <c r="G3726">
        <v>1.7924162999999999E-4</v>
      </c>
      <c r="H3726">
        <v>-10.932698</v>
      </c>
      <c r="I3726">
        <v>6.6077094000000001</v>
      </c>
      <c r="J3726">
        <v>299.51013</v>
      </c>
      <c r="K3726">
        <v>301.82364000000001</v>
      </c>
      <c r="L3726">
        <v>-4.2584400000000002</v>
      </c>
    </row>
    <row r="3727" spans="1:12" x14ac:dyDescent="0.25">
      <c r="A3727">
        <v>181.08835999999999</v>
      </c>
      <c r="B3727">
        <v>-3.2762120000000001</v>
      </c>
      <c r="C3727">
        <v>-3.7839656000000002</v>
      </c>
      <c r="D3727">
        <v>7.0359445999999999E-3</v>
      </c>
      <c r="E3727">
        <v>0</v>
      </c>
      <c r="F3727">
        <v>0</v>
      </c>
      <c r="G3727">
        <v>1.7921452E-4</v>
      </c>
      <c r="H3727">
        <v>-10.93268</v>
      </c>
      <c r="I3727">
        <v>6.6117849</v>
      </c>
      <c r="J3727">
        <v>299.51031</v>
      </c>
      <c r="K3727">
        <v>301.82378999999997</v>
      </c>
      <c r="L3727">
        <v>-4.2591580999999996</v>
      </c>
    </row>
    <row r="3728" spans="1:12" x14ac:dyDescent="0.25">
      <c r="A3728">
        <v>181.08838</v>
      </c>
      <c r="B3728">
        <v>-3.2761946000000002</v>
      </c>
      <c r="C3728">
        <v>-3.7833192000000002</v>
      </c>
      <c r="D3728">
        <v>-4.5215068000000001E-3</v>
      </c>
      <c r="E3728">
        <v>0</v>
      </c>
      <c r="F3728">
        <v>0</v>
      </c>
      <c r="G3728">
        <v>1.7886734999999999E-4</v>
      </c>
      <c r="H3728">
        <v>-10.932653</v>
      </c>
      <c r="I3728">
        <v>6.6078805999999997</v>
      </c>
      <c r="J3728">
        <v>299.51049999999998</v>
      </c>
      <c r="K3728">
        <v>301.82391000000001</v>
      </c>
      <c r="L3728">
        <v>-4.2592201000000003</v>
      </c>
    </row>
    <row r="3729" spans="1:12" x14ac:dyDescent="0.25">
      <c r="A3729">
        <v>181.08840000000001</v>
      </c>
      <c r="B3729">
        <v>-3.2761771999999998</v>
      </c>
      <c r="C3729">
        <v>-3.7832751</v>
      </c>
      <c r="D3729">
        <v>-7.6953778E-3</v>
      </c>
      <c r="E3729">
        <v>0</v>
      </c>
      <c r="F3729">
        <v>0</v>
      </c>
      <c r="G3729">
        <v>-5.7712243999999998E-4</v>
      </c>
      <c r="H3729">
        <v>-10.875597000000001</v>
      </c>
      <c r="I3729">
        <v>6.6117968999999999</v>
      </c>
      <c r="J3729">
        <v>299.51067999999998</v>
      </c>
      <c r="K3729">
        <v>301.82407000000001</v>
      </c>
      <c r="L3729">
        <v>-4.2585100999999996</v>
      </c>
    </row>
    <row r="3730" spans="1:12" x14ac:dyDescent="0.25">
      <c r="A3730">
        <v>181.08842000000001</v>
      </c>
      <c r="B3730">
        <v>-3.27616</v>
      </c>
      <c r="C3730">
        <v>-3.7766562000000001</v>
      </c>
      <c r="D3730">
        <v>7.6069664999999995E-4</v>
      </c>
      <c r="E3730">
        <v>0</v>
      </c>
      <c r="F3730">
        <v>0</v>
      </c>
      <c r="G3730">
        <v>-6.4246036000000005E-4</v>
      </c>
      <c r="H3730">
        <v>-10.870665000000001</v>
      </c>
      <c r="I3730">
        <v>6.6078811000000002</v>
      </c>
      <c r="J3730">
        <v>299.51085999999998</v>
      </c>
      <c r="K3730">
        <v>301.82418999999999</v>
      </c>
      <c r="L3730">
        <v>-4.2591628999999998</v>
      </c>
    </row>
    <row r="3731" spans="1:12" x14ac:dyDescent="0.25">
      <c r="A3731">
        <v>181.08843999999999</v>
      </c>
      <c r="B3731">
        <v>-3.2761426</v>
      </c>
      <c r="C3731">
        <v>-3.7827033999999999</v>
      </c>
      <c r="D3731">
        <v>-1.4075724999999999E-3</v>
      </c>
      <c r="E3731">
        <v>0</v>
      </c>
      <c r="F3731">
        <v>0</v>
      </c>
      <c r="G3731">
        <v>-6.4669561000000003E-4</v>
      </c>
      <c r="H3731">
        <v>-10.870345</v>
      </c>
      <c r="I3731">
        <v>6.6117968999999999</v>
      </c>
      <c r="J3731">
        <v>299.51105000000001</v>
      </c>
      <c r="K3731">
        <v>301.82434000000001</v>
      </c>
      <c r="L3731">
        <v>-4.2577914999999997</v>
      </c>
    </row>
    <row r="3732" spans="1:12" x14ac:dyDescent="0.25">
      <c r="A3732">
        <v>181.08846</v>
      </c>
      <c r="B3732">
        <v>-3.2761252000000001</v>
      </c>
      <c r="C3732">
        <v>-3.7832290999999998</v>
      </c>
      <c r="D3732">
        <v>-5.2365451E-3</v>
      </c>
      <c r="E3732">
        <v>0</v>
      </c>
      <c r="F3732">
        <v>0</v>
      </c>
      <c r="G3732">
        <v>-6.4693968000000001E-4</v>
      </c>
      <c r="H3732">
        <v>-10.870327</v>
      </c>
      <c r="I3732">
        <v>6.6078811000000002</v>
      </c>
      <c r="J3732">
        <v>299.51123000000001</v>
      </c>
      <c r="K3732">
        <v>301.82445999999999</v>
      </c>
      <c r="L3732">
        <v>-4.2576717999999998</v>
      </c>
    </row>
    <row r="3733" spans="1:12" x14ac:dyDescent="0.25">
      <c r="A3733">
        <v>181.08848</v>
      </c>
      <c r="B3733">
        <v>-3.2761079999999998</v>
      </c>
      <c r="C3733">
        <v>-3.7634001000000001</v>
      </c>
      <c r="D3733">
        <v>2.4236347999999999E-3</v>
      </c>
      <c r="E3733">
        <v>0</v>
      </c>
      <c r="F3733">
        <v>0</v>
      </c>
      <c r="G3733">
        <v>-6.4653029999999997E-4</v>
      </c>
      <c r="H3733">
        <v>-10.8703</v>
      </c>
      <c r="I3733">
        <v>6.6117973000000001</v>
      </c>
      <c r="J3733">
        <v>299.51141000000001</v>
      </c>
      <c r="K3733">
        <v>301.82461999999998</v>
      </c>
      <c r="L3733">
        <v>-4.2576641999999998</v>
      </c>
    </row>
    <row r="3734" spans="1:12" x14ac:dyDescent="0.25">
      <c r="A3734">
        <v>181.08850000000001</v>
      </c>
      <c r="B3734">
        <v>-3.2760908999999998</v>
      </c>
      <c r="C3734">
        <v>-3.7484472000000002</v>
      </c>
      <c r="D3734">
        <v>9.6216649000000001E-3</v>
      </c>
      <c r="E3734">
        <v>0</v>
      </c>
      <c r="F3734">
        <v>0</v>
      </c>
      <c r="G3734">
        <v>2.7745301E-4</v>
      </c>
      <c r="H3734">
        <v>-10.813243</v>
      </c>
      <c r="I3734">
        <v>6.6100116</v>
      </c>
      <c r="J3734">
        <v>299.51159999999999</v>
      </c>
      <c r="K3734">
        <v>301.82474000000002</v>
      </c>
      <c r="L3734">
        <v>-4.2590914</v>
      </c>
    </row>
    <row r="3735" spans="1:12" x14ac:dyDescent="0.25">
      <c r="A3735">
        <v>181.08851999999999</v>
      </c>
      <c r="B3735">
        <v>-3.2760734999999999</v>
      </c>
      <c r="C3735">
        <v>-3.7471918999999998</v>
      </c>
      <c r="D3735">
        <v>1.5153567000000001E-3</v>
      </c>
      <c r="E3735">
        <v>0</v>
      </c>
      <c r="F3735">
        <v>0</v>
      </c>
      <c r="G3735">
        <v>3.5731008000000001E-4</v>
      </c>
      <c r="H3735">
        <v>-10.808311</v>
      </c>
      <c r="I3735">
        <v>6.6098504</v>
      </c>
      <c r="J3735">
        <v>299.51177999999999</v>
      </c>
      <c r="K3735">
        <v>301.82488999999998</v>
      </c>
      <c r="L3735">
        <v>-4.2570715000000003</v>
      </c>
    </row>
    <row r="3736" spans="1:12" x14ac:dyDescent="0.25">
      <c r="A3736">
        <v>181.08853999999999</v>
      </c>
      <c r="B3736">
        <v>-3.2760563</v>
      </c>
      <c r="C3736">
        <v>-3.7471112999999998</v>
      </c>
      <c r="D3736">
        <v>-7.9058380999999997E-3</v>
      </c>
      <c r="E3736">
        <v>0</v>
      </c>
      <c r="F3736">
        <v>0</v>
      </c>
      <c r="G3736">
        <v>3.6248649000000002E-4</v>
      </c>
      <c r="H3736">
        <v>-10.807990999999999</v>
      </c>
      <c r="I3736">
        <v>6.6098404000000004</v>
      </c>
      <c r="J3736">
        <v>299.51195999999999</v>
      </c>
      <c r="K3736">
        <v>301.82504</v>
      </c>
      <c r="L3736">
        <v>-4.2554669000000001</v>
      </c>
    </row>
    <row r="3737" spans="1:12" x14ac:dyDescent="0.25">
      <c r="A3737">
        <v>181.08856</v>
      </c>
      <c r="B3737">
        <v>-3.2760389000000001</v>
      </c>
      <c r="C3737">
        <v>-3.7471097000000002</v>
      </c>
      <c r="D3737">
        <v>-2.1711471E-3</v>
      </c>
      <c r="E3737">
        <v>0</v>
      </c>
      <c r="F3737">
        <v>0</v>
      </c>
      <c r="G3737">
        <v>3.6278474999999999E-4</v>
      </c>
      <c r="H3737">
        <v>-10.807973</v>
      </c>
      <c r="I3737">
        <v>6.6119703999999997</v>
      </c>
      <c r="J3737">
        <v>299.51215000000002</v>
      </c>
      <c r="K3737">
        <v>301.82515999999998</v>
      </c>
      <c r="L3737">
        <v>-4.2574753999999997</v>
      </c>
    </row>
    <row r="3738" spans="1:12" x14ac:dyDescent="0.25">
      <c r="A3738">
        <v>181.08858000000001</v>
      </c>
      <c r="B3738">
        <v>-3.2760216999999998</v>
      </c>
      <c r="C3738">
        <v>-3.7537257999999998</v>
      </c>
      <c r="D3738">
        <v>5.1674700999999998E-4</v>
      </c>
      <c r="E3738">
        <v>0</v>
      </c>
      <c r="F3738">
        <v>0</v>
      </c>
      <c r="G3738">
        <v>3.6268568000000001E-4</v>
      </c>
      <c r="H3738">
        <v>-10.807963000000001</v>
      </c>
      <c r="I3738">
        <v>6.6100244999999997</v>
      </c>
      <c r="J3738">
        <v>299.51233000000002</v>
      </c>
      <c r="K3738">
        <v>301.82531999999998</v>
      </c>
      <c r="L3738">
        <v>-4.2590798999999997</v>
      </c>
    </row>
    <row r="3739" spans="1:12" x14ac:dyDescent="0.25">
      <c r="A3739">
        <v>181.08860000000001</v>
      </c>
      <c r="B3739">
        <v>-3.2760042999999999</v>
      </c>
      <c r="C3739">
        <v>-3.7476785000000001</v>
      </c>
      <c r="D3739">
        <v>-5.0670788999999999E-3</v>
      </c>
      <c r="E3739">
        <v>0</v>
      </c>
      <c r="F3739">
        <v>0</v>
      </c>
      <c r="G3739">
        <v>1.1081111E-4</v>
      </c>
      <c r="H3739">
        <v>-10.788943</v>
      </c>
      <c r="I3739">
        <v>6.6119814000000003</v>
      </c>
      <c r="J3739">
        <v>299.51251000000002</v>
      </c>
      <c r="K3739">
        <v>301.82544000000001</v>
      </c>
      <c r="L3739">
        <v>-4.2577863000000002</v>
      </c>
    </row>
    <row r="3740" spans="1:12" x14ac:dyDescent="0.25">
      <c r="A3740">
        <v>181.08861999999999</v>
      </c>
      <c r="B3740">
        <v>-3.2759868999999999</v>
      </c>
      <c r="C3740">
        <v>-3.7471372999999999</v>
      </c>
      <c r="D3740">
        <v>-2.6466721000000001E-3</v>
      </c>
      <c r="E3740">
        <v>0</v>
      </c>
      <c r="F3740">
        <v>0</v>
      </c>
      <c r="G3740" s="118">
        <v>8.9042303000000001E-5</v>
      </c>
      <c r="H3740">
        <v>-10.7873</v>
      </c>
      <c r="I3740">
        <v>6.6078919999999997</v>
      </c>
      <c r="J3740">
        <v>299.5127</v>
      </c>
      <c r="K3740">
        <v>301.82558999999998</v>
      </c>
      <c r="L3740">
        <v>-4.2576714000000004</v>
      </c>
    </row>
    <row r="3741" spans="1:12" x14ac:dyDescent="0.25">
      <c r="A3741">
        <v>181.08864</v>
      </c>
      <c r="B3741">
        <v>-3.27597</v>
      </c>
      <c r="C3741">
        <v>-3.7338669000000002</v>
      </c>
      <c r="D3741">
        <v>7.7345264000000004E-3</v>
      </c>
      <c r="E3741">
        <v>0</v>
      </c>
      <c r="F3741">
        <v>0</v>
      </c>
      <c r="G3741" s="118">
        <v>8.7631241000000001E-5</v>
      </c>
      <c r="H3741">
        <v>-10.787194</v>
      </c>
      <c r="I3741">
        <v>6.6096668000000003</v>
      </c>
      <c r="J3741">
        <v>299.51288</v>
      </c>
      <c r="K3741">
        <v>301.82571000000002</v>
      </c>
      <c r="L3741">
        <v>-4.2576641999999998</v>
      </c>
    </row>
    <row r="3742" spans="1:12" x14ac:dyDescent="0.25">
      <c r="A3742">
        <v>181.08866</v>
      </c>
      <c r="B3742">
        <v>-3.2759526000000001</v>
      </c>
      <c r="C3742">
        <v>-3.7393336000000001</v>
      </c>
      <c r="D3742">
        <v>7.1698049999999996E-3</v>
      </c>
      <c r="E3742">
        <v>0</v>
      </c>
      <c r="F3742">
        <v>0</v>
      </c>
      <c r="G3742" s="118">
        <v>8.7549939E-5</v>
      </c>
      <c r="H3742">
        <v>-10.787186999999999</v>
      </c>
      <c r="I3742">
        <v>6.6098274999999997</v>
      </c>
      <c r="J3742">
        <v>299.51306</v>
      </c>
      <c r="K3742">
        <v>301.82587000000001</v>
      </c>
      <c r="L3742">
        <v>-4.2590922999999998</v>
      </c>
    </row>
    <row r="3743" spans="1:12" x14ac:dyDescent="0.25">
      <c r="A3743">
        <v>181.08868000000001</v>
      </c>
      <c r="B3743">
        <v>-3.2759352000000002</v>
      </c>
      <c r="C3743">
        <v>-3.7265959</v>
      </c>
      <c r="D3743">
        <v>-4.5125592000000003E-3</v>
      </c>
      <c r="E3743">
        <v>0</v>
      </c>
      <c r="F3743">
        <v>0</v>
      </c>
      <c r="G3743" s="118">
        <v>8.7238185999999996E-5</v>
      </c>
      <c r="H3743">
        <v>-10.787152000000001</v>
      </c>
      <c r="I3743">
        <v>6.6098385000000004</v>
      </c>
      <c r="J3743">
        <v>299.51324</v>
      </c>
      <c r="K3743">
        <v>301.82598999999999</v>
      </c>
      <c r="L3743">
        <v>-4.2592163000000003</v>
      </c>
    </row>
    <row r="3744" spans="1:12" x14ac:dyDescent="0.25">
      <c r="A3744">
        <v>181.08869999999999</v>
      </c>
      <c r="B3744">
        <v>-3.2759179999999999</v>
      </c>
      <c r="C3744">
        <v>-3.7321011999999998</v>
      </c>
      <c r="D3744">
        <v>-6.9691292000000002E-3</v>
      </c>
      <c r="E3744">
        <v>0</v>
      </c>
      <c r="F3744">
        <v>0</v>
      </c>
      <c r="G3744">
        <v>-5.8487052000000001E-4</v>
      </c>
      <c r="H3744">
        <v>-10.711076</v>
      </c>
      <c r="I3744">
        <v>6.6098398999999999</v>
      </c>
      <c r="J3744">
        <v>299.51343000000003</v>
      </c>
      <c r="K3744">
        <v>301.82614000000001</v>
      </c>
      <c r="L3744">
        <v>-4.2592239000000003</v>
      </c>
    </row>
    <row r="3745" spans="1:12" x14ac:dyDescent="0.25">
      <c r="A3745">
        <v>181.08872</v>
      </c>
      <c r="B3745">
        <v>-3.2759005999999999</v>
      </c>
      <c r="C3745">
        <v>-3.7259845999999999</v>
      </c>
      <c r="D3745" s="118">
        <v>9.7722745999999998E-5</v>
      </c>
      <c r="E3745">
        <v>0</v>
      </c>
      <c r="F3745">
        <v>0</v>
      </c>
      <c r="G3745">
        <v>-6.4295890999999995E-4</v>
      </c>
      <c r="H3745">
        <v>-10.704501</v>
      </c>
      <c r="I3745">
        <v>6.6119694999999998</v>
      </c>
      <c r="J3745">
        <v>299.51361000000003</v>
      </c>
      <c r="K3745">
        <v>301.82625999999999</v>
      </c>
      <c r="L3745">
        <v>-4.2577962999999999</v>
      </c>
    </row>
    <row r="3746" spans="1:12" x14ac:dyDescent="0.25">
      <c r="A3746">
        <v>181.08874</v>
      </c>
      <c r="B3746">
        <v>-3.2758832</v>
      </c>
      <c r="C3746">
        <v>-3.7320559000000002</v>
      </c>
      <c r="D3746">
        <v>-7.4017088999999998E-4</v>
      </c>
      <c r="E3746">
        <v>0</v>
      </c>
      <c r="F3746">
        <v>0</v>
      </c>
      <c r="G3746">
        <v>-6.4672424999999997E-4</v>
      </c>
      <c r="H3746">
        <v>-10.704075</v>
      </c>
      <c r="I3746">
        <v>6.6078906000000002</v>
      </c>
      <c r="J3746">
        <v>299.51378999999997</v>
      </c>
      <c r="K3746">
        <v>301.82641999999998</v>
      </c>
      <c r="L3746">
        <v>-4.2591009</v>
      </c>
    </row>
    <row r="3747" spans="1:12" x14ac:dyDescent="0.25">
      <c r="A3747">
        <v>181.08876000000001</v>
      </c>
      <c r="B3747">
        <v>-3.2758660000000002</v>
      </c>
      <c r="C3747">
        <v>-3.7127403999999999</v>
      </c>
      <c r="D3747">
        <v>-5.1769609999999999E-3</v>
      </c>
      <c r="E3747">
        <v>0</v>
      </c>
      <c r="F3747">
        <v>0</v>
      </c>
      <c r="G3747">
        <v>-6.4694119000000005E-4</v>
      </c>
      <c r="H3747">
        <v>-10.704050000000001</v>
      </c>
      <c r="I3747">
        <v>6.6075358</v>
      </c>
      <c r="J3747">
        <v>299.51398</v>
      </c>
      <c r="K3747">
        <v>301.82654000000002</v>
      </c>
      <c r="L3747">
        <v>-4.2592167999999999</v>
      </c>
    </row>
    <row r="3748" spans="1:12" x14ac:dyDescent="0.25">
      <c r="A3748">
        <v>181.08878000000001</v>
      </c>
      <c r="B3748">
        <v>-3.2758489000000002</v>
      </c>
      <c r="C3748">
        <v>-3.7242951</v>
      </c>
      <c r="D3748">
        <v>3.8799841E-3</v>
      </c>
      <c r="E3748">
        <v>0</v>
      </c>
      <c r="F3748">
        <v>0</v>
      </c>
      <c r="G3748">
        <v>-6.4645353000000001E-4</v>
      </c>
      <c r="H3748">
        <v>-10.704048999999999</v>
      </c>
      <c r="I3748">
        <v>6.6117758999999996</v>
      </c>
      <c r="J3748">
        <v>299.51416</v>
      </c>
      <c r="K3748">
        <v>301.82668999999999</v>
      </c>
      <c r="L3748">
        <v>-4.2592239000000003</v>
      </c>
    </row>
    <row r="3749" spans="1:12" x14ac:dyDescent="0.25">
      <c r="A3749">
        <v>181.08879999999999</v>
      </c>
      <c r="B3749">
        <v>-3.2758316999999999</v>
      </c>
      <c r="C3749">
        <v>-3.7187106999999999</v>
      </c>
      <c r="D3749">
        <v>1.0473147E-2</v>
      </c>
      <c r="E3749">
        <v>0</v>
      </c>
      <c r="F3749">
        <v>0</v>
      </c>
      <c r="G3749">
        <v>4.4549740000000002E-4</v>
      </c>
      <c r="H3749">
        <v>-10.704048999999999</v>
      </c>
      <c r="I3749">
        <v>6.6121416000000002</v>
      </c>
      <c r="J3749">
        <v>299.51434</v>
      </c>
      <c r="K3749">
        <v>301.82681000000002</v>
      </c>
      <c r="L3749">
        <v>-4.2585091999999998</v>
      </c>
    </row>
    <row r="3750" spans="1:12" x14ac:dyDescent="0.25">
      <c r="A3750">
        <v>181.08882</v>
      </c>
      <c r="B3750">
        <v>-3.2758143</v>
      </c>
      <c r="C3750">
        <v>-3.7182002000000001</v>
      </c>
      <c r="D3750">
        <v>8.6017167999999995E-4</v>
      </c>
      <c r="E3750">
        <v>0</v>
      </c>
      <c r="F3750">
        <v>0</v>
      </c>
      <c r="G3750">
        <v>5.3987139999999996E-4</v>
      </c>
      <c r="H3750">
        <v>-10.704048999999999</v>
      </c>
      <c r="I3750">
        <v>6.6100354000000001</v>
      </c>
      <c r="J3750">
        <v>299.51452999999998</v>
      </c>
      <c r="K3750">
        <v>301.82697000000002</v>
      </c>
      <c r="L3750">
        <v>-4.2577343000000001</v>
      </c>
    </row>
    <row r="3751" spans="1:12" x14ac:dyDescent="0.25">
      <c r="A3751">
        <v>181.08884</v>
      </c>
      <c r="B3751">
        <v>-3.2757969</v>
      </c>
      <c r="C3751">
        <v>-3.7049346000000001</v>
      </c>
      <c r="D3751">
        <v>-7.9640540999999995E-3</v>
      </c>
      <c r="E3751">
        <v>0</v>
      </c>
      <c r="F3751">
        <v>0</v>
      </c>
      <c r="G3751">
        <v>5.4598878999999995E-4</v>
      </c>
      <c r="H3751">
        <v>-10.704048999999999</v>
      </c>
      <c r="I3751">
        <v>6.6119827999999998</v>
      </c>
      <c r="J3751">
        <v>299.51470999999998</v>
      </c>
      <c r="K3751">
        <v>301.82709</v>
      </c>
      <c r="L3751">
        <v>-4.2590971</v>
      </c>
    </row>
    <row r="3752" spans="1:12" x14ac:dyDescent="0.25">
      <c r="A3752">
        <v>181.08886000000001</v>
      </c>
      <c r="B3752">
        <v>-3.2757797000000002</v>
      </c>
      <c r="C3752">
        <v>-3.7170299999999998</v>
      </c>
      <c r="D3752">
        <v>-2.1749551000000002E-3</v>
      </c>
      <c r="E3752">
        <v>0</v>
      </c>
      <c r="F3752">
        <v>0</v>
      </c>
      <c r="G3752">
        <v>5.4634124000000001E-4</v>
      </c>
      <c r="H3752">
        <v>-10.704048999999999</v>
      </c>
      <c r="I3752">
        <v>6.610023</v>
      </c>
      <c r="J3752">
        <v>299.51488999999998</v>
      </c>
      <c r="K3752">
        <v>301.82724000000002</v>
      </c>
      <c r="L3752">
        <v>-4.2592163000000003</v>
      </c>
    </row>
    <row r="3753" spans="1:12" x14ac:dyDescent="0.25">
      <c r="A3753">
        <v>181.08887999999999</v>
      </c>
      <c r="B3753">
        <v>-3.2757622999999998</v>
      </c>
      <c r="C3753">
        <v>-3.7247195</v>
      </c>
      <c r="D3753">
        <v>5.1619472999999999E-4</v>
      </c>
      <c r="E3753">
        <v>0</v>
      </c>
      <c r="F3753">
        <v>0</v>
      </c>
      <c r="G3753">
        <v>5.4616829999999997E-4</v>
      </c>
      <c r="H3753">
        <v>-10.704048999999999</v>
      </c>
      <c r="I3753">
        <v>6.6077203999999998</v>
      </c>
      <c r="J3753">
        <v>299.51508000000001</v>
      </c>
      <c r="K3753">
        <v>301.82736</v>
      </c>
      <c r="L3753">
        <v>-4.2592239000000003</v>
      </c>
    </row>
    <row r="3754" spans="1:12" x14ac:dyDescent="0.25">
      <c r="A3754">
        <v>181.0889</v>
      </c>
      <c r="B3754">
        <v>-3.2757448999999998</v>
      </c>
      <c r="C3754">
        <v>-3.7253582000000001</v>
      </c>
      <c r="D3754">
        <v>-5.7925121000000001E-3</v>
      </c>
      <c r="E3754">
        <v>0</v>
      </c>
      <c r="F3754">
        <v>0</v>
      </c>
      <c r="G3754">
        <v>1.2632632999999999E-4</v>
      </c>
      <c r="H3754">
        <v>-10.704048999999999</v>
      </c>
      <c r="I3754">
        <v>6.6117863999999997</v>
      </c>
      <c r="J3754">
        <v>299.51526000000001</v>
      </c>
      <c r="K3754">
        <v>301.82751000000002</v>
      </c>
      <c r="L3754">
        <v>-4.2577962999999999</v>
      </c>
    </row>
    <row r="3755" spans="1:12" x14ac:dyDescent="0.25">
      <c r="A3755">
        <v>181.08892</v>
      </c>
      <c r="B3755">
        <v>-3.2757277</v>
      </c>
      <c r="C3755">
        <v>-3.7187800000000002</v>
      </c>
      <c r="D3755">
        <v>-1.2562586000000001E-3</v>
      </c>
      <c r="E3755">
        <v>0</v>
      </c>
      <c r="F3755">
        <v>0</v>
      </c>
      <c r="G3755" s="118">
        <v>9.0040607999999995E-5</v>
      </c>
      <c r="H3755">
        <v>-10.704048999999999</v>
      </c>
      <c r="I3755">
        <v>6.6100120999999996</v>
      </c>
      <c r="J3755">
        <v>299.51544000000001</v>
      </c>
      <c r="K3755">
        <v>301.82763999999997</v>
      </c>
      <c r="L3755">
        <v>-4.2591013999999996</v>
      </c>
    </row>
    <row r="3756" spans="1:12" x14ac:dyDescent="0.25">
      <c r="A3756">
        <v>181.08894000000001</v>
      </c>
      <c r="B3756">
        <v>-3.2757106</v>
      </c>
      <c r="C3756">
        <v>-3.7182070999999999</v>
      </c>
      <c r="D3756">
        <v>1.0033037999999999E-2</v>
      </c>
      <c r="E3756">
        <v>0</v>
      </c>
      <c r="F3756">
        <v>0</v>
      </c>
      <c r="G3756" s="118">
        <v>8.7688546000000005E-5</v>
      </c>
      <c r="H3756">
        <v>-10.704048999999999</v>
      </c>
      <c r="I3756">
        <v>6.6119823000000002</v>
      </c>
      <c r="J3756">
        <v>299.51562999999999</v>
      </c>
      <c r="K3756">
        <v>301.82778999999999</v>
      </c>
      <c r="L3756">
        <v>-4.2599305999999997</v>
      </c>
    </row>
    <row r="3757" spans="1:12" x14ac:dyDescent="0.25">
      <c r="A3757">
        <v>181.08895999999999</v>
      </c>
      <c r="B3757">
        <v>-3.2756932000000001</v>
      </c>
      <c r="C3757">
        <v>-3.71156</v>
      </c>
      <c r="D3757">
        <v>6.6388104999999999E-3</v>
      </c>
      <c r="E3757">
        <v>0</v>
      </c>
      <c r="F3757">
        <v>0</v>
      </c>
      <c r="G3757" s="118">
        <v>8.7553031000000005E-5</v>
      </c>
      <c r="H3757">
        <v>-10.704048999999999</v>
      </c>
      <c r="I3757">
        <v>6.6121544999999999</v>
      </c>
      <c r="J3757">
        <v>299.51584000000003</v>
      </c>
      <c r="K3757">
        <v>301.82790999999997</v>
      </c>
      <c r="L3757">
        <v>-4.2585721000000003</v>
      </c>
    </row>
    <row r="3758" spans="1:12" x14ac:dyDescent="0.25">
      <c r="A3758">
        <v>181.08897999999999</v>
      </c>
      <c r="B3758">
        <v>-3.2756759999999998</v>
      </c>
      <c r="C3758">
        <v>-3.7308439999999998</v>
      </c>
      <c r="D3758">
        <v>-6.7397322999999997E-3</v>
      </c>
      <c r="E3758">
        <v>0</v>
      </c>
      <c r="F3758">
        <v>0</v>
      </c>
      <c r="G3758" s="118">
        <v>8.7123066000000006E-5</v>
      </c>
      <c r="H3758">
        <v>-10.704058</v>
      </c>
      <c r="I3758">
        <v>6.6079053999999999</v>
      </c>
      <c r="J3758">
        <v>299.51602000000003</v>
      </c>
      <c r="K3758">
        <v>301.82805999999999</v>
      </c>
      <c r="L3758">
        <v>-4.2591676999999999</v>
      </c>
    </row>
    <row r="3759" spans="1:12" x14ac:dyDescent="0.25">
      <c r="A3759">
        <v>181.089</v>
      </c>
      <c r="B3759">
        <v>-3.2756585999999999</v>
      </c>
      <c r="C3759">
        <v>-3.7325198999999998</v>
      </c>
      <c r="D3759">
        <v>-6.4350902000000001E-3</v>
      </c>
      <c r="E3759">
        <v>0</v>
      </c>
      <c r="F3759">
        <v>0</v>
      </c>
      <c r="G3759">
        <v>-8.3708169E-4</v>
      </c>
      <c r="H3759">
        <v>-10.723077999999999</v>
      </c>
      <c r="I3759">
        <v>6.6139302000000004</v>
      </c>
      <c r="J3759">
        <v>299.51620000000003</v>
      </c>
      <c r="K3759">
        <v>301.82819000000001</v>
      </c>
      <c r="L3759">
        <v>-4.2599343999999997</v>
      </c>
    </row>
    <row r="3760" spans="1:12" x14ac:dyDescent="0.25">
      <c r="A3760">
        <v>181.08902</v>
      </c>
      <c r="B3760">
        <v>-3.2756414</v>
      </c>
      <c r="C3760">
        <v>-3.7260095999999998</v>
      </c>
      <c r="D3760">
        <v>8.7309891000000004E-4</v>
      </c>
      <c r="E3760">
        <v>0</v>
      </c>
      <c r="F3760">
        <v>0</v>
      </c>
      <c r="G3760">
        <v>-9.1695785999999996E-4</v>
      </c>
      <c r="H3760">
        <v>-10.724721000000001</v>
      </c>
      <c r="I3760">
        <v>6.6101979999999996</v>
      </c>
      <c r="J3760">
        <v>299.51639</v>
      </c>
      <c r="K3760">
        <v>301.82834000000003</v>
      </c>
      <c r="L3760">
        <v>-4.2578573000000004</v>
      </c>
    </row>
    <row r="3761" spans="1:12" x14ac:dyDescent="0.25">
      <c r="A3761">
        <v>181.08904000000001</v>
      </c>
      <c r="B3761">
        <v>-3.2756240000000001</v>
      </c>
      <c r="C3761">
        <v>-3.725441</v>
      </c>
      <c r="D3761">
        <v>-2.8523258E-3</v>
      </c>
      <c r="E3761">
        <v>0</v>
      </c>
      <c r="F3761">
        <v>0</v>
      </c>
      <c r="G3761">
        <v>-9.2213547999999996E-4</v>
      </c>
      <c r="H3761">
        <v>-10.724826999999999</v>
      </c>
      <c r="I3761">
        <v>6.6141253000000004</v>
      </c>
      <c r="J3761">
        <v>299.51657</v>
      </c>
      <c r="K3761">
        <v>301.82846000000001</v>
      </c>
      <c r="L3761">
        <v>-4.2591051999999996</v>
      </c>
    </row>
    <row r="3762" spans="1:12" x14ac:dyDescent="0.25">
      <c r="A3762">
        <v>181.08905999999999</v>
      </c>
      <c r="B3762">
        <v>-3.2756066000000001</v>
      </c>
      <c r="C3762">
        <v>-3.7187877</v>
      </c>
      <c r="D3762">
        <v>-5.3606256999999997E-3</v>
      </c>
      <c r="E3762">
        <v>0</v>
      </c>
      <c r="F3762">
        <v>0</v>
      </c>
      <c r="G3762">
        <v>-9.2243380000000001E-4</v>
      </c>
      <c r="H3762">
        <v>-10.724834</v>
      </c>
      <c r="I3762">
        <v>6.6102084999999997</v>
      </c>
      <c r="J3762">
        <v>299.51675</v>
      </c>
      <c r="K3762">
        <v>301.82861000000003</v>
      </c>
      <c r="L3762">
        <v>-4.2592167999999999</v>
      </c>
    </row>
    <row r="3763" spans="1:12" x14ac:dyDescent="0.25">
      <c r="A3763">
        <v>181.08908</v>
      </c>
      <c r="B3763">
        <v>-3.2755896999999998</v>
      </c>
      <c r="C3763">
        <v>-3.7248329999999998</v>
      </c>
      <c r="D3763">
        <v>4.5937798000000004E-3</v>
      </c>
      <c r="E3763">
        <v>0</v>
      </c>
      <c r="F3763">
        <v>0</v>
      </c>
      <c r="G3763">
        <v>-9.2179695000000001E-4</v>
      </c>
      <c r="H3763">
        <v>-10.724824999999999</v>
      </c>
      <c r="I3763">
        <v>6.6098622999999996</v>
      </c>
      <c r="J3763">
        <v>299.51693999999998</v>
      </c>
      <c r="K3763">
        <v>301.82873999999998</v>
      </c>
      <c r="L3763">
        <v>-4.2592243999999999</v>
      </c>
    </row>
    <row r="3764" spans="1:12" x14ac:dyDescent="0.25">
      <c r="A3764">
        <v>181.0891</v>
      </c>
      <c r="B3764">
        <v>-3.2755722999999999</v>
      </c>
      <c r="C3764">
        <v>-3.7253649000000002</v>
      </c>
      <c r="D3764">
        <v>9.8084621E-3</v>
      </c>
      <c r="E3764">
        <v>0</v>
      </c>
      <c r="F3764">
        <v>0</v>
      </c>
      <c r="G3764">
        <v>5.0609739000000002E-4</v>
      </c>
      <c r="H3764">
        <v>-10.705805</v>
      </c>
      <c r="I3764">
        <v>6.6077094000000001</v>
      </c>
      <c r="J3764">
        <v>299.51711999999998</v>
      </c>
      <c r="K3764">
        <v>301.82889</v>
      </c>
      <c r="L3764">
        <v>-4.2592249000000004</v>
      </c>
    </row>
    <row r="3765" spans="1:12" x14ac:dyDescent="0.25">
      <c r="A3765">
        <v>181.08912000000001</v>
      </c>
      <c r="B3765">
        <v>-3.2755548999999999</v>
      </c>
      <c r="C3765">
        <v>-3.7187896</v>
      </c>
      <c r="D3765">
        <v>-6.4953888000000002E-4</v>
      </c>
      <c r="E3765">
        <v>0</v>
      </c>
      <c r="F3765">
        <v>0</v>
      </c>
      <c r="G3765">
        <v>6.2950596E-4</v>
      </c>
      <c r="H3765">
        <v>-10.704162</v>
      </c>
      <c r="I3765">
        <v>6.6117849</v>
      </c>
      <c r="J3765">
        <v>299.51729999999998</v>
      </c>
      <c r="K3765">
        <v>301.82904000000002</v>
      </c>
      <c r="L3765">
        <v>-4.2592249000000004</v>
      </c>
    </row>
    <row r="3766" spans="1:12" x14ac:dyDescent="0.25">
      <c r="A3766">
        <v>181.08913999999999</v>
      </c>
      <c r="B3766">
        <v>-3.2755377000000001</v>
      </c>
      <c r="C3766">
        <v>-3.7380773999999999</v>
      </c>
      <c r="D3766">
        <v>-7.3669054999999997E-3</v>
      </c>
      <c r="E3766">
        <v>0</v>
      </c>
      <c r="F3766">
        <v>0</v>
      </c>
      <c r="G3766">
        <v>6.3750543999999999E-4</v>
      </c>
      <c r="H3766">
        <v>-10.704056</v>
      </c>
      <c r="I3766">
        <v>6.6078786999999997</v>
      </c>
      <c r="J3766">
        <v>299.51749000000001</v>
      </c>
      <c r="K3766">
        <v>301.82916</v>
      </c>
      <c r="L3766">
        <v>-4.2592249000000004</v>
      </c>
    </row>
    <row r="3767" spans="1:12" x14ac:dyDescent="0.25">
      <c r="A3767">
        <v>181.08915999999999</v>
      </c>
      <c r="B3767">
        <v>-3.2755203000000002</v>
      </c>
      <c r="C3767">
        <v>-3.7397624999999999</v>
      </c>
      <c r="D3767">
        <v>-1.3941361000000001E-3</v>
      </c>
      <c r="E3767">
        <v>0</v>
      </c>
      <c r="F3767">
        <v>0</v>
      </c>
      <c r="G3767">
        <v>6.3796632000000003E-4</v>
      </c>
      <c r="H3767">
        <v>-10.704048999999999</v>
      </c>
      <c r="I3767">
        <v>6.6075330000000001</v>
      </c>
      <c r="J3767">
        <v>299.51767000000001</v>
      </c>
      <c r="K3767">
        <v>301.82932</v>
      </c>
      <c r="L3767">
        <v>-4.2592249000000004</v>
      </c>
    </row>
    <row r="3768" spans="1:12" x14ac:dyDescent="0.25">
      <c r="A3768">
        <v>181.08918</v>
      </c>
      <c r="B3768">
        <v>-3.2755029000000002</v>
      </c>
      <c r="C3768">
        <v>-3.7531043999999998</v>
      </c>
      <c r="D3768">
        <v>1.3092851999999999E-3</v>
      </c>
      <c r="E3768">
        <v>0</v>
      </c>
      <c r="F3768">
        <v>0</v>
      </c>
      <c r="G3768">
        <v>6.3779926999999999E-4</v>
      </c>
      <c r="H3768">
        <v>-10.704084</v>
      </c>
      <c r="I3768">
        <v>6.6075096000000002</v>
      </c>
      <c r="J3768">
        <v>299.51785000000001</v>
      </c>
      <c r="K3768">
        <v>301.82943999999998</v>
      </c>
      <c r="L3768">
        <v>-4.2592249000000004</v>
      </c>
    </row>
    <row r="3769" spans="1:12" x14ac:dyDescent="0.25">
      <c r="A3769">
        <v>181.08920000000001</v>
      </c>
      <c r="B3769">
        <v>-3.2754857999999998</v>
      </c>
      <c r="C3769">
        <v>-3.7410192000000002</v>
      </c>
      <c r="D3769">
        <v>-4.2719836000000002E-3</v>
      </c>
      <c r="E3769">
        <v>0</v>
      </c>
      <c r="F3769">
        <v>0</v>
      </c>
      <c r="G3769">
        <v>2.1799089000000001E-4</v>
      </c>
      <c r="H3769">
        <v>-10.78016</v>
      </c>
      <c r="I3769">
        <v>6.6053766999999999</v>
      </c>
      <c r="J3769">
        <v>299.51803999999998</v>
      </c>
      <c r="K3769">
        <v>301.82959</v>
      </c>
      <c r="L3769">
        <v>-4.2592243999999999</v>
      </c>
    </row>
    <row r="3770" spans="1:12" x14ac:dyDescent="0.25">
      <c r="A3770">
        <v>181.08922000000001</v>
      </c>
      <c r="B3770">
        <v>-3.2754686</v>
      </c>
      <c r="C3770">
        <v>-3.746572</v>
      </c>
      <c r="D3770">
        <v>1.7767211E-3</v>
      </c>
      <c r="E3770">
        <v>0</v>
      </c>
      <c r="F3770">
        <v>0</v>
      </c>
      <c r="G3770">
        <v>1.8170807999999999E-4</v>
      </c>
      <c r="H3770">
        <v>-10.786735</v>
      </c>
      <c r="I3770">
        <v>6.6051960000000003</v>
      </c>
      <c r="J3770">
        <v>299.51821999999999</v>
      </c>
      <c r="K3770">
        <v>301.82970999999998</v>
      </c>
      <c r="L3770">
        <v>-4.2577962999999999</v>
      </c>
    </row>
    <row r="3771" spans="1:12" x14ac:dyDescent="0.25">
      <c r="A3771">
        <v>181.08923999999999</v>
      </c>
      <c r="B3771">
        <v>-3.2754514000000001</v>
      </c>
      <c r="C3771">
        <v>-3.7536906999999999</v>
      </c>
      <c r="D3771">
        <v>9.5649492000000006E-3</v>
      </c>
      <c r="E3771">
        <v>0</v>
      </c>
      <c r="F3771">
        <v>0</v>
      </c>
      <c r="G3771">
        <v>1.7935621000000001E-4</v>
      </c>
      <c r="H3771">
        <v>-10.787160999999999</v>
      </c>
      <c r="I3771">
        <v>6.6137079999999999</v>
      </c>
      <c r="J3771">
        <v>299.51839999999999</v>
      </c>
      <c r="K3771">
        <v>301.82986</v>
      </c>
      <c r="L3771">
        <v>-4.2591004000000003</v>
      </c>
    </row>
    <row r="3772" spans="1:12" x14ac:dyDescent="0.25">
      <c r="A3772">
        <v>181.08926</v>
      </c>
      <c r="B3772">
        <v>-3.2754340000000002</v>
      </c>
      <c r="C3772">
        <v>-3.7476794999999998</v>
      </c>
      <c r="D3772">
        <v>3.689314E-3</v>
      </c>
      <c r="E3772">
        <v>0</v>
      </c>
      <c r="F3772">
        <v>0</v>
      </c>
      <c r="G3772">
        <v>1.792207E-4</v>
      </c>
      <c r="H3772">
        <v>-10.787186</v>
      </c>
      <c r="I3772">
        <v>6.6080512999999996</v>
      </c>
      <c r="J3772">
        <v>299.51859000000002</v>
      </c>
      <c r="K3772">
        <v>301.82999000000001</v>
      </c>
      <c r="L3772">
        <v>-4.2577872000000001</v>
      </c>
    </row>
    <row r="3773" spans="1:12" x14ac:dyDescent="0.25">
      <c r="A3773">
        <v>181.08928</v>
      </c>
      <c r="B3773">
        <v>-3.2754165999999998</v>
      </c>
      <c r="C3773">
        <v>-3.7537683999999998</v>
      </c>
      <c r="D3773">
        <v>-6.9927801000000001E-3</v>
      </c>
      <c r="E3773">
        <v>0</v>
      </c>
      <c r="F3773">
        <v>0</v>
      </c>
      <c r="G3773">
        <v>1.7875238000000001E-4</v>
      </c>
      <c r="H3773">
        <v>-10.787186999999999</v>
      </c>
      <c r="I3773">
        <v>6.6118082999999999</v>
      </c>
      <c r="J3773">
        <v>299.51877000000002</v>
      </c>
      <c r="K3773">
        <v>301.83013999999997</v>
      </c>
      <c r="L3773">
        <v>-4.2576714000000004</v>
      </c>
    </row>
    <row r="3774" spans="1:12" x14ac:dyDescent="0.25">
      <c r="A3774">
        <v>181.08930000000001</v>
      </c>
      <c r="B3774">
        <v>-3.2753994</v>
      </c>
      <c r="C3774">
        <v>-3.7609284000000001</v>
      </c>
      <c r="D3774">
        <v>-4.2732804999999997E-3</v>
      </c>
      <c r="E3774">
        <v>0</v>
      </c>
      <c r="F3774">
        <v>0</v>
      </c>
      <c r="G3774">
        <v>-8.2933344E-4</v>
      </c>
      <c r="H3774">
        <v>-10.787186999999999</v>
      </c>
      <c r="I3774">
        <v>6.6100124999999998</v>
      </c>
      <c r="J3774">
        <v>299.51895000000002</v>
      </c>
      <c r="K3774">
        <v>301.83026000000001</v>
      </c>
      <c r="L3774">
        <v>-4.2576641999999998</v>
      </c>
    </row>
    <row r="3775" spans="1:12" x14ac:dyDescent="0.25">
      <c r="A3775">
        <v>181.08931999999999</v>
      </c>
      <c r="B3775">
        <v>-3.275382</v>
      </c>
      <c r="C3775">
        <v>-3.7681548999999999</v>
      </c>
      <c r="D3775">
        <v>1.0600805999999999E-3</v>
      </c>
      <c r="E3775">
        <v>0</v>
      </c>
      <c r="F3775">
        <v>0</v>
      </c>
      <c r="G3775">
        <v>-9.1645930999999996E-4</v>
      </c>
      <c r="H3775">
        <v>-10.787186999999999</v>
      </c>
      <c r="I3775">
        <v>6.6098504</v>
      </c>
      <c r="J3775">
        <v>299.51913000000002</v>
      </c>
      <c r="K3775">
        <v>301.83040999999997</v>
      </c>
      <c r="L3775">
        <v>-4.2590922999999998</v>
      </c>
    </row>
    <row r="3776" spans="1:12" x14ac:dyDescent="0.25">
      <c r="A3776">
        <v>181.08933999999999</v>
      </c>
      <c r="B3776">
        <v>-3.2753646000000001</v>
      </c>
      <c r="C3776">
        <v>-3.7687689999999998</v>
      </c>
      <c r="D3776">
        <v>-3.5644115000000001E-3</v>
      </c>
      <c r="E3776">
        <v>0</v>
      </c>
      <c r="F3776">
        <v>0</v>
      </c>
      <c r="G3776">
        <v>-9.2210689999999999E-4</v>
      </c>
      <c r="H3776">
        <v>-10.787186999999999</v>
      </c>
      <c r="I3776">
        <v>6.6098394000000003</v>
      </c>
      <c r="J3776">
        <v>299.51931999999999</v>
      </c>
      <c r="K3776">
        <v>301.83053999999998</v>
      </c>
      <c r="L3776">
        <v>-4.2592163000000003</v>
      </c>
    </row>
    <row r="3777" spans="1:12" x14ac:dyDescent="0.25">
      <c r="A3777">
        <v>181.08936</v>
      </c>
      <c r="B3777">
        <v>-3.2753475000000001</v>
      </c>
      <c r="C3777">
        <v>-3.7754278000000001</v>
      </c>
      <c r="D3777">
        <v>-3.2448680000000001E-3</v>
      </c>
      <c r="E3777">
        <v>0</v>
      </c>
      <c r="F3777">
        <v>0</v>
      </c>
      <c r="G3777">
        <v>-9.2243223E-4</v>
      </c>
      <c r="H3777">
        <v>-10.787186999999999</v>
      </c>
      <c r="I3777">
        <v>6.6098398999999999</v>
      </c>
      <c r="J3777">
        <v>299.51949999999999</v>
      </c>
      <c r="K3777">
        <v>301.83069</v>
      </c>
      <c r="L3777">
        <v>-4.2592243999999999</v>
      </c>
    </row>
    <row r="3778" spans="1:12" x14ac:dyDescent="0.25">
      <c r="A3778">
        <v>181.08938000000001</v>
      </c>
      <c r="B3778">
        <v>-3.2753302999999998</v>
      </c>
      <c r="C3778">
        <v>-3.7760053</v>
      </c>
      <c r="D3778">
        <v>5.5025116999999997E-3</v>
      </c>
      <c r="E3778">
        <v>0</v>
      </c>
      <c r="F3778">
        <v>0</v>
      </c>
      <c r="G3778">
        <v>-9.2175842000000001E-4</v>
      </c>
      <c r="H3778">
        <v>-10.787212999999999</v>
      </c>
      <c r="I3778">
        <v>6.6119703999999997</v>
      </c>
      <c r="J3778">
        <v>299.51967999999999</v>
      </c>
      <c r="K3778">
        <v>301.83080999999999</v>
      </c>
      <c r="L3778">
        <v>-4.2592243999999999</v>
      </c>
    </row>
    <row r="3779" spans="1:12" x14ac:dyDescent="0.25">
      <c r="A3779">
        <v>181.08940000000001</v>
      </c>
      <c r="B3779">
        <v>-3.2753128999999999</v>
      </c>
      <c r="C3779">
        <v>-3.7826613999999998</v>
      </c>
      <c r="D3779">
        <v>8.4314551000000005E-3</v>
      </c>
      <c r="E3779">
        <v>0</v>
      </c>
      <c r="F3779">
        <v>0</v>
      </c>
      <c r="G3779">
        <v>5.9010303999999997E-4</v>
      </c>
      <c r="H3779">
        <v>-10.844271000000001</v>
      </c>
      <c r="I3779">
        <v>6.6100234999999996</v>
      </c>
      <c r="J3779">
        <v>299.51987000000003</v>
      </c>
      <c r="K3779">
        <v>301.83096</v>
      </c>
      <c r="L3779">
        <v>-4.2585096</v>
      </c>
    </row>
    <row r="3780" spans="1:12" x14ac:dyDescent="0.25">
      <c r="A3780">
        <v>181.08941999999999</v>
      </c>
      <c r="B3780">
        <v>-3.2752957</v>
      </c>
      <c r="C3780">
        <v>-3.7832450999999998</v>
      </c>
      <c r="D3780">
        <v>-1.4966368E-3</v>
      </c>
      <c r="E3780">
        <v>0</v>
      </c>
      <c r="F3780">
        <v>0</v>
      </c>
      <c r="G3780">
        <v>7.2076857999999995E-4</v>
      </c>
      <c r="H3780">
        <v>-10.849202999999999</v>
      </c>
      <c r="I3780">
        <v>6.6098527999999996</v>
      </c>
      <c r="J3780">
        <v>299.52005000000003</v>
      </c>
      <c r="K3780">
        <v>301.83109000000002</v>
      </c>
      <c r="L3780">
        <v>-4.2584486000000004</v>
      </c>
    </row>
    <row r="3781" spans="1:12" x14ac:dyDescent="0.25">
      <c r="A3781">
        <v>181.08944</v>
      </c>
      <c r="B3781">
        <v>-3.2752783000000001</v>
      </c>
      <c r="C3781">
        <v>-3.8031370999999998</v>
      </c>
      <c r="D3781">
        <v>-8.1632723999999993E-3</v>
      </c>
      <c r="E3781">
        <v>0</v>
      </c>
      <c r="F3781">
        <v>0</v>
      </c>
      <c r="G3781">
        <v>7.2923838E-4</v>
      </c>
      <c r="H3781">
        <v>-10.849523</v>
      </c>
      <c r="I3781">
        <v>6.6141014</v>
      </c>
      <c r="J3781">
        <v>299.52023000000003</v>
      </c>
      <c r="K3781">
        <v>301.83123999999998</v>
      </c>
      <c r="L3781">
        <v>-4.2591586000000001</v>
      </c>
    </row>
    <row r="3782" spans="1:12" x14ac:dyDescent="0.25">
      <c r="A3782">
        <v>181.08946</v>
      </c>
      <c r="B3782">
        <v>-3.2752612000000001</v>
      </c>
      <c r="C3782">
        <v>-3.7982391999999998</v>
      </c>
      <c r="D3782">
        <v>-7.3650962000000001E-4</v>
      </c>
      <c r="E3782">
        <v>0</v>
      </c>
      <c r="F3782">
        <v>0</v>
      </c>
      <c r="G3782">
        <v>7.2972639000000005E-4</v>
      </c>
      <c r="H3782">
        <v>-10.849541</v>
      </c>
      <c r="I3782">
        <v>6.608079</v>
      </c>
      <c r="J3782">
        <v>299.52042</v>
      </c>
      <c r="K3782">
        <v>301.83136000000002</v>
      </c>
      <c r="L3782">
        <v>-4.2585058</v>
      </c>
    </row>
    <row r="3783" spans="1:12" x14ac:dyDescent="0.25">
      <c r="A3783">
        <v>181.08948000000001</v>
      </c>
      <c r="B3783">
        <v>-3.2752438000000001</v>
      </c>
      <c r="C3783">
        <v>-3.8043887999999999</v>
      </c>
      <c r="D3783">
        <v>6.4088841000000004E-4</v>
      </c>
      <c r="E3783">
        <v>0</v>
      </c>
      <c r="F3783">
        <v>0</v>
      </c>
      <c r="G3783">
        <v>7.2948407999999998E-4</v>
      </c>
      <c r="H3783">
        <v>-10.849577</v>
      </c>
      <c r="I3783">
        <v>6.6160731000000004</v>
      </c>
      <c r="J3783">
        <v>299.5206</v>
      </c>
      <c r="K3783">
        <v>301.83150999999998</v>
      </c>
      <c r="L3783">
        <v>-4.2591628999999998</v>
      </c>
    </row>
    <row r="3784" spans="1:12" x14ac:dyDescent="0.25">
      <c r="A3784">
        <v>181.08949999999999</v>
      </c>
      <c r="B3784">
        <v>-3.2752264000000002</v>
      </c>
      <c r="C3784">
        <v>-3.7850782999999999</v>
      </c>
      <c r="D3784">
        <v>-5.7837581000000004E-3</v>
      </c>
      <c r="E3784">
        <v>0</v>
      </c>
      <c r="F3784">
        <v>0</v>
      </c>
      <c r="G3784">
        <v>1.4182746E-4</v>
      </c>
      <c r="H3784">
        <v>-10.925651999999999</v>
      </c>
      <c r="I3784">
        <v>6.6103829999999997</v>
      </c>
      <c r="J3784">
        <v>299.52078</v>
      </c>
      <c r="K3784">
        <v>301.83163000000002</v>
      </c>
      <c r="L3784">
        <v>-4.2592205999999999</v>
      </c>
    </row>
    <row r="3785" spans="1:12" x14ac:dyDescent="0.25">
      <c r="A3785">
        <v>181.08951999999999</v>
      </c>
      <c r="B3785">
        <v>-3.2752091999999999</v>
      </c>
      <c r="C3785">
        <v>-3.7966479999999998</v>
      </c>
      <c r="D3785">
        <v>1.9519519E-4</v>
      </c>
      <c r="E3785">
        <v>0</v>
      </c>
      <c r="F3785">
        <v>0</v>
      </c>
      <c r="G3785" s="118">
        <v>9.1038011000000002E-5</v>
      </c>
      <c r="H3785">
        <v>-10.932226999999999</v>
      </c>
      <c r="I3785">
        <v>6.6141376000000003</v>
      </c>
      <c r="J3785">
        <v>299.52096999999998</v>
      </c>
      <c r="K3785">
        <v>301.83179000000001</v>
      </c>
      <c r="L3785">
        <v>-4.2592243999999999</v>
      </c>
    </row>
    <row r="3786" spans="1:12" x14ac:dyDescent="0.25">
      <c r="A3786">
        <v>181.08954</v>
      </c>
      <c r="B3786">
        <v>-3.2751920000000001</v>
      </c>
      <c r="C3786">
        <v>-3.8241572000000001</v>
      </c>
      <c r="D3786">
        <v>9.4307512000000003E-3</v>
      </c>
      <c r="E3786">
        <v>0</v>
      </c>
      <c r="F3786">
        <v>0</v>
      </c>
      <c r="G3786" s="118">
        <v>8.7745801000000006E-5</v>
      </c>
      <c r="H3786">
        <v>-10.932653</v>
      </c>
      <c r="I3786">
        <v>6.6102094999999998</v>
      </c>
      <c r="J3786">
        <v>299.52114999999998</v>
      </c>
      <c r="K3786">
        <v>301.83190999999999</v>
      </c>
      <c r="L3786">
        <v>-4.2577962999999999</v>
      </c>
    </row>
    <row r="3787" spans="1:12" x14ac:dyDescent="0.25">
      <c r="A3787">
        <v>181.08956000000001</v>
      </c>
      <c r="B3787">
        <v>-3.2751746000000002</v>
      </c>
      <c r="C3787">
        <v>-3.8199003</v>
      </c>
      <c r="D3787">
        <v>2.9551322000000001E-3</v>
      </c>
      <c r="E3787">
        <v>0</v>
      </c>
      <c r="F3787">
        <v>0</v>
      </c>
      <c r="G3787" s="118">
        <v>8.7556108999999998E-5</v>
      </c>
      <c r="H3787">
        <v>-10.932677999999999</v>
      </c>
      <c r="I3787">
        <v>6.6098622999999996</v>
      </c>
      <c r="J3787">
        <v>299.52132999999998</v>
      </c>
      <c r="K3787">
        <v>301.83206000000001</v>
      </c>
      <c r="L3787">
        <v>-4.2591009</v>
      </c>
    </row>
    <row r="3788" spans="1:12" x14ac:dyDescent="0.25">
      <c r="A3788">
        <v>181.08958000000001</v>
      </c>
      <c r="B3788">
        <v>-3.2751575000000002</v>
      </c>
      <c r="C3788">
        <v>-3.8327162000000001</v>
      </c>
      <c r="D3788">
        <v>-7.7823731E-3</v>
      </c>
      <c r="E3788">
        <v>0</v>
      </c>
      <c r="F3788">
        <v>0</v>
      </c>
      <c r="G3788" s="118">
        <v>8.7084772999999996E-5</v>
      </c>
      <c r="H3788">
        <v>-10.932714000000001</v>
      </c>
      <c r="I3788">
        <v>6.6077104000000002</v>
      </c>
      <c r="J3788">
        <v>299.52150999999998</v>
      </c>
      <c r="K3788">
        <v>301.83217999999999</v>
      </c>
      <c r="L3788">
        <v>-4.2592163000000003</v>
      </c>
    </row>
    <row r="3789" spans="1:12" x14ac:dyDescent="0.25">
      <c r="A3789">
        <v>181.08959999999999</v>
      </c>
      <c r="B3789">
        <v>-3.2751399999999999</v>
      </c>
      <c r="C3789">
        <v>-3.8272126000000002</v>
      </c>
      <c r="D3789">
        <v>-5.0662090000000003E-3</v>
      </c>
      <c r="E3789">
        <v>0</v>
      </c>
      <c r="F3789">
        <v>0</v>
      </c>
      <c r="G3789">
        <v>-9.2120742000000001E-4</v>
      </c>
      <c r="H3789">
        <v>-11.008789999999999</v>
      </c>
      <c r="I3789">
        <v>6.6139178000000003</v>
      </c>
      <c r="J3789">
        <v>299.52170000000001</v>
      </c>
      <c r="K3789">
        <v>301.83233999999999</v>
      </c>
      <c r="L3789">
        <v>-4.2577952999999997</v>
      </c>
    </row>
    <row r="3790" spans="1:12" x14ac:dyDescent="0.25">
      <c r="A3790">
        <v>181.08962</v>
      </c>
      <c r="B3790">
        <v>-3.2751226</v>
      </c>
      <c r="C3790">
        <v>-3.8267190000000002</v>
      </c>
      <c r="D3790">
        <v>9.923599400000001E-4</v>
      </c>
      <c r="E3790">
        <v>0</v>
      </c>
      <c r="F3790">
        <v>0</v>
      </c>
      <c r="G3790">
        <v>-1.0083509E-3</v>
      </c>
      <c r="H3790">
        <v>-11.015364999999999</v>
      </c>
      <c r="I3790">
        <v>6.6101974999999999</v>
      </c>
      <c r="J3790">
        <v>299.52188000000001</v>
      </c>
      <c r="K3790">
        <v>301.83246000000003</v>
      </c>
      <c r="L3790">
        <v>-4.2576723000000003</v>
      </c>
    </row>
    <row r="3791" spans="1:12" x14ac:dyDescent="0.25">
      <c r="A3791">
        <v>181.08964</v>
      </c>
      <c r="B3791">
        <v>-3.2751055</v>
      </c>
      <c r="C3791">
        <v>-3.8399247999999999</v>
      </c>
      <c r="D3791">
        <v>-5.0212303000000003E-3</v>
      </c>
      <c r="E3791">
        <v>0</v>
      </c>
      <c r="F3791">
        <v>0</v>
      </c>
      <c r="G3791">
        <v>-1.0139997E-3</v>
      </c>
      <c r="H3791">
        <v>-11.015791</v>
      </c>
      <c r="I3791">
        <v>6.6141253000000004</v>
      </c>
      <c r="J3791">
        <v>299.52206000000001</v>
      </c>
      <c r="K3791">
        <v>301.83260999999999</v>
      </c>
      <c r="L3791">
        <v>-4.2590922999999998</v>
      </c>
    </row>
    <row r="3792" spans="1:12" x14ac:dyDescent="0.25">
      <c r="A3792">
        <v>181.08966000000001</v>
      </c>
      <c r="B3792">
        <v>-3.2750881000000001</v>
      </c>
      <c r="C3792">
        <v>-3.8410671000000001</v>
      </c>
      <c r="D3792">
        <v>-4.0951924999999998E-3</v>
      </c>
      <c r="E3792">
        <v>0</v>
      </c>
      <c r="F3792">
        <v>0</v>
      </c>
      <c r="G3792">
        <v>-1.0143252E-3</v>
      </c>
      <c r="H3792">
        <v>-11.015815999999999</v>
      </c>
      <c r="I3792">
        <v>6.6102084999999997</v>
      </c>
      <c r="J3792">
        <v>299.52224999999999</v>
      </c>
      <c r="K3792">
        <v>301.83276000000001</v>
      </c>
      <c r="L3792">
        <v>-4.2577876999999997</v>
      </c>
    </row>
    <row r="3793" spans="1:12" x14ac:dyDescent="0.25">
      <c r="A3793">
        <v>181.08967999999999</v>
      </c>
      <c r="B3793">
        <v>-3.2750710999999999</v>
      </c>
      <c r="C3793">
        <v>-3.8411409999999999</v>
      </c>
      <c r="D3793">
        <v>6.8835229999999999E-3</v>
      </c>
      <c r="E3793">
        <v>0</v>
      </c>
      <c r="F3793">
        <v>0</v>
      </c>
      <c r="G3793">
        <v>-1.0135361E-3</v>
      </c>
      <c r="H3793">
        <v>-11.015826000000001</v>
      </c>
      <c r="I3793">
        <v>6.6098632999999998</v>
      </c>
      <c r="J3793">
        <v>299.52242999999999</v>
      </c>
      <c r="K3793">
        <v>301.83289000000002</v>
      </c>
      <c r="L3793">
        <v>-4.2591004000000003</v>
      </c>
    </row>
    <row r="3794" spans="1:12" x14ac:dyDescent="0.25">
      <c r="A3794">
        <v>181.08969999999999</v>
      </c>
      <c r="B3794">
        <v>-3.2750537</v>
      </c>
      <c r="C3794">
        <v>-3.8411423999999998</v>
      </c>
      <c r="D3794">
        <v>7.8253485000000008E-3</v>
      </c>
      <c r="E3794">
        <v>0</v>
      </c>
      <c r="F3794">
        <v>0</v>
      </c>
      <c r="G3794">
        <v>7.5032672999999995E-4</v>
      </c>
      <c r="H3794">
        <v>-11.034846</v>
      </c>
      <c r="I3794">
        <v>6.6098404000000004</v>
      </c>
      <c r="J3794">
        <v>299.52260999999999</v>
      </c>
      <c r="K3794">
        <v>301.83303999999998</v>
      </c>
      <c r="L3794">
        <v>-4.2585011000000002</v>
      </c>
    </row>
    <row r="3795" spans="1:12" x14ac:dyDescent="0.25">
      <c r="A3795">
        <v>181.08972</v>
      </c>
      <c r="B3795">
        <v>-3.2750363</v>
      </c>
      <c r="C3795">
        <v>-3.8345292</v>
      </c>
      <c r="D3795">
        <v>-3.7289201000000002E-3</v>
      </c>
      <c r="E3795">
        <v>0</v>
      </c>
      <c r="F3795">
        <v>0</v>
      </c>
      <c r="G3795">
        <v>9.0277206999999997E-4</v>
      </c>
      <c r="H3795">
        <v>-11.036489</v>
      </c>
      <c r="I3795">
        <v>6.6098379999999999</v>
      </c>
      <c r="J3795">
        <v>299.52280000000002</v>
      </c>
      <c r="K3795">
        <v>301.83316000000002</v>
      </c>
      <c r="L3795">
        <v>-4.2577337999999996</v>
      </c>
    </row>
    <row r="3796" spans="1:12" x14ac:dyDescent="0.25">
      <c r="A3796">
        <v>181.08974000000001</v>
      </c>
      <c r="B3796">
        <v>-3.2750192</v>
      </c>
      <c r="C3796">
        <v>-3.8471961000000001</v>
      </c>
      <c r="D3796">
        <v>-8.3547384000000006E-3</v>
      </c>
      <c r="E3796">
        <v>0</v>
      </c>
      <c r="F3796">
        <v>0</v>
      </c>
      <c r="G3796">
        <v>9.1265363000000001E-4</v>
      </c>
      <c r="H3796">
        <v>-11.036595</v>
      </c>
      <c r="I3796">
        <v>6.6077089000000004</v>
      </c>
      <c r="J3796">
        <v>299.52298000000002</v>
      </c>
      <c r="K3796">
        <v>301.83330999999998</v>
      </c>
      <c r="L3796">
        <v>-4.2590966000000003</v>
      </c>
    </row>
    <row r="3797" spans="1:12" x14ac:dyDescent="0.25">
      <c r="A3797">
        <v>181.08976000000001</v>
      </c>
      <c r="B3797">
        <v>-3.2750018000000001</v>
      </c>
      <c r="C3797">
        <v>-3.8483030999999999</v>
      </c>
      <c r="D3797" s="118">
        <v>-2.3163631000000001E-5</v>
      </c>
      <c r="E3797">
        <v>0</v>
      </c>
      <c r="F3797">
        <v>0</v>
      </c>
      <c r="G3797">
        <v>9.1322302000000004E-4</v>
      </c>
      <c r="H3797">
        <v>-11.036602</v>
      </c>
      <c r="I3797">
        <v>6.6139178000000003</v>
      </c>
      <c r="J3797">
        <v>299.52316000000002</v>
      </c>
      <c r="K3797">
        <v>301.83344</v>
      </c>
      <c r="L3797">
        <v>-4.2577872000000001</v>
      </c>
    </row>
    <row r="3798" spans="1:12" x14ac:dyDescent="0.25">
      <c r="A3798">
        <v>181.08977999999999</v>
      </c>
      <c r="B3798">
        <v>-3.2749844000000001</v>
      </c>
      <c r="C3798">
        <v>-3.8483751000000002</v>
      </c>
      <c r="D3798" s="118">
        <v>-2.3158321999999998E-5</v>
      </c>
      <c r="E3798">
        <v>0</v>
      </c>
      <c r="F3798">
        <v>0</v>
      </c>
      <c r="G3798">
        <v>9.1286975999999996E-4</v>
      </c>
      <c r="H3798">
        <v>-11.036611000000001</v>
      </c>
      <c r="I3798">
        <v>6.6101966000000001</v>
      </c>
      <c r="J3798">
        <v>299.52337999999997</v>
      </c>
      <c r="K3798">
        <v>301.83359000000002</v>
      </c>
      <c r="L3798">
        <v>-4.2576717999999998</v>
      </c>
    </row>
    <row r="3799" spans="1:12" x14ac:dyDescent="0.25">
      <c r="A3799">
        <v>181.0898</v>
      </c>
      <c r="B3799">
        <v>-3.2749671999999999</v>
      </c>
      <c r="C3799">
        <v>-3.8483852999999999</v>
      </c>
      <c r="D3799">
        <v>-5.8421502E-3</v>
      </c>
      <c r="E3799">
        <v>0</v>
      </c>
      <c r="F3799">
        <v>0</v>
      </c>
      <c r="G3799" s="118">
        <v>7.3222487000000004E-5</v>
      </c>
      <c r="H3799">
        <v>-11.055631</v>
      </c>
      <c r="I3799">
        <v>6.6119947000000003</v>
      </c>
      <c r="J3799">
        <v>299.52355999999997</v>
      </c>
      <c r="K3799">
        <v>301.83371</v>
      </c>
      <c r="L3799">
        <v>-4.2590928000000003</v>
      </c>
    </row>
    <row r="3800" spans="1:12" x14ac:dyDescent="0.25">
      <c r="A3800">
        <v>181.08982</v>
      </c>
      <c r="B3800">
        <v>-3.27495</v>
      </c>
      <c r="C3800">
        <v>-3.8616242000000001</v>
      </c>
      <c r="D3800">
        <v>9.1678265E-4</v>
      </c>
      <c r="E3800">
        <v>0</v>
      </c>
      <c r="F3800">
        <v>0</v>
      </c>
      <c r="G3800" s="118">
        <v>6.5425263000000004E-7</v>
      </c>
      <c r="H3800">
        <v>-11.057274</v>
      </c>
      <c r="I3800">
        <v>6.6121553999999998</v>
      </c>
      <c r="J3800">
        <v>299.52373999999998</v>
      </c>
      <c r="K3800">
        <v>301.83386000000002</v>
      </c>
      <c r="L3800">
        <v>-4.2592157999999998</v>
      </c>
    </row>
    <row r="3801" spans="1:12" x14ac:dyDescent="0.25">
      <c r="A3801">
        <v>181.08984000000001</v>
      </c>
      <c r="B3801">
        <v>-3.2749326000000001</v>
      </c>
      <c r="C3801">
        <v>-3.8627622000000001</v>
      </c>
      <c r="D3801">
        <v>8.0412998999999999E-3</v>
      </c>
      <c r="E3801">
        <v>0</v>
      </c>
      <c r="F3801">
        <v>0</v>
      </c>
      <c r="G3801" s="118">
        <v>-4.0496701999999999E-6</v>
      </c>
      <c r="H3801">
        <v>-11.05738</v>
      </c>
      <c r="I3801">
        <v>6.6100354000000001</v>
      </c>
      <c r="J3801">
        <v>299.52393000000001</v>
      </c>
      <c r="K3801">
        <v>301.83398</v>
      </c>
      <c r="L3801">
        <v>-4.2585096</v>
      </c>
    </row>
    <row r="3802" spans="1:12" x14ac:dyDescent="0.25">
      <c r="A3802">
        <v>181.08985999999999</v>
      </c>
      <c r="B3802">
        <v>-3.2749155000000001</v>
      </c>
      <c r="C3802">
        <v>-3.8495946000000001</v>
      </c>
      <c r="D3802">
        <v>1.3805874999999999E-3</v>
      </c>
      <c r="E3802">
        <v>0</v>
      </c>
      <c r="F3802">
        <v>0</v>
      </c>
      <c r="G3802" s="118">
        <v>-4.3207028E-6</v>
      </c>
      <c r="H3802">
        <v>-11.057387</v>
      </c>
      <c r="I3802">
        <v>6.6098514000000002</v>
      </c>
      <c r="J3802">
        <v>299.52411000000001</v>
      </c>
      <c r="K3802">
        <v>301.83413999999999</v>
      </c>
      <c r="L3802">
        <v>-4.2584486000000004</v>
      </c>
    </row>
    <row r="3803" spans="1:12" x14ac:dyDescent="0.25">
      <c r="A3803">
        <v>181.08987999999999</v>
      </c>
      <c r="B3803">
        <v>-3.2748981000000001</v>
      </c>
      <c r="C3803">
        <v>-3.8418386</v>
      </c>
      <c r="D3803">
        <v>-1.0092518999999999E-2</v>
      </c>
      <c r="E3803">
        <v>0</v>
      </c>
      <c r="F3803">
        <v>0</v>
      </c>
      <c r="G3803" s="118">
        <v>-4.8733104E-6</v>
      </c>
      <c r="H3803">
        <v>-11.057378</v>
      </c>
      <c r="I3803">
        <v>6.6098423000000004</v>
      </c>
      <c r="J3803">
        <v>299.52429000000001</v>
      </c>
      <c r="K3803">
        <v>301.83425999999997</v>
      </c>
      <c r="L3803">
        <v>-4.2591586000000001</v>
      </c>
    </row>
    <row r="3804" spans="1:12" x14ac:dyDescent="0.25">
      <c r="A3804">
        <v>181.0899</v>
      </c>
      <c r="B3804">
        <v>-3.2748808999999999</v>
      </c>
      <c r="C3804">
        <v>-3.8478148000000001</v>
      </c>
      <c r="D3804">
        <v>-3.8120001999999999E-3</v>
      </c>
      <c r="E3804">
        <v>0</v>
      </c>
      <c r="F3804">
        <v>0</v>
      </c>
      <c r="G3804">
        <v>-1.1812649999999999E-3</v>
      </c>
      <c r="H3804">
        <v>-11.038358000000001</v>
      </c>
      <c r="I3804">
        <v>6.6162337999999998</v>
      </c>
      <c r="J3804">
        <v>299.52447999999998</v>
      </c>
      <c r="K3804">
        <v>301.83440999999999</v>
      </c>
      <c r="L3804">
        <v>-4.2577914999999997</v>
      </c>
    </row>
    <row r="3805" spans="1:12" x14ac:dyDescent="0.25">
      <c r="A3805">
        <v>181.08992000000001</v>
      </c>
      <c r="B3805">
        <v>-3.2748634999999999</v>
      </c>
      <c r="C3805">
        <v>-3.8549620999999998</v>
      </c>
      <c r="D3805">
        <v>3.7835150999999999E-4</v>
      </c>
      <c r="E3805">
        <v>0</v>
      </c>
      <c r="F3805">
        <v>0</v>
      </c>
      <c r="G3805">
        <v>-1.2829370000000001E-3</v>
      </c>
      <c r="H3805">
        <v>-11.036714999999999</v>
      </c>
      <c r="I3805">
        <v>6.6103915999999998</v>
      </c>
      <c r="J3805">
        <v>299.52465999999998</v>
      </c>
      <c r="K3805">
        <v>301.83452999999997</v>
      </c>
      <c r="L3805">
        <v>-4.2576717999999998</v>
      </c>
    </row>
    <row r="3806" spans="1:12" x14ac:dyDescent="0.25">
      <c r="A3806">
        <v>181.08994000000001</v>
      </c>
      <c r="B3806">
        <v>-3.2748461</v>
      </c>
      <c r="C3806">
        <v>-3.8489525000000002</v>
      </c>
      <c r="D3806">
        <v>-6.5272380999999999E-3</v>
      </c>
      <c r="E3806">
        <v>0</v>
      </c>
      <c r="F3806">
        <v>0</v>
      </c>
      <c r="G3806">
        <v>-1.2895274000000001E-3</v>
      </c>
      <c r="H3806">
        <v>-11.036609</v>
      </c>
      <c r="I3806">
        <v>6.6098737999999999</v>
      </c>
      <c r="J3806">
        <v>299.52483999999998</v>
      </c>
      <c r="K3806">
        <v>301.83469000000002</v>
      </c>
      <c r="L3806">
        <v>-4.2576637000000002</v>
      </c>
    </row>
    <row r="3807" spans="1:12" x14ac:dyDescent="0.25">
      <c r="A3807">
        <v>181.08995999999999</v>
      </c>
      <c r="B3807">
        <v>-3.2748289000000002</v>
      </c>
      <c r="C3807">
        <v>-3.8550417000000001</v>
      </c>
      <c r="D3807">
        <v>-2.7729439999999998E-3</v>
      </c>
      <c r="E3807">
        <v>0</v>
      </c>
      <c r="F3807">
        <v>0</v>
      </c>
      <c r="G3807">
        <v>-1.2899070999999999E-3</v>
      </c>
      <c r="H3807">
        <v>-11.036602</v>
      </c>
      <c r="I3807">
        <v>6.6077070000000004</v>
      </c>
      <c r="J3807">
        <v>299.52501999999998</v>
      </c>
      <c r="K3807">
        <v>301.83481</v>
      </c>
      <c r="L3807">
        <v>-4.2576637000000002</v>
      </c>
    </row>
    <row r="3808" spans="1:12" x14ac:dyDescent="0.25">
      <c r="A3808">
        <v>181.08998</v>
      </c>
      <c r="B3808">
        <v>-3.2748116999999999</v>
      </c>
      <c r="C3808">
        <v>-3.8621924000000001</v>
      </c>
      <c r="D3808">
        <v>7.0002815000000003E-3</v>
      </c>
      <c r="E3808">
        <v>0</v>
      </c>
      <c r="F3808">
        <v>0</v>
      </c>
      <c r="G3808">
        <v>-1.2890057E-3</v>
      </c>
      <c r="H3808">
        <v>-11.036628</v>
      </c>
      <c r="I3808">
        <v>6.6053933999999996</v>
      </c>
      <c r="J3808">
        <v>299.52521000000002</v>
      </c>
      <c r="K3808">
        <v>301.83496000000002</v>
      </c>
      <c r="L3808">
        <v>-4.2590914</v>
      </c>
    </row>
    <row r="3809" spans="1:12" x14ac:dyDescent="0.25">
      <c r="A3809">
        <v>181.09</v>
      </c>
      <c r="B3809">
        <v>-3.2747942999999999</v>
      </c>
      <c r="C3809">
        <v>-3.849561</v>
      </c>
      <c r="D3809">
        <v>7.1065816999999996E-3</v>
      </c>
      <c r="E3809">
        <v>0</v>
      </c>
      <c r="F3809">
        <v>0</v>
      </c>
      <c r="G3809">
        <v>7.2703307000000002E-4</v>
      </c>
      <c r="H3809">
        <v>-11.093685000000001</v>
      </c>
      <c r="I3809">
        <v>6.6137223000000001</v>
      </c>
      <c r="J3809">
        <v>299.52539000000002</v>
      </c>
      <c r="K3809">
        <v>301.83508</v>
      </c>
      <c r="L3809">
        <v>-4.2570734000000003</v>
      </c>
    </row>
    <row r="3810" spans="1:12" x14ac:dyDescent="0.25">
      <c r="A3810">
        <v>181.09002000000001</v>
      </c>
      <c r="B3810">
        <v>-3.2747771999999999</v>
      </c>
      <c r="C3810">
        <v>-3.8484468000000001</v>
      </c>
      <c r="D3810">
        <v>-4.5169848000000002E-3</v>
      </c>
      <c r="E3810">
        <v>0</v>
      </c>
      <c r="F3810">
        <v>0</v>
      </c>
      <c r="G3810">
        <v>9.0127328000000004E-4</v>
      </c>
      <c r="H3810">
        <v>-11.098617000000001</v>
      </c>
      <c r="I3810">
        <v>6.6101818000000003</v>
      </c>
      <c r="J3810">
        <v>299.52557000000002</v>
      </c>
      <c r="K3810">
        <v>301.83524</v>
      </c>
      <c r="L3810">
        <v>-4.2590383999999997</v>
      </c>
    </row>
    <row r="3811" spans="1:12" x14ac:dyDescent="0.25">
      <c r="A3811">
        <v>181.09003999999999</v>
      </c>
      <c r="B3811">
        <v>-3.2747598</v>
      </c>
      <c r="C3811">
        <v>-3.8285258</v>
      </c>
      <c r="D3811">
        <v>-7.6957824999999997E-3</v>
      </c>
      <c r="E3811">
        <v>0</v>
      </c>
      <c r="F3811">
        <v>0</v>
      </c>
      <c r="G3811">
        <v>9.1256759999999997E-4</v>
      </c>
      <c r="H3811">
        <v>-11.098936999999999</v>
      </c>
      <c r="I3811">
        <v>6.6077294000000002</v>
      </c>
      <c r="J3811">
        <v>299.52575999999999</v>
      </c>
      <c r="K3811">
        <v>301.83535999999998</v>
      </c>
      <c r="L3811">
        <v>-4.2577834000000001</v>
      </c>
    </row>
    <row r="3812" spans="1:12" x14ac:dyDescent="0.25">
      <c r="A3812">
        <v>181.09005999999999</v>
      </c>
      <c r="B3812">
        <v>-3.2747424000000001</v>
      </c>
      <c r="C3812">
        <v>-3.8466605999999999</v>
      </c>
      <c r="D3812">
        <v>-6.9146113999999997E-4</v>
      </c>
      <c r="E3812">
        <v>0</v>
      </c>
      <c r="F3812">
        <v>0</v>
      </c>
      <c r="G3812">
        <v>9.1321836000000001E-4</v>
      </c>
      <c r="H3812">
        <v>-11.098955</v>
      </c>
      <c r="I3812">
        <v>6.6096558999999999</v>
      </c>
      <c r="J3812">
        <v>299.52593999999999</v>
      </c>
      <c r="K3812">
        <v>301.83551</v>
      </c>
      <c r="L3812">
        <v>-4.2576714000000004</v>
      </c>
    </row>
    <row r="3813" spans="1:12" x14ac:dyDescent="0.25">
      <c r="A3813">
        <v>181.09008</v>
      </c>
      <c r="B3813">
        <v>-3.2747251999999998</v>
      </c>
      <c r="C3813">
        <v>-3.8416491000000001</v>
      </c>
      <c r="D3813">
        <v>-1.5334106E-3</v>
      </c>
      <c r="E3813">
        <v>0</v>
      </c>
      <c r="F3813">
        <v>0</v>
      </c>
      <c r="G3813">
        <v>9.1279274999999998E-4</v>
      </c>
      <c r="H3813">
        <v>-11.098929999999999</v>
      </c>
      <c r="I3813">
        <v>6.6098270000000001</v>
      </c>
      <c r="J3813">
        <v>299.52611999999999</v>
      </c>
      <c r="K3813">
        <v>301.83562999999998</v>
      </c>
      <c r="L3813">
        <v>-4.2576641999999998</v>
      </c>
    </row>
    <row r="3814" spans="1:12" x14ac:dyDescent="0.25">
      <c r="A3814">
        <v>181.09010000000001</v>
      </c>
      <c r="B3814">
        <v>-3.2747077999999998</v>
      </c>
      <c r="C3814">
        <v>-3.8477980999999999</v>
      </c>
      <c r="D3814">
        <v>-5.9707663000000003E-3</v>
      </c>
      <c r="E3814">
        <v>0</v>
      </c>
      <c r="F3814">
        <v>0</v>
      </c>
      <c r="G3814" s="118">
        <v>-9.4775969000000004E-5</v>
      </c>
      <c r="H3814">
        <v>-11.041873000000001</v>
      </c>
      <c r="I3814">
        <v>6.6098385000000004</v>
      </c>
      <c r="J3814">
        <v>299.52631000000002</v>
      </c>
      <c r="K3814">
        <v>301.83578</v>
      </c>
      <c r="L3814">
        <v>-4.2583776000000002</v>
      </c>
    </row>
    <row r="3815" spans="1:12" x14ac:dyDescent="0.25">
      <c r="A3815">
        <v>181.09012000000001</v>
      </c>
      <c r="B3815">
        <v>-3.2746909</v>
      </c>
      <c r="C3815">
        <v>-3.8417195999999998</v>
      </c>
      <c r="D3815">
        <v>2.3600807999999999E-3</v>
      </c>
      <c r="E3815">
        <v>0</v>
      </c>
      <c r="F3815">
        <v>0</v>
      </c>
      <c r="G3815">
        <v>-1.8185717999999999E-4</v>
      </c>
      <c r="H3815">
        <v>-11.036941000000001</v>
      </c>
      <c r="I3815">
        <v>6.6098398999999999</v>
      </c>
      <c r="J3815">
        <v>299.52649000000002</v>
      </c>
      <c r="K3815">
        <v>301.83591000000001</v>
      </c>
      <c r="L3815">
        <v>-4.2577248000000001</v>
      </c>
    </row>
    <row r="3816" spans="1:12" x14ac:dyDescent="0.25">
      <c r="A3816">
        <v>181.09013999999999</v>
      </c>
      <c r="B3816">
        <v>-3.2746735</v>
      </c>
      <c r="C3816">
        <v>-3.8411735999999999</v>
      </c>
      <c r="D3816">
        <v>8.8911540999999997E-3</v>
      </c>
      <c r="E3816">
        <v>0</v>
      </c>
      <c r="F3816">
        <v>0</v>
      </c>
      <c r="G3816">
        <v>-1.8750185000000001E-4</v>
      </c>
      <c r="H3816">
        <v>-11.036621</v>
      </c>
      <c r="I3816">
        <v>6.6119732999999998</v>
      </c>
      <c r="J3816">
        <v>299.52667000000002</v>
      </c>
      <c r="K3816">
        <v>301.83605999999997</v>
      </c>
      <c r="L3816">
        <v>-4.2576675000000002</v>
      </c>
    </row>
    <row r="3817" spans="1:12" x14ac:dyDescent="0.25">
      <c r="A3817">
        <v>181.09016</v>
      </c>
      <c r="B3817">
        <v>-3.2746561000000001</v>
      </c>
      <c r="C3817">
        <v>-3.8212809999999999</v>
      </c>
      <c r="D3817">
        <v>7.2595006000000003E-4</v>
      </c>
      <c r="E3817">
        <v>0</v>
      </c>
      <c r="F3817">
        <v>0</v>
      </c>
      <c r="G3817">
        <v>-1.8782709E-4</v>
      </c>
      <c r="H3817">
        <v>-11.036602999999999</v>
      </c>
      <c r="I3817">
        <v>6.6164198000000001</v>
      </c>
      <c r="J3817">
        <v>299.52686</v>
      </c>
      <c r="K3817">
        <v>301.83618000000001</v>
      </c>
      <c r="L3817">
        <v>-4.2576631999999996</v>
      </c>
    </row>
    <row r="3818" spans="1:12" x14ac:dyDescent="0.25">
      <c r="A3818">
        <v>181.09018</v>
      </c>
      <c r="B3818">
        <v>-3.2746388999999998</v>
      </c>
      <c r="C3818">
        <v>-3.8195624000000001</v>
      </c>
      <c r="D3818">
        <v>-8.6987577000000003E-3</v>
      </c>
      <c r="E3818">
        <v>0</v>
      </c>
      <c r="F3818">
        <v>0</v>
      </c>
      <c r="G3818">
        <v>-1.8822897E-4</v>
      </c>
      <c r="H3818">
        <v>-11.036576</v>
      </c>
      <c r="I3818">
        <v>6.6146678999999997</v>
      </c>
      <c r="J3818">
        <v>299.52704</v>
      </c>
      <c r="K3818">
        <v>301.83632999999998</v>
      </c>
      <c r="L3818">
        <v>-4.2576631999999996</v>
      </c>
    </row>
    <row r="3819" spans="1:12" x14ac:dyDescent="0.25">
      <c r="A3819">
        <v>181.09020000000001</v>
      </c>
      <c r="B3819">
        <v>-3.2746214999999999</v>
      </c>
      <c r="C3819">
        <v>-3.8194511000000002</v>
      </c>
      <c r="D3819">
        <v>-2.2378712999999999E-3</v>
      </c>
      <c r="E3819">
        <v>0</v>
      </c>
      <c r="F3819">
        <v>0</v>
      </c>
      <c r="G3819">
        <v>-1.0286169999999999E-3</v>
      </c>
      <c r="H3819">
        <v>-10.979519</v>
      </c>
      <c r="I3819">
        <v>6.6123772000000001</v>
      </c>
      <c r="J3819">
        <v>299.52722</v>
      </c>
      <c r="K3819">
        <v>301.83649000000003</v>
      </c>
      <c r="L3819">
        <v>-4.2576637000000002</v>
      </c>
    </row>
    <row r="3820" spans="1:12" x14ac:dyDescent="0.25">
      <c r="A3820">
        <v>181.09021999999999</v>
      </c>
      <c r="B3820">
        <v>-3.2746040999999999</v>
      </c>
      <c r="C3820">
        <v>-3.8194474999999999</v>
      </c>
      <c r="D3820">
        <v>1.2378544E-3</v>
      </c>
      <c r="E3820">
        <v>0</v>
      </c>
      <c r="F3820">
        <v>0</v>
      </c>
      <c r="G3820">
        <v>-1.1012492E-3</v>
      </c>
      <c r="H3820">
        <v>-10.974587</v>
      </c>
      <c r="I3820">
        <v>6.6143125999999999</v>
      </c>
      <c r="J3820">
        <v>299.5274</v>
      </c>
      <c r="K3820">
        <v>301.83661000000001</v>
      </c>
      <c r="L3820">
        <v>-4.2583780000000004</v>
      </c>
    </row>
    <row r="3821" spans="1:12" x14ac:dyDescent="0.25">
      <c r="A3821">
        <v>181.09023999999999</v>
      </c>
      <c r="B3821">
        <v>-3.2745869000000001</v>
      </c>
      <c r="C3821">
        <v>-3.8260576999999998</v>
      </c>
      <c r="D3821">
        <v>-6.4555606999999997E-3</v>
      </c>
      <c r="E3821">
        <v>0</v>
      </c>
      <c r="F3821">
        <v>0</v>
      </c>
      <c r="G3821">
        <v>-1.1059573E-3</v>
      </c>
      <c r="H3821">
        <v>-10.974266999999999</v>
      </c>
      <c r="I3821">
        <v>6.61022</v>
      </c>
      <c r="J3821">
        <v>299.52758999999998</v>
      </c>
      <c r="K3821">
        <v>301.83676000000003</v>
      </c>
      <c r="L3821">
        <v>-4.2584400000000002</v>
      </c>
    </row>
    <row r="3822" spans="1:12" x14ac:dyDescent="0.25">
      <c r="A3822">
        <v>181.09026</v>
      </c>
      <c r="B3822">
        <v>-3.2745696999999998</v>
      </c>
      <c r="C3822">
        <v>-3.8067717999999999</v>
      </c>
      <c r="D3822">
        <v>-2.0422970000000002E-3</v>
      </c>
      <c r="E3822">
        <v>0</v>
      </c>
      <c r="F3822">
        <v>0</v>
      </c>
      <c r="G3822">
        <v>-1.1062286000000001E-3</v>
      </c>
      <c r="H3822">
        <v>-10.974249</v>
      </c>
      <c r="I3822">
        <v>6.6077317999999998</v>
      </c>
      <c r="J3822">
        <v>299.52776999999998</v>
      </c>
      <c r="K3822">
        <v>301.83688000000001</v>
      </c>
      <c r="L3822">
        <v>-4.2591577000000003</v>
      </c>
    </row>
    <row r="3823" spans="1:12" x14ac:dyDescent="0.25">
      <c r="A3823">
        <v>181.09028000000001</v>
      </c>
      <c r="B3823">
        <v>-3.2745522999999999</v>
      </c>
      <c r="C3823">
        <v>-3.8050894999999998</v>
      </c>
      <c r="D3823">
        <v>7.0629645999999999E-3</v>
      </c>
      <c r="E3823">
        <v>0</v>
      </c>
      <c r="F3823">
        <v>0</v>
      </c>
      <c r="G3823">
        <v>-1.1053981999999999E-3</v>
      </c>
      <c r="H3823">
        <v>-10.974231</v>
      </c>
      <c r="I3823">
        <v>6.6096558999999999</v>
      </c>
      <c r="J3823">
        <v>299.52794999999998</v>
      </c>
      <c r="K3823">
        <v>301.83704</v>
      </c>
      <c r="L3823">
        <v>-4.2577914999999997</v>
      </c>
    </row>
    <row r="3824" spans="1:12" x14ac:dyDescent="0.25">
      <c r="A3824">
        <v>181.09030000000001</v>
      </c>
      <c r="B3824">
        <v>-3.2745351999999999</v>
      </c>
      <c r="C3824">
        <v>-3.7983639</v>
      </c>
      <c r="D3824">
        <v>6.3835819999999996E-3</v>
      </c>
      <c r="E3824">
        <v>0</v>
      </c>
      <c r="F3824">
        <v>0</v>
      </c>
      <c r="G3824">
        <v>7.4255896999999996E-4</v>
      </c>
      <c r="H3824">
        <v>-10.936192</v>
      </c>
      <c r="I3824">
        <v>6.6098280000000003</v>
      </c>
      <c r="J3824">
        <v>299.52814000000001</v>
      </c>
      <c r="K3824">
        <v>301.83715999999998</v>
      </c>
      <c r="L3824">
        <v>-4.2576717999999998</v>
      </c>
    </row>
    <row r="3825" spans="1:12" x14ac:dyDescent="0.25">
      <c r="A3825">
        <v>181.09031999999999</v>
      </c>
      <c r="B3825">
        <v>-3.2745177999999999</v>
      </c>
      <c r="C3825">
        <v>-3.8043958999999998</v>
      </c>
      <c r="D3825">
        <v>-6.7565758000000002E-3</v>
      </c>
      <c r="E3825">
        <v>0</v>
      </c>
      <c r="F3825">
        <v>0</v>
      </c>
      <c r="G3825">
        <v>9.0227223999999999E-4</v>
      </c>
      <c r="H3825">
        <v>-10.932905999999999</v>
      </c>
      <c r="I3825">
        <v>6.6119703999999997</v>
      </c>
      <c r="J3825">
        <v>299.52832000000001</v>
      </c>
      <c r="K3825">
        <v>301.83731</v>
      </c>
      <c r="L3825">
        <v>-4.2576637000000002</v>
      </c>
    </row>
    <row r="3826" spans="1:12" x14ac:dyDescent="0.25">
      <c r="A3826">
        <v>181.09034</v>
      </c>
      <c r="B3826">
        <v>-3.2745006000000001</v>
      </c>
      <c r="C3826">
        <v>-3.7850722999999999</v>
      </c>
      <c r="D3826">
        <v>-7.1612741000000001E-3</v>
      </c>
      <c r="E3826">
        <v>0</v>
      </c>
      <c r="F3826">
        <v>0</v>
      </c>
      <c r="G3826">
        <v>9.1262494000000005E-4</v>
      </c>
      <c r="H3826">
        <v>-10.932691999999999</v>
      </c>
      <c r="I3826">
        <v>6.6121563999999999</v>
      </c>
      <c r="J3826">
        <v>299.52850000000001</v>
      </c>
      <c r="K3826">
        <v>301.83742999999998</v>
      </c>
      <c r="L3826">
        <v>-4.2576631999999996</v>
      </c>
    </row>
    <row r="3827" spans="1:12" x14ac:dyDescent="0.25">
      <c r="A3827">
        <v>181.09036</v>
      </c>
      <c r="B3827">
        <v>-3.2744832000000001</v>
      </c>
      <c r="C3827">
        <v>-3.7833880999999998</v>
      </c>
      <c r="D3827">
        <v>8.1036833999999995E-4</v>
      </c>
      <c r="E3827">
        <v>0</v>
      </c>
      <c r="F3827">
        <v>0</v>
      </c>
      <c r="G3827">
        <v>9.1322145000000002E-4</v>
      </c>
      <c r="H3827">
        <v>-10.93268</v>
      </c>
      <c r="I3827">
        <v>6.6142973999999999</v>
      </c>
      <c r="J3827">
        <v>299.52868999999998</v>
      </c>
      <c r="K3827">
        <v>301.83758999999998</v>
      </c>
      <c r="L3827">
        <v>-4.2576637000000002</v>
      </c>
    </row>
    <row r="3828" spans="1:12" x14ac:dyDescent="0.25">
      <c r="A3828">
        <v>181.09038000000001</v>
      </c>
      <c r="B3828">
        <v>-3.2744658000000002</v>
      </c>
      <c r="C3828">
        <v>-3.7766657000000001</v>
      </c>
      <c r="D3828">
        <v>-2.8563915E-3</v>
      </c>
      <c r="E3828">
        <v>0</v>
      </c>
      <c r="F3828">
        <v>0</v>
      </c>
      <c r="G3828">
        <v>9.1271609000000001E-4</v>
      </c>
      <c r="H3828">
        <v>-10.932644</v>
      </c>
      <c r="I3828">
        <v>6.6080870999999997</v>
      </c>
      <c r="J3828">
        <v>299.52886999999998</v>
      </c>
      <c r="K3828">
        <v>301.83771000000002</v>
      </c>
      <c r="L3828">
        <v>-4.2590922999999998</v>
      </c>
    </row>
    <row r="3829" spans="1:12" x14ac:dyDescent="0.25">
      <c r="A3829">
        <v>181.09039999999999</v>
      </c>
      <c r="B3829">
        <v>-3.2744485999999999</v>
      </c>
      <c r="C3829">
        <v>-3.7893229000000002</v>
      </c>
      <c r="D3829">
        <v>-5.3618559999999999E-3</v>
      </c>
      <c r="E3829">
        <v>0</v>
      </c>
      <c r="F3829">
        <v>0</v>
      </c>
      <c r="G3829">
        <v>-2.6292722999999999E-4</v>
      </c>
      <c r="H3829">
        <v>-10.856569</v>
      </c>
      <c r="I3829">
        <v>6.6075463000000001</v>
      </c>
      <c r="J3829">
        <v>299.52904999999998</v>
      </c>
      <c r="K3829">
        <v>301.83785999999998</v>
      </c>
      <c r="L3829">
        <v>-4.2592163000000003</v>
      </c>
    </row>
    <row r="3830" spans="1:12" x14ac:dyDescent="0.25">
      <c r="A3830">
        <v>181.09041999999999</v>
      </c>
      <c r="B3830">
        <v>-3.2744314999999999</v>
      </c>
      <c r="C3830">
        <v>-3.7838012999999999</v>
      </c>
      <c r="D3830">
        <v>2.4155099E-3</v>
      </c>
      <c r="E3830">
        <v>0</v>
      </c>
      <c r="F3830">
        <v>0</v>
      </c>
      <c r="G3830">
        <v>-3.6453458999999999E-4</v>
      </c>
      <c r="H3830">
        <v>-10.849994000000001</v>
      </c>
      <c r="I3830">
        <v>6.607513</v>
      </c>
      <c r="J3830">
        <v>299.52924000000002</v>
      </c>
      <c r="K3830">
        <v>301.83798000000002</v>
      </c>
      <c r="L3830">
        <v>-4.2592239000000003</v>
      </c>
    </row>
    <row r="3831" spans="1:12" x14ac:dyDescent="0.25">
      <c r="A3831">
        <v>181.09044</v>
      </c>
      <c r="B3831">
        <v>-3.2744141</v>
      </c>
      <c r="C3831">
        <v>-3.7634401</v>
      </c>
      <c r="D3831">
        <v>9.6202007999999992E-3</v>
      </c>
      <c r="E3831">
        <v>0</v>
      </c>
      <c r="F3831">
        <v>0</v>
      </c>
      <c r="G3831">
        <v>-3.7112087E-4</v>
      </c>
      <c r="H3831">
        <v>-10.849568</v>
      </c>
      <c r="I3831">
        <v>6.6117749000000003</v>
      </c>
      <c r="J3831">
        <v>299.52942000000002</v>
      </c>
      <c r="K3831">
        <v>301.83812999999998</v>
      </c>
      <c r="L3831">
        <v>-4.2577958000000002</v>
      </c>
    </row>
    <row r="3832" spans="1:12" x14ac:dyDescent="0.25">
      <c r="A3832">
        <v>181.09046000000001</v>
      </c>
      <c r="B3832">
        <v>-3.2743969000000002</v>
      </c>
      <c r="C3832">
        <v>-3.7550778</v>
      </c>
      <c r="D3832">
        <v>-6.6240568000000002E-4</v>
      </c>
      <c r="E3832">
        <v>0</v>
      </c>
      <c r="F3832">
        <v>0</v>
      </c>
      <c r="G3832">
        <v>-3.7150033000000001E-4</v>
      </c>
      <c r="H3832">
        <v>-10.849543000000001</v>
      </c>
      <c r="I3832">
        <v>6.6121416000000002</v>
      </c>
      <c r="J3832">
        <v>299.52960000000002</v>
      </c>
      <c r="K3832">
        <v>301.83825999999999</v>
      </c>
      <c r="L3832">
        <v>-4.2576723000000003</v>
      </c>
    </row>
    <row r="3833" spans="1:12" x14ac:dyDescent="0.25">
      <c r="A3833">
        <v>181.09048000000001</v>
      </c>
      <c r="B3833">
        <v>-3.2743795000000002</v>
      </c>
      <c r="C3833">
        <v>-3.7676284</v>
      </c>
      <c r="D3833">
        <v>-8.8194477999999996E-3</v>
      </c>
      <c r="E3833">
        <v>0</v>
      </c>
      <c r="F3833">
        <v>0</v>
      </c>
      <c r="G3833">
        <v>-3.7182827E-4</v>
      </c>
      <c r="H3833">
        <v>-10.849532999999999</v>
      </c>
      <c r="I3833">
        <v>6.6100345000000003</v>
      </c>
      <c r="J3833">
        <v>299.52978999999999</v>
      </c>
      <c r="K3833">
        <v>301.83841000000001</v>
      </c>
      <c r="L3833">
        <v>-4.2583776000000002</v>
      </c>
    </row>
    <row r="3834" spans="1:12" x14ac:dyDescent="0.25">
      <c r="A3834">
        <v>181.09049999999999</v>
      </c>
      <c r="B3834">
        <v>-3.2743620999999998</v>
      </c>
      <c r="C3834">
        <v>-3.7621090000000001</v>
      </c>
      <c r="D3834">
        <v>-7.9444713999999997E-4</v>
      </c>
      <c r="E3834">
        <v>0</v>
      </c>
      <c r="F3834">
        <v>0</v>
      </c>
      <c r="G3834">
        <v>-1.0441421999999999E-3</v>
      </c>
      <c r="H3834">
        <v>-10.830513</v>
      </c>
      <c r="I3834">
        <v>6.6098523</v>
      </c>
      <c r="J3834">
        <v>299.52996999999999</v>
      </c>
      <c r="K3834">
        <v>301.83852999999999</v>
      </c>
      <c r="L3834">
        <v>-4.2577252000000003</v>
      </c>
    </row>
    <row r="3835" spans="1:12" x14ac:dyDescent="0.25">
      <c r="A3835">
        <v>181.09052</v>
      </c>
      <c r="B3835">
        <v>-3.2743449</v>
      </c>
      <c r="C3835">
        <v>-3.7616029000000002</v>
      </c>
      <c r="D3835">
        <v>1.3631635000000001E-3</v>
      </c>
      <c r="E3835">
        <v>0</v>
      </c>
      <c r="F3835">
        <v>0</v>
      </c>
      <c r="G3835">
        <v>-1.1022482E-3</v>
      </c>
      <c r="H3835">
        <v>-10.82887</v>
      </c>
      <c r="I3835">
        <v>6.6119709000000002</v>
      </c>
      <c r="J3835">
        <v>299.53014999999999</v>
      </c>
      <c r="K3835">
        <v>301.83868000000001</v>
      </c>
      <c r="L3835">
        <v>-4.2590960999999998</v>
      </c>
    </row>
    <row r="3836" spans="1:12" x14ac:dyDescent="0.25">
      <c r="A3836">
        <v>181.09054</v>
      </c>
      <c r="B3836">
        <v>-3.2743275000000001</v>
      </c>
      <c r="C3836">
        <v>-3.7483312999999998</v>
      </c>
      <c r="D3836">
        <v>-5.7218885000000002E-3</v>
      </c>
      <c r="E3836">
        <v>0</v>
      </c>
      <c r="F3836">
        <v>0</v>
      </c>
      <c r="G3836">
        <v>-1.1060147E-3</v>
      </c>
      <c r="H3836">
        <v>-10.828764</v>
      </c>
      <c r="I3836">
        <v>6.6100244999999997</v>
      </c>
      <c r="J3836">
        <v>299.53032999999999</v>
      </c>
      <c r="K3836">
        <v>301.83881000000002</v>
      </c>
      <c r="L3836">
        <v>-4.2577876999999997</v>
      </c>
    </row>
    <row r="3837" spans="1:12" x14ac:dyDescent="0.25">
      <c r="A3837">
        <v>181.09056000000001</v>
      </c>
      <c r="B3837">
        <v>-3.2743104000000001</v>
      </c>
      <c r="C3837">
        <v>-3.7471762000000002</v>
      </c>
      <c r="D3837">
        <v>-1.2517362000000001E-3</v>
      </c>
      <c r="E3837">
        <v>0</v>
      </c>
      <c r="F3837">
        <v>0</v>
      </c>
      <c r="G3837">
        <v>-1.1062317000000001E-3</v>
      </c>
      <c r="H3837">
        <v>-10.828757</v>
      </c>
      <c r="I3837">
        <v>6.6119842999999996</v>
      </c>
      <c r="J3837">
        <v>299.53052000000002</v>
      </c>
      <c r="K3837">
        <v>301.83895999999999</v>
      </c>
      <c r="L3837">
        <v>-4.2591004000000003</v>
      </c>
    </row>
    <row r="3838" spans="1:12" x14ac:dyDescent="0.25">
      <c r="A3838">
        <v>181.09057999999999</v>
      </c>
      <c r="B3838">
        <v>-3.2742931999999998</v>
      </c>
      <c r="C3838">
        <v>-3.7272530000000001</v>
      </c>
      <c r="D3838">
        <v>1.0031968E-2</v>
      </c>
      <c r="E3838">
        <v>0</v>
      </c>
      <c r="F3838">
        <v>0</v>
      </c>
      <c r="G3838">
        <v>-1.1052447E-3</v>
      </c>
      <c r="H3838">
        <v>-10.828704999999999</v>
      </c>
      <c r="I3838">
        <v>6.6142887999999997</v>
      </c>
      <c r="J3838">
        <v>299.53070000000002</v>
      </c>
      <c r="K3838">
        <v>301.83908000000002</v>
      </c>
      <c r="L3838">
        <v>-4.2585011000000002</v>
      </c>
    </row>
    <row r="3839" spans="1:12" x14ac:dyDescent="0.25">
      <c r="A3839">
        <v>181.09059999999999</v>
      </c>
      <c r="B3839">
        <v>-3.2742757999999998</v>
      </c>
      <c r="C3839">
        <v>-3.7453873</v>
      </c>
      <c r="D3839">
        <v>3.7350014000000001E-3</v>
      </c>
      <c r="E3839">
        <v>0</v>
      </c>
      <c r="F3839">
        <v>0</v>
      </c>
      <c r="G3839">
        <v>1.0783348999999999E-3</v>
      </c>
      <c r="H3839">
        <v>-10.714589</v>
      </c>
      <c r="I3839">
        <v>6.6144834000000001</v>
      </c>
      <c r="J3839">
        <v>299.53088000000002</v>
      </c>
      <c r="K3839">
        <v>301.83922999999999</v>
      </c>
      <c r="L3839">
        <v>-4.2577337999999996</v>
      </c>
    </row>
    <row r="3840" spans="1:12" x14ac:dyDescent="0.25">
      <c r="A3840">
        <v>181.09062</v>
      </c>
      <c r="B3840">
        <v>-3.2742586</v>
      </c>
      <c r="C3840">
        <v>-3.7403727</v>
      </c>
      <c r="D3840">
        <v>-7.7164251999999999E-3</v>
      </c>
      <c r="E3840">
        <v>0</v>
      </c>
      <c r="F3840">
        <v>0</v>
      </c>
      <c r="G3840">
        <v>1.2670549E-3</v>
      </c>
      <c r="H3840">
        <v>-10.704727999999999</v>
      </c>
      <c r="I3840">
        <v>6.6123628999999999</v>
      </c>
      <c r="J3840">
        <v>299.53109999999998</v>
      </c>
      <c r="K3840">
        <v>301.83936</v>
      </c>
      <c r="L3840">
        <v>-4.2590966000000003</v>
      </c>
    </row>
    <row r="3841" spans="1:12" x14ac:dyDescent="0.25">
      <c r="A3841">
        <v>181.09064000000001</v>
      </c>
      <c r="B3841">
        <v>-3.2742412000000001</v>
      </c>
      <c r="C3841">
        <v>-3.7399024999999999</v>
      </c>
      <c r="D3841">
        <v>-5.7880236E-3</v>
      </c>
      <c r="E3841">
        <v>0</v>
      </c>
      <c r="F3841">
        <v>0</v>
      </c>
      <c r="G3841">
        <v>1.279288E-3</v>
      </c>
      <c r="H3841">
        <v>-10.704088</v>
      </c>
      <c r="I3841">
        <v>6.6079167999999999</v>
      </c>
      <c r="J3841">
        <v>299.53127999999998</v>
      </c>
      <c r="K3841">
        <v>301.83951000000002</v>
      </c>
      <c r="L3841">
        <v>-4.2577876999999997</v>
      </c>
    </row>
    <row r="3842" spans="1:12" x14ac:dyDescent="0.25">
      <c r="A3842">
        <v>181.09066000000001</v>
      </c>
      <c r="B3842">
        <v>-3.2742238000000001</v>
      </c>
      <c r="C3842">
        <v>-3.7332551</v>
      </c>
      <c r="D3842">
        <v>9.3051582000000001E-4</v>
      </c>
      <c r="E3842">
        <v>0</v>
      </c>
      <c r="F3842">
        <v>0</v>
      </c>
      <c r="G3842">
        <v>1.2799927E-3</v>
      </c>
      <c r="H3842">
        <v>-10.704051</v>
      </c>
      <c r="I3842">
        <v>6.6096672999999999</v>
      </c>
      <c r="J3842">
        <v>299.53145999999998</v>
      </c>
      <c r="K3842">
        <v>301.83963</v>
      </c>
      <c r="L3842">
        <v>-4.2591009</v>
      </c>
    </row>
    <row r="3843" spans="1:12" x14ac:dyDescent="0.25">
      <c r="A3843">
        <v>181.09067999999999</v>
      </c>
      <c r="B3843">
        <v>-3.2742065999999999</v>
      </c>
      <c r="C3843">
        <v>-3.7392943000000001</v>
      </c>
      <c r="D3843">
        <v>-3.5737769000000002E-3</v>
      </c>
      <c r="E3843">
        <v>0</v>
      </c>
      <c r="F3843">
        <v>0</v>
      </c>
      <c r="G3843">
        <v>1.2793014E-3</v>
      </c>
      <c r="H3843">
        <v>-10.704065999999999</v>
      </c>
      <c r="I3843">
        <v>6.6076950999999999</v>
      </c>
      <c r="J3843">
        <v>299.53165000000001</v>
      </c>
      <c r="K3843">
        <v>301.83978000000002</v>
      </c>
      <c r="L3843">
        <v>-4.2592173000000004</v>
      </c>
    </row>
    <row r="3844" spans="1:12" x14ac:dyDescent="0.25">
      <c r="A3844">
        <v>181.0907</v>
      </c>
      <c r="B3844">
        <v>-3.2741891999999999</v>
      </c>
      <c r="C3844">
        <v>-3.7265877999999999</v>
      </c>
      <c r="D3844">
        <v>-5.4224227000000003E-3</v>
      </c>
      <c r="E3844">
        <v>0</v>
      </c>
      <c r="F3844">
        <v>0</v>
      </c>
      <c r="G3844">
        <v>-3.1588526000000001E-4</v>
      </c>
      <c r="H3844">
        <v>-10.742105</v>
      </c>
      <c r="I3844">
        <v>6.6075225</v>
      </c>
      <c r="J3844">
        <v>299.53183000000001</v>
      </c>
      <c r="K3844">
        <v>301.8399</v>
      </c>
      <c r="L3844">
        <v>-4.2599391999999998</v>
      </c>
    </row>
    <row r="3845" spans="1:12" x14ac:dyDescent="0.25">
      <c r="A3845">
        <v>181.09072</v>
      </c>
      <c r="B3845">
        <v>-3.2741720999999999</v>
      </c>
      <c r="C3845">
        <v>-3.7188620999999999</v>
      </c>
      <c r="D3845">
        <v>6.0410485999999996E-3</v>
      </c>
      <c r="E3845">
        <v>0</v>
      </c>
      <c r="F3845">
        <v>0</v>
      </c>
      <c r="G3845">
        <v>-4.5375246999999999E-4</v>
      </c>
      <c r="H3845">
        <v>-10.745391</v>
      </c>
      <c r="I3845">
        <v>6.6096443999999996</v>
      </c>
      <c r="J3845">
        <v>299.53201000000001</v>
      </c>
      <c r="K3845">
        <v>301.84005999999999</v>
      </c>
      <c r="L3845">
        <v>-4.2607154999999999</v>
      </c>
    </row>
    <row r="3846" spans="1:12" x14ac:dyDescent="0.25">
      <c r="A3846">
        <v>181.09074000000001</v>
      </c>
      <c r="B3846">
        <v>-3.2741549000000001</v>
      </c>
      <c r="C3846">
        <v>-3.7248372999999999</v>
      </c>
      <c r="D3846">
        <v>9.9336606999999993E-3</v>
      </c>
      <c r="E3846">
        <v>0</v>
      </c>
      <c r="F3846">
        <v>0</v>
      </c>
      <c r="G3846">
        <v>-4.6268908999999998E-4</v>
      </c>
      <c r="H3846">
        <v>-10.745604999999999</v>
      </c>
      <c r="I3846">
        <v>6.6140876000000004</v>
      </c>
      <c r="J3846">
        <v>299.53219999999999</v>
      </c>
      <c r="K3846">
        <v>301.84017999999998</v>
      </c>
      <c r="L3846">
        <v>-4.2593512999999996</v>
      </c>
    </row>
    <row r="3847" spans="1:12" x14ac:dyDescent="0.25">
      <c r="A3847">
        <v>181.09075999999999</v>
      </c>
      <c r="B3847">
        <v>-3.2741375000000001</v>
      </c>
      <c r="C3847">
        <v>-3.7253620999999999</v>
      </c>
      <c r="D3847">
        <v>-6.4175291000000004E-4</v>
      </c>
      <c r="E3847">
        <v>0</v>
      </c>
      <c r="F3847">
        <v>0</v>
      </c>
      <c r="G3847">
        <v>-4.6320402000000002E-4</v>
      </c>
      <c r="H3847">
        <v>-10.745616999999999</v>
      </c>
      <c r="I3847">
        <v>6.6059426999999999</v>
      </c>
      <c r="J3847">
        <v>299.53237999999999</v>
      </c>
      <c r="K3847">
        <v>301.84032999999999</v>
      </c>
      <c r="L3847">
        <v>-4.2578034000000002</v>
      </c>
    </row>
    <row r="3848" spans="1:12" x14ac:dyDescent="0.25">
      <c r="A3848">
        <v>181.09078</v>
      </c>
      <c r="B3848">
        <v>-3.2741202999999999</v>
      </c>
      <c r="C3848">
        <v>-3.7121642000000001</v>
      </c>
      <c r="D3848">
        <v>-8.0918585999999997E-3</v>
      </c>
      <c r="E3848">
        <v>0</v>
      </c>
      <c r="F3848">
        <v>0</v>
      </c>
      <c r="G3848">
        <v>-4.6346245999999999E-4</v>
      </c>
      <c r="H3848">
        <v>-10.745583</v>
      </c>
      <c r="I3848">
        <v>6.6094936999999998</v>
      </c>
      <c r="J3848">
        <v>299.53255999999999</v>
      </c>
      <c r="K3848">
        <v>301.84048000000001</v>
      </c>
      <c r="L3848">
        <v>-4.2576733000000004</v>
      </c>
    </row>
    <row r="3849" spans="1:12" x14ac:dyDescent="0.25">
      <c r="A3849">
        <v>181.0908</v>
      </c>
      <c r="B3849">
        <v>-3.2741028999999999</v>
      </c>
      <c r="C3849">
        <v>-3.7242516999999999</v>
      </c>
      <c r="D3849" s="118">
        <v>-5.5448481000000003E-6</v>
      </c>
      <c r="E3849">
        <v>0</v>
      </c>
      <c r="F3849">
        <v>0</v>
      </c>
      <c r="G3849">
        <v>-9.6776138999999999E-4</v>
      </c>
      <c r="H3849">
        <v>-10.669506999999999</v>
      </c>
      <c r="I3849">
        <v>6.6098156000000001</v>
      </c>
      <c r="J3849">
        <v>299.53275000000002</v>
      </c>
      <c r="K3849">
        <v>301.84061000000003</v>
      </c>
      <c r="L3849">
        <v>-4.2590928000000003</v>
      </c>
    </row>
    <row r="3850" spans="1:12" x14ac:dyDescent="0.25">
      <c r="A3850">
        <v>181.09082000000001</v>
      </c>
      <c r="B3850">
        <v>-3.2740855</v>
      </c>
      <c r="C3850">
        <v>-3.7054724999999999</v>
      </c>
      <c r="D3850">
        <v>1.4306519999999999E-3</v>
      </c>
      <c r="E3850">
        <v>0</v>
      </c>
      <c r="F3850">
        <v>0</v>
      </c>
      <c r="G3850">
        <v>-1.0113464999999999E-3</v>
      </c>
      <c r="H3850">
        <v>-10.662932</v>
      </c>
      <c r="I3850">
        <v>6.6077056000000001</v>
      </c>
      <c r="J3850">
        <v>299.53293000000002</v>
      </c>
      <c r="K3850">
        <v>301.84075999999999</v>
      </c>
      <c r="L3850">
        <v>-4.2592157999999998</v>
      </c>
    </row>
    <row r="3851" spans="1:12" x14ac:dyDescent="0.25">
      <c r="A3851">
        <v>181.09083999999999</v>
      </c>
      <c r="B3851">
        <v>-3.2740684</v>
      </c>
      <c r="C3851">
        <v>-3.7236812000000001</v>
      </c>
      <c r="D3851">
        <v>-4.2640869999999997E-3</v>
      </c>
      <c r="E3851">
        <v>0</v>
      </c>
      <c r="F3851">
        <v>0</v>
      </c>
      <c r="G3851">
        <v>-1.0141715999999999E-3</v>
      </c>
      <c r="H3851">
        <v>-10.662506</v>
      </c>
      <c r="I3851">
        <v>6.6096544000000002</v>
      </c>
      <c r="J3851">
        <v>299.53311000000002</v>
      </c>
      <c r="K3851">
        <v>301.84088000000003</v>
      </c>
      <c r="L3851">
        <v>-4.2577952999999997</v>
      </c>
    </row>
    <row r="3852" spans="1:12" x14ac:dyDescent="0.25">
      <c r="A3852">
        <v>181.09085999999999</v>
      </c>
      <c r="B3852">
        <v>-3.2740512000000002</v>
      </c>
      <c r="C3852">
        <v>-3.7186739000000002</v>
      </c>
      <c r="D3852">
        <v>1.7771766000000001E-3</v>
      </c>
      <c r="E3852">
        <v>0</v>
      </c>
      <c r="F3852">
        <v>0</v>
      </c>
      <c r="G3852">
        <v>-1.0143343999999999E-3</v>
      </c>
      <c r="H3852">
        <v>-10.662481</v>
      </c>
      <c r="I3852">
        <v>6.6098270000000001</v>
      </c>
      <c r="J3852">
        <v>299.53329000000002</v>
      </c>
      <c r="K3852">
        <v>301.84102999999999</v>
      </c>
      <c r="L3852">
        <v>-4.2576723000000003</v>
      </c>
    </row>
    <row r="3853" spans="1:12" x14ac:dyDescent="0.25">
      <c r="A3853">
        <v>181.09088</v>
      </c>
      <c r="B3853">
        <v>-3.2740338000000002</v>
      </c>
      <c r="C3853">
        <v>-3.7248263000000001</v>
      </c>
      <c r="D3853">
        <v>9.5649724999999994E-3</v>
      </c>
      <c r="E3853">
        <v>0</v>
      </c>
      <c r="F3853">
        <v>0</v>
      </c>
      <c r="G3853">
        <v>-1.0134215E-3</v>
      </c>
      <c r="H3853">
        <v>-10.662497</v>
      </c>
      <c r="I3853">
        <v>6.6098375000000003</v>
      </c>
      <c r="J3853">
        <v>299.53348</v>
      </c>
      <c r="K3853">
        <v>301.84116</v>
      </c>
      <c r="L3853">
        <v>-4.2590922999999998</v>
      </c>
    </row>
    <row r="3854" spans="1:12" x14ac:dyDescent="0.25">
      <c r="A3854">
        <v>181.0909</v>
      </c>
      <c r="B3854">
        <v>-3.2740165999999999</v>
      </c>
      <c r="C3854">
        <v>-3.7253615999999998</v>
      </c>
      <c r="D3854">
        <v>3.6889834E-3</v>
      </c>
      <c r="E3854">
        <v>0</v>
      </c>
      <c r="F3854">
        <v>0</v>
      </c>
      <c r="G3854">
        <v>1.0021369999999999E-3</v>
      </c>
      <c r="H3854">
        <v>-10.700536</v>
      </c>
      <c r="I3854">
        <v>6.6077070000000004</v>
      </c>
      <c r="J3854">
        <v>299.53366</v>
      </c>
      <c r="K3854">
        <v>301.84131000000002</v>
      </c>
      <c r="L3854">
        <v>-4.2577872000000001</v>
      </c>
    </row>
    <row r="3855" spans="1:12" x14ac:dyDescent="0.25">
      <c r="A3855">
        <v>181.09092000000001</v>
      </c>
      <c r="B3855">
        <v>-3.2739992</v>
      </c>
      <c r="C3855">
        <v>-3.7121548999999998</v>
      </c>
      <c r="D3855">
        <v>-7.7188667000000002E-3</v>
      </c>
      <c r="E3855">
        <v>0</v>
      </c>
      <c r="F3855">
        <v>0</v>
      </c>
      <c r="G3855">
        <v>1.1763356999999999E-3</v>
      </c>
      <c r="H3855">
        <v>-10.703822000000001</v>
      </c>
      <c r="I3855">
        <v>6.6096544000000002</v>
      </c>
      <c r="J3855">
        <v>299.53384</v>
      </c>
      <c r="K3855">
        <v>301.84143</v>
      </c>
      <c r="L3855">
        <v>-4.2576717999999998</v>
      </c>
    </row>
    <row r="3856" spans="1:12" x14ac:dyDescent="0.25">
      <c r="A3856">
        <v>181.09093999999999</v>
      </c>
      <c r="B3856">
        <v>-3.2739818000000001</v>
      </c>
      <c r="C3856">
        <v>-3.7043965000000001</v>
      </c>
      <c r="D3856">
        <v>-4.3353704E-3</v>
      </c>
      <c r="E3856">
        <v>0</v>
      </c>
      <c r="F3856">
        <v>0</v>
      </c>
      <c r="G3856">
        <v>1.1876274E-3</v>
      </c>
      <c r="H3856">
        <v>-10.704036</v>
      </c>
      <c r="I3856">
        <v>6.6098261000000003</v>
      </c>
      <c r="J3856">
        <v>299.53402999999997</v>
      </c>
      <c r="K3856">
        <v>301.84158000000002</v>
      </c>
      <c r="L3856">
        <v>-4.2583785000000001</v>
      </c>
    </row>
    <row r="3857" spans="1:12" x14ac:dyDescent="0.25">
      <c r="A3857">
        <v>181.09096</v>
      </c>
      <c r="B3857">
        <v>-3.2739645999999998</v>
      </c>
      <c r="C3857">
        <v>-3.7103760000000001</v>
      </c>
      <c r="D3857">
        <v>2.5073320000000001E-3</v>
      </c>
      <c r="E3857">
        <v>0</v>
      </c>
      <c r="F3857">
        <v>0</v>
      </c>
      <c r="G3857">
        <v>1.1882780000000001E-3</v>
      </c>
      <c r="H3857">
        <v>-10.704048</v>
      </c>
      <c r="I3857">
        <v>6.6077056000000001</v>
      </c>
      <c r="J3857">
        <v>299.53420999999997</v>
      </c>
      <c r="K3857">
        <v>301.84170999999998</v>
      </c>
      <c r="L3857">
        <v>-4.2591538</v>
      </c>
    </row>
    <row r="3858" spans="1:12" x14ac:dyDescent="0.25">
      <c r="A3858">
        <v>181.09098</v>
      </c>
      <c r="B3858">
        <v>-3.2739471999999998</v>
      </c>
      <c r="C3858">
        <v>-3.7241452000000002</v>
      </c>
      <c r="D3858">
        <v>-3.4395446999999999E-3</v>
      </c>
      <c r="E3858">
        <v>0</v>
      </c>
      <c r="F3858">
        <v>0</v>
      </c>
      <c r="G3858">
        <v>1.1876219999999999E-3</v>
      </c>
      <c r="H3858">
        <v>-10.704048999999999</v>
      </c>
      <c r="I3858">
        <v>6.6075229999999996</v>
      </c>
      <c r="J3858">
        <v>299.53438999999997</v>
      </c>
      <c r="K3858">
        <v>301.84186</v>
      </c>
      <c r="L3858">
        <v>-4.2577914999999997</v>
      </c>
    </row>
    <row r="3859" spans="1:12" x14ac:dyDescent="0.25">
      <c r="A3859">
        <v>181.09100000000001</v>
      </c>
      <c r="B3859">
        <v>-3.2739300999999998</v>
      </c>
      <c r="C3859">
        <v>-3.7253213000000001</v>
      </c>
      <c r="D3859">
        <v>-3.9609870999999996E-3</v>
      </c>
      <c r="E3859">
        <v>0</v>
      </c>
      <c r="F3859">
        <v>0</v>
      </c>
      <c r="G3859">
        <v>-3.2363762000000001E-4</v>
      </c>
      <c r="H3859">
        <v>-10.704048999999999</v>
      </c>
      <c r="I3859">
        <v>6.6096424999999996</v>
      </c>
      <c r="J3859">
        <v>299.53458000000001</v>
      </c>
      <c r="K3859">
        <v>301.84197999999998</v>
      </c>
      <c r="L3859">
        <v>-4.2591009</v>
      </c>
    </row>
    <row r="3860" spans="1:12" x14ac:dyDescent="0.25">
      <c r="A3860">
        <v>181.09101999999999</v>
      </c>
      <c r="B3860">
        <v>-3.2739129</v>
      </c>
      <c r="C3860">
        <v>-3.7187869999999998</v>
      </c>
      <c r="D3860">
        <v>7.6185571999999998E-3</v>
      </c>
      <c r="E3860">
        <v>0</v>
      </c>
      <c r="F3860">
        <v>0</v>
      </c>
      <c r="G3860">
        <v>-4.5425127999999999E-4</v>
      </c>
      <c r="H3860">
        <v>-10.704048999999999</v>
      </c>
      <c r="I3860">
        <v>6.6098255999999997</v>
      </c>
      <c r="J3860">
        <v>299.53476000000001</v>
      </c>
      <c r="K3860">
        <v>301.84213</v>
      </c>
      <c r="L3860">
        <v>-4.2592163000000003</v>
      </c>
    </row>
    <row r="3861" spans="1:12" x14ac:dyDescent="0.25">
      <c r="A3861">
        <v>181.09103999999999</v>
      </c>
      <c r="B3861">
        <v>-3.2738955000000001</v>
      </c>
      <c r="C3861">
        <v>-3.7380743000000001</v>
      </c>
      <c r="D3861">
        <v>8.6156791000000007E-3</v>
      </c>
      <c r="E3861">
        <v>0</v>
      </c>
      <c r="F3861">
        <v>0</v>
      </c>
      <c r="G3861">
        <v>-4.6271775000000001E-4</v>
      </c>
      <c r="H3861">
        <v>-10.704048999999999</v>
      </c>
      <c r="I3861">
        <v>6.6077056000000001</v>
      </c>
      <c r="J3861">
        <v>299.53494000000001</v>
      </c>
      <c r="K3861">
        <v>301.84224999999998</v>
      </c>
      <c r="L3861">
        <v>-4.2577958000000002</v>
      </c>
    </row>
    <row r="3862" spans="1:12" x14ac:dyDescent="0.25">
      <c r="A3862">
        <v>181.09106</v>
      </c>
      <c r="B3862">
        <v>-3.2738782999999998</v>
      </c>
      <c r="C3862">
        <v>-3.7331344999999998</v>
      </c>
      <c r="D3862">
        <v>-1.4840020000000001E-3</v>
      </c>
      <c r="E3862">
        <v>0</v>
      </c>
      <c r="F3862">
        <v>0</v>
      </c>
      <c r="G3862">
        <v>-4.6320555999999999E-4</v>
      </c>
      <c r="H3862">
        <v>-10.704048999999999</v>
      </c>
      <c r="I3862">
        <v>6.6075220000000003</v>
      </c>
      <c r="J3862">
        <v>299.53512999999998</v>
      </c>
      <c r="K3862">
        <v>301.84240999999997</v>
      </c>
      <c r="L3862">
        <v>-4.2591009</v>
      </c>
    </row>
    <row r="3863" spans="1:12" x14ac:dyDescent="0.25">
      <c r="A3863">
        <v>181.09108000000001</v>
      </c>
      <c r="B3863">
        <v>-3.2738608999999999</v>
      </c>
      <c r="C3863">
        <v>-3.7326746000000002</v>
      </c>
      <c r="D3863">
        <v>-6.7104091999999997E-3</v>
      </c>
      <c r="E3863">
        <v>0</v>
      </c>
      <c r="F3863">
        <v>0</v>
      </c>
      <c r="G3863">
        <v>-4.6338563E-4</v>
      </c>
      <c r="H3863">
        <v>-10.704058</v>
      </c>
      <c r="I3863">
        <v>6.6075106000000003</v>
      </c>
      <c r="J3863">
        <v>299.53530999999998</v>
      </c>
      <c r="K3863">
        <v>301.84253000000001</v>
      </c>
      <c r="L3863">
        <v>-4.2592163000000003</v>
      </c>
    </row>
    <row r="3864" spans="1:12" x14ac:dyDescent="0.25">
      <c r="A3864">
        <v>181.09110000000001</v>
      </c>
      <c r="B3864">
        <v>-3.2738434999999999</v>
      </c>
      <c r="C3864">
        <v>-3.7392601999999999</v>
      </c>
      <c r="D3864">
        <v>-6.1096529999999998E-4</v>
      </c>
      <c r="E3864">
        <v>0</v>
      </c>
      <c r="F3864">
        <v>0</v>
      </c>
      <c r="G3864">
        <v>-7.9951662000000002E-4</v>
      </c>
      <c r="H3864">
        <v>-10.723077999999999</v>
      </c>
      <c r="I3864">
        <v>6.609642</v>
      </c>
      <c r="J3864">
        <v>299.53548999999998</v>
      </c>
      <c r="K3864">
        <v>301.84267999999997</v>
      </c>
      <c r="L3864">
        <v>-4.2585100999999996</v>
      </c>
    </row>
    <row r="3865" spans="1:12" x14ac:dyDescent="0.25">
      <c r="A3865">
        <v>181.09111999999999</v>
      </c>
      <c r="B3865">
        <v>-3.2738263999999999</v>
      </c>
      <c r="C3865">
        <v>-3.7332141000000001</v>
      </c>
      <c r="D3865">
        <v>6.4968980999999997E-4</v>
      </c>
      <c r="E3865">
        <v>0</v>
      </c>
      <c r="F3865">
        <v>0</v>
      </c>
      <c r="G3865">
        <v>-8.2856743000000001E-4</v>
      </c>
      <c r="H3865">
        <v>-10.724721000000001</v>
      </c>
      <c r="I3865">
        <v>6.6098265999999999</v>
      </c>
      <c r="J3865">
        <v>299.53568000000001</v>
      </c>
      <c r="K3865">
        <v>301.84280000000001</v>
      </c>
      <c r="L3865">
        <v>-4.2591628999999998</v>
      </c>
    </row>
    <row r="3866" spans="1:12" x14ac:dyDescent="0.25">
      <c r="A3866">
        <v>181.09114</v>
      </c>
      <c r="B3866">
        <v>-3.273809</v>
      </c>
      <c r="C3866">
        <v>-3.7392983000000002</v>
      </c>
      <c r="D3866">
        <v>-4.3297899000000004E-3</v>
      </c>
      <c r="E3866">
        <v>0</v>
      </c>
      <c r="F3866">
        <v>0</v>
      </c>
      <c r="G3866">
        <v>-8.304505E-4</v>
      </c>
      <c r="H3866">
        <v>-10.724826999999999</v>
      </c>
      <c r="I3866">
        <v>6.6098385000000004</v>
      </c>
      <c r="J3866">
        <v>299.53586000000001</v>
      </c>
      <c r="K3866">
        <v>301.84296000000001</v>
      </c>
      <c r="L3866">
        <v>-4.2577920000000002</v>
      </c>
    </row>
    <row r="3867" spans="1:12" x14ac:dyDescent="0.25">
      <c r="A3867">
        <v>181.09116</v>
      </c>
      <c r="B3867">
        <v>-3.2737918000000001</v>
      </c>
      <c r="C3867">
        <v>-3.7398384</v>
      </c>
      <c r="D3867">
        <v>3.224551E-3</v>
      </c>
      <c r="E3867">
        <v>0</v>
      </c>
      <c r="F3867">
        <v>0</v>
      </c>
      <c r="G3867">
        <v>-8.3055900000000003E-4</v>
      </c>
      <c r="H3867">
        <v>-10.724834</v>
      </c>
      <c r="I3867">
        <v>6.6098379999999999</v>
      </c>
      <c r="J3867">
        <v>299.53604000000001</v>
      </c>
      <c r="K3867">
        <v>301.84307999999999</v>
      </c>
      <c r="L3867">
        <v>-4.2591009</v>
      </c>
    </row>
    <row r="3868" spans="1:12" x14ac:dyDescent="0.25">
      <c r="A3868">
        <v>181.09118000000001</v>
      </c>
      <c r="B3868">
        <v>-3.2737745999999999</v>
      </c>
      <c r="C3868">
        <v>-3.7464987999999999</v>
      </c>
      <c r="D3868">
        <v>1.0416246000000001E-2</v>
      </c>
      <c r="E3868">
        <v>0</v>
      </c>
      <c r="F3868">
        <v>0</v>
      </c>
      <c r="G3868">
        <v>-8.2968164000000002E-4</v>
      </c>
      <c r="H3868">
        <v>-10.724850999999999</v>
      </c>
      <c r="I3868">
        <v>6.6077051000000004</v>
      </c>
      <c r="J3868">
        <v>299.53622000000001</v>
      </c>
      <c r="K3868">
        <v>301.84323000000001</v>
      </c>
      <c r="L3868">
        <v>-4.2592167999999999</v>
      </c>
    </row>
    <row r="3869" spans="1:12" x14ac:dyDescent="0.25">
      <c r="A3869">
        <v>181.09119999999999</v>
      </c>
      <c r="B3869">
        <v>-3.2737571999999999</v>
      </c>
      <c r="C3869">
        <v>-3.7603056000000001</v>
      </c>
      <c r="D3869">
        <v>3.7605185000000002E-3</v>
      </c>
      <c r="E3869">
        <v>0</v>
      </c>
      <c r="F3869">
        <v>0</v>
      </c>
      <c r="G3869">
        <v>1.1016363999999999E-3</v>
      </c>
      <c r="H3869">
        <v>-10.762890000000001</v>
      </c>
      <c r="I3869">
        <v>6.6053905000000004</v>
      </c>
      <c r="J3869">
        <v>299.53640999999999</v>
      </c>
      <c r="K3869">
        <v>301.84334999999999</v>
      </c>
      <c r="L3869">
        <v>-4.2592239000000003</v>
      </c>
    </row>
    <row r="3870" spans="1:12" x14ac:dyDescent="0.25">
      <c r="A3870">
        <v>181.09121999999999</v>
      </c>
      <c r="B3870">
        <v>-3.2737400999999999</v>
      </c>
      <c r="C3870">
        <v>-3.7482544999999998</v>
      </c>
      <c r="D3870">
        <v>-6.2618274000000003E-3</v>
      </c>
      <c r="E3870">
        <v>0</v>
      </c>
      <c r="F3870">
        <v>0</v>
      </c>
      <c r="G3870">
        <v>1.2685541999999999E-3</v>
      </c>
      <c r="H3870">
        <v>-10.766176</v>
      </c>
      <c r="I3870">
        <v>6.6073265000000001</v>
      </c>
      <c r="J3870">
        <v>299.53658999999999</v>
      </c>
      <c r="K3870">
        <v>301.84350999999998</v>
      </c>
      <c r="L3870">
        <v>-4.2577962999999999</v>
      </c>
    </row>
    <row r="3871" spans="1:12" x14ac:dyDescent="0.25">
      <c r="A3871">
        <v>181.09124</v>
      </c>
      <c r="B3871">
        <v>-3.2737226000000001</v>
      </c>
      <c r="C3871">
        <v>-3.7604220000000002</v>
      </c>
      <c r="D3871">
        <v>-3.4843703999999998E-3</v>
      </c>
      <c r="E3871">
        <v>0</v>
      </c>
      <c r="F3871">
        <v>0</v>
      </c>
      <c r="G3871">
        <v>1.2793739E-3</v>
      </c>
      <c r="H3871">
        <v>-10.766389999999999</v>
      </c>
      <c r="I3871">
        <v>6.6096306</v>
      </c>
      <c r="J3871">
        <v>299.53676999999999</v>
      </c>
      <c r="K3871">
        <v>301.84363000000002</v>
      </c>
      <c r="L3871">
        <v>-4.2591009</v>
      </c>
    </row>
    <row r="3872" spans="1:12" x14ac:dyDescent="0.25">
      <c r="A3872">
        <v>181.09126000000001</v>
      </c>
      <c r="B3872">
        <v>-3.2737052000000002</v>
      </c>
      <c r="C3872">
        <v>-3.7548830999999998</v>
      </c>
      <c r="D3872">
        <v>2.5781609999999998E-3</v>
      </c>
      <c r="E3872">
        <v>0</v>
      </c>
      <c r="F3872">
        <v>0</v>
      </c>
      <c r="G3872">
        <v>1.2799974000000001E-3</v>
      </c>
      <c r="H3872">
        <v>-10.766401999999999</v>
      </c>
      <c r="I3872">
        <v>6.6098255999999997</v>
      </c>
      <c r="J3872">
        <v>299.53696000000002</v>
      </c>
      <c r="K3872">
        <v>301.84377999999998</v>
      </c>
      <c r="L3872">
        <v>-4.2592167999999999</v>
      </c>
    </row>
    <row r="3873" spans="1:12" x14ac:dyDescent="0.25">
      <c r="A3873">
        <v>181.09128000000001</v>
      </c>
      <c r="B3873">
        <v>-3.2736881000000002</v>
      </c>
      <c r="C3873">
        <v>-3.7676259999999999</v>
      </c>
      <c r="D3873">
        <v>-3.4343486E-3</v>
      </c>
      <c r="E3873">
        <v>0</v>
      </c>
      <c r="F3873">
        <v>0</v>
      </c>
      <c r="G3873">
        <v>1.2793016E-3</v>
      </c>
      <c r="H3873">
        <v>-10.766429</v>
      </c>
      <c r="I3873">
        <v>6.6098394000000003</v>
      </c>
      <c r="J3873">
        <v>299.53714000000002</v>
      </c>
      <c r="K3873">
        <v>301.84390000000002</v>
      </c>
      <c r="L3873">
        <v>-4.2592243999999999</v>
      </c>
    </row>
    <row r="3874" spans="1:12" x14ac:dyDescent="0.25">
      <c r="A3874">
        <v>181.09129999999999</v>
      </c>
      <c r="B3874">
        <v>-3.2736708999999999</v>
      </c>
      <c r="C3874">
        <v>-3.7819756999999998</v>
      </c>
      <c r="D3874">
        <v>-2.5090766E-3</v>
      </c>
      <c r="E3874">
        <v>0</v>
      </c>
      <c r="F3874">
        <v>0</v>
      </c>
      <c r="G3874">
        <v>-3.1588523000000002E-4</v>
      </c>
      <c r="H3874">
        <v>-10.823486000000001</v>
      </c>
      <c r="I3874">
        <v>6.6119703999999997</v>
      </c>
      <c r="J3874">
        <v>299.53732000000002</v>
      </c>
      <c r="K3874">
        <v>301.84406000000001</v>
      </c>
      <c r="L3874">
        <v>-4.2592249000000004</v>
      </c>
    </row>
    <row r="3875" spans="1:12" x14ac:dyDescent="0.25">
      <c r="A3875">
        <v>181.09132</v>
      </c>
      <c r="B3875">
        <v>-3.2736535</v>
      </c>
      <c r="C3875">
        <v>-3.7831923999999999</v>
      </c>
      <c r="D3875">
        <v>8.4689045000000008E-3</v>
      </c>
      <c r="E3875">
        <v>0</v>
      </c>
      <c r="F3875">
        <v>0</v>
      </c>
      <c r="G3875">
        <v>-4.5375246999999999E-4</v>
      </c>
      <c r="H3875">
        <v>-10.828417999999999</v>
      </c>
      <c r="I3875">
        <v>6.6100244999999997</v>
      </c>
      <c r="J3875">
        <v>299.53751</v>
      </c>
      <c r="K3875">
        <v>301.84420999999998</v>
      </c>
      <c r="L3875">
        <v>-4.2592249000000004</v>
      </c>
    </row>
    <row r="3876" spans="1:12" x14ac:dyDescent="0.25">
      <c r="A3876">
        <v>181.09134</v>
      </c>
      <c r="B3876">
        <v>-3.2736363000000002</v>
      </c>
      <c r="C3876">
        <v>-3.7832767999999999</v>
      </c>
      <c r="D3876">
        <v>7.9597402000000008E-3</v>
      </c>
      <c r="E3876">
        <v>0</v>
      </c>
      <c r="F3876">
        <v>0</v>
      </c>
      <c r="G3876">
        <v>-4.6268908999999998E-4</v>
      </c>
      <c r="H3876">
        <v>-10.828738</v>
      </c>
      <c r="I3876">
        <v>6.6119823000000002</v>
      </c>
      <c r="J3876">
        <v>299.53769</v>
      </c>
      <c r="K3876">
        <v>301.84433000000001</v>
      </c>
      <c r="L3876">
        <v>-4.2592249000000004</v>
      </c>
    </row>
    <row r="3877" spans="1:12" x14ac:dyDescent="0.25">
      <c r="A3877">
        <v>181.09136000000001</v>
      </c>
      <c r="B3877">
        <v>-3.2736189000000002</v>
      </c>
      <c r="C3877">
        <v>-3.7965168999999999</v>
      </c>
      <c r="D3877">
        <v>-2.9935438999999999E-3</v>
      </c>
      <c r="E3877">
        <v>0</v>
      </c>
      <c r="F3877">
        <v>0</v>
      </c>
      <c r="G3877">
        <v>-4.6320402000000002E-4</v>
      </c>
      <c r="H3877">
        <v>-10.828756</v>
      </c>
      <c r="I3877">
        <v>6.6100259000000001</v>
      </c>
      <c r="J3877">
        <v>299.53787</v>
      </c>
      <c r="K3877">
        <v>301.84447999999998</v>
      </c>
      <c r="L3877">
        <v>-4.2592243999999999</v>
      </c>
    </row>
    <row r="3878" spans="1:12" x14ac:dyDescent="0.25">
      <c r="A3878">
        <v>181.09137999999999</v>
      </c>
      <c r="B3878">
        <v>-3.2736014999999998</v>
      </c>
      <c r="C3878">
        <v>-3.7910477999999999</v>
      </c>
      <c r="D3878">
        <v>-6.8389871E-3</v>
      </c>
      <c r="E3878">
        <v>0</v>
      </c>
      <c r="F3878">
        <v>0</v>
      </c>
      <c r="G3878">
        <v>-4.6338557000000002E-4</v>
      </c>
      <c r="H3878">
        <v>-10.828783</v>
      </c>
      <c r="I3878">
        <v>6.6141132999999996</v>
      </c>
      <c r="J3878">
        <v>299.53805999999997</v>
      </c>
      <c r="K3878">
        <v>301.84460000000001</v>
      </c>
      <c r="L3878">
        <v>-4.2577958000000002</v>
      </c>
    </row>
    <row r="3879" spans="1:12" x14ac:dyDescent="0.25">
      <c r="A3879">
        <v>181.09139999999999</v>
      </c>
      <c r="B3879">
        <v>-3.2735843999999998</v>
      </c>
      <c r="C3879">
        <v>-3.8037887000000001</v>
      </c>
      <c r="D3879">
        <v>8.3252322000000004E-4</v>
      </c>
      <c r="E3879">
        <v>0</v>
      </c>
      <c r="F3879">
        <v>0</v>
      </c>
      <c r="G3879">
        <v>-7.9951662000000002E-4</v>
      </c>
      <c r="H3879">
        <v>-10.885839000000001</v>
      </c>
      <c r="I3879">
        <v>6.6080794000000003</v>
      </c>
      <c r="J3879">
        <v>299.53823999999997</v>
      </c>
      <c r="K3879">
        <v>301.84476000000001</v>
      </c>
      <c r="L3879">
        <v>-4.2576717999999998</v>
      </c>
    </row>
    <row r="3880" spans="1:12" x14ac:dyDescent="0.25">
      <c r="A3880">
        <v>181.09142</v>
      </c>
      <c r="B3880">
        <v>-3.2735669999999999</v>
      </c>
      <c r="C3880">
        <v>-3.8049002000000001</v>
      </c>
      <c r="D3880" s="118">
        <v>4.7966227000000002E-5</v>
      </c>
      <c r="E3880">
        <v>0</v>
      </c>
      <c r="F3880">
        <v>0</v>
      </c>
      <c r="G3880">
        <v>-8.2856743000000001E-4</v>
      </c>
      <c r="H3880">
        <v>-10.890771000000001</v>
      </c>
      <c r="I3880">
        <v>6.6160746000000001</v>
      </c>
      <c r="J3880">
        <v>299.53841999999997</v>
      </c>
      <c r="K3880">
        <v>301.84487999999999</v>
      </c>
      <c r="L3880">
        <v>-4.2576637000000002</v>
      </c>
    </row>
    <row r="3881" spans="1:12" x14ac:dyDescent="0.25">
      <c r="A3881">
        <v>181.09144000000001</v>
      </c>
      <c r="B3881">
        <v>-3.2735498000000001</v>
      </c>
      <c r="C3881">
        <v>-3.8049753000000002</v>
      </c>
      <c r="D3881">
        <v>-5.8366056000000001E-3</v>
      </c>
      <c r="E3881">
        <v>0</v>
      </c>
      <c r="F3881">
        <v>0</v>
      </c>
      <c r="G3881">
        <v>-8.304505E-4</v>
      </c>
      <c r="H3881">
        <v>-10.891090999999999</v>
      </c>
      <c r="I3881">
        <v>6.6125144999999996</v>
      </c>
      <c r="J3881">
        <v>299.53859999999997</v>
      </c>
      <c r="K3881">
        <v>301.84503000000001</v>
      </c>
      <c r="L3881">
        <v>-4.2576647000000003</v>
      </c>
    </row>
    <row r="3882" spans="1:12" x14ac:dyDescent="0.25">
      <c r="A3882">
        <v>181.09146000000001</v>
      </c>
      <c r="B3882">
        <v>-3.2735325999999998</v>
      </c>
      <c r="C3882">
        <v>-3.8116050000000001</v>
      </c>
      <c r="D3882">
        <v>3.0951112999999999E-3</v>
      </c>
      <c r="E3882">
        <v>0</v>
      </c>
      <c r="F3882">
        <v>0</v>
      </c>
      <c r="G3882">
        <v>-8.3055900000000003E-4</v>
      </c>
      <c r="H3882">
        <v>-10.891109</v>
      </c>
      <c r="I3882">
        <v>6.6143212</v>
      </c>
      <c r="J3882">
        <v>299.53881999999999</v>
      </c>
      <c r="K3882">
        <v>301.84514999999999</v>
      </c>
      <c r="L3882">
        <v>-4.2605214</v>
      </c>
    </row>
    <row r="3883" spans="1:12" x14ac:dyDescent="0.25">
      <c r="A3883">
        <v>181.09147999999999</v>
      </c>
      <c r="B3883">
        <v>-3.2735151999999998</v>
      </c>
      <c r="C3883">
        <v>-3.8254128000000001</v>
      </c>
      <c r="D3883">
        <v>9.6811503E-3</v>
      </c>
      <c r="E3883">
        <v>0</v>
      </c>
      <c r="F3883">
        <v>0</v>
      </c>
      <c r="G3883">
        <v>-8.2972000000000005E-4</v>
      </c>
      <c r="H3883">
        <v>-10.891152999999999</v>
      </c>
      <c r="I3883">
        <v>6.6102227999999998</v>
      </c>
      <c r="J3883">
        <v>299.53899999999999</v>
      </c>
      <c r="K3883">
        <v>301.84530999999998</v>
      </c>
      <c r="L3883">
        <v>-4.2593398000000002</v>
      </c>
    </row>
    <row r="3884" spans="1:12" x14ac:dyDescent="0.25">
      <c r="A3884">
        <v>181.0915</v>
      </c>
      <c r="B3884">
        <v>-3.2734980999999999</v>
      </c>
      <c r="C3884">
        <v>-3.8199774999999998</v>
      </c>
      <c r="D3884">
        <v>2.2453008999999999E-3</v>
      </c>
      <c r="E3884">
        <v>0</v>
      </c>
      <c r="F3884">
        <v>0</v>
      </c>
      <c r="G3884">
        <v>1.0176707000000001E-3</v>
      </c>
      <c r="H3884">
        <v>-10.986249000000001</v>
      </c>
      <c r="I3884">
        <v>6.6119952</v>
      </c>
      <c r="J3884">
        <v>299.53917999999999</v>
      </c>
      <c r="K3884">
        <v>301.84543000000002</v>
      </c>
      <c r="L3884">
        <v>-4.2592319999999999</v>
      </c>
    </row>
    <row r="3885" spans="1:12" x14ac:dyDescent="0.25">
      <c r="A3885">
        <v>181.09152</v>
      </c>
      <c r="B3885">
        <v>-3.2734806999999999</v>
      </c>
      <c r="C3885">
        <v>-3.8260950999999999</v>
      </c>
      <c r="D3885">
        <v>-7.8428620000000008E-3</v>
      </c>
      <c r="E3885">
        <v>0</v>
      </c>
      <c r="F3885">
        <v>0</v>
      </c>
      <c r="G3885">
        <v>1.1773352999999999E-3</v>
      </c>
      <c r="H3885">
        <v>-10.994467999999999</v>
      </c>
      <c r="I3885">
        <v>6.6100249</v>
      </c>
      <c r="J3885">
        <v>299.53937000000002</v>
      </c>
      <c r="K3885">
        <v>301.84557999999998</v>
      </c>
      <c r="L3885">
        <v>-4.2592249000000004</v>
      </c>
    </row>
    <row r="3886" spans="1:12" x14ac:dyDescent="0.25">
      <c r="A3886">
        <v>181.09154000000001</v>
      </c>
      <c r="B3886">
        <v>-3.2734632000000001</v>
      </c>
      <c r="C3886">
        <v>-3.8134084000000001</v>
      </c>
      <c r="D3886">
        <v>-2.1667355000000001E-3</v>
      </c>
      <c r="E3886">
        <v>0</v>
      </c>
      <c r="F3886">
        <v>0</v>
      </c>
      <c r="G3886">
        <v>1.1876848000000001E-3</v>
      </c>
      <c r="H3886">
        <v>-10.995001</v>
      </c>
      <c r="I3886">
        <v>6.6098508999999996</v>
      </c>
      <c r="J3886">
        <v>299.53955000000002</v>
      </c>
      <c r="K3886">
        <v>301.84570000000002</v>
      </c>
      <c r="L3886">
        <v>-4.2577962999999999</v>
      </c>
    </row>
    <row r="3887" spans="1:12" x14ac:dyDescent="0.25">
      <c r="A3887">
        <v>181.09155999999999</v>
      </c>
      <c r="B3887">
        <v>-3.2734461000000001</v>
      </c>
      <c r="C3887">
        <v>-3.8387766000000001</v>
      </c>
      <c r="D3887">
        <v>1.2434E-3</v>
      </c>
      <c r="E3887">
        <v>0</v>
      </c>
      <c r="F3887">
        <v>0</v>
      </c>
      <c r="G3887">
        <v>1.1882812000000001E-3</v>
      </c>
      <c r="H3887">
        <v>-10.995032</v>
      </c>
      <c r="I3887">
        <v>6.6098394000000003</v>
      </c>
      <c r="J3887">
        <v>299.53973000000002</v>
      </c>
      <c r="K3887">
        <v>301.84586000000002</v>
      </c>
      <c r="L3887">
        <v>-4.2583871000000002</v>
      </c>
    </row>
    <row r="3888" spans="1:12" x14ac:dyDescent="0.25">
      <c r="A3888">
        <v>181.09157999999999</v>
      </c>
      <c r="B3888">
        <v>-3.2734287000000002</v>
      </c>
      <c r="C3888">
        <v>-3.8409895999999999</v>
      </c>
      <c r="D3888">
        <v>-4.2778946999999998E-3</v>
      </c>
      <c r="E3888">
        <v>0</v>
      </c>
      <c r="F3888">
        <v>0</v>
      </c>
      <c r="G3888">
        <v>1.1875837999999999E-3</v>
      </c>
      <c r="H3888">
        <v>-10.995050000000001</v>
      </c>
      <c r="I3888">
        <v>6.6098379999999999</v>
      </c>
      <c r="J3888">
        <v>299.53992</v>
      </c>
      <c r="K3888">
        <v>301.84598</v>
      </c>
      <c r="L3888">
        <v>-4.2591548000000001</v>
      </c>
    </row>
    <row r="3889" spans="1:12" x14ac:dyDescent="0.25">
      <c r="A3889">
        <v>181.0916</v>
      </c>
      <c r="B3889">
        <v>-3.2734114999999999</v>
      </c>
      <c r="C3889">
        <v>-3.8345172000000001</v>
      </c>
      <c r="D3889">
        <v>-1.8534326999999999E-3</v>
      </c>
      <c r="E3889">
        <v>0</v>
      </c>
      <c r="F3889">
        <v>0</v>
      </c>
      <c r="G3889">
        <v>-4.0772991000000001E-4</v>
      </c>
      <c r="H3889">
        <v>-11.033089</v>
      </c>
      <c r="I3889">
        <v>6.6077089000000004</v>
      </c>
      <c r="J3889">
        <v>299.5401</v>
      </c>
      <c r="K3889">
        <v>301.84613000000002</v>
      </c>
      <c r="L3889">
        <v>-4.2592205999999999</v>
      </c>
    </row>
    <row r="3890" spans="1:12" x14ac:dyDescent="0.25">
      <c r="A3890">
        <v>181.09162000000001</v>
      </c>
      <c r="B3890">
        <v>-3.2733943000000001</v>
      </c>
      <c r="C3890">
        <v>-3.8405759000000002</v>
      </c>
      <c r="D3890">
        <v>8.5264836000000007E-3</v>
      </c>
      <c r="E3890">
        <v>0</v>
      </c>
      <c r="F3890">
        <v>0</v>
      </c>
      <c r="G3890">
        <v>-5.4560811000000005E-4</v>
      </c>
      <c r="H3890">
        <v>-11.036375</v>
      </c>
      <c r="I3890">
        <v>6.6139178000000003</v>
      </c>
      <c r="J3890">
        <v>299.54028</v>
      </c>
      <c r="K3890">
        <v>301.84625</v>
      </c>
      <c r="L3890">
        <v>-4.2592243999999999</v>
      </c>
    </row>
    <row r="3891" spans="1:12" x14ac:dyDescent="0.25">
      <c r="A3891">
        <v>181.09164000000001</v>
      </c>
      <c r="B3891">
        <v>-3.2733769000000001</v>
      </c>
      <c r="C3891">
        <v>-3.8477310999999998</v>
      </c>
      <c r="D3891">
        <v>6.5103820999999999E-3</v>
      </c>
      <c r="E3891">
        <v>0</v>
      </c>
      <c r="F3891">
        <v>0</v>
      </c>
      <c r="G3891">
        <v>-5.5454549000000003E-4</v>
      </c>
      <c r="H3891">
        <v>-11.036588999999999</v>
      </c>
      <c r="I3891">
        <v>6.6101966000000001</v>
      </c>
      <c r="J3891">
        <v>299.54047000000003</v>
      </c>
      <c r="K3891">
        <v>301.84640999999999</v>
      </c>
      <c r="L3891">
        <v>-4.2585100999999996</v>
      </c>
    </row>
    <row r="3892" spans="1:12" x14ac:dyDescent="0.25">
      <c r="A3892">
        <v>181.09165999999999</v>
      </c>
      <c r="B3892">
        <v>-3.2733598000000002</v>
      </c>
      <c r="C3892">
        <v>-3.8483318999999998</v>
      </c>
      <c r="D3892">
        <v>-5.2967559999999997E-3</v>
      </c>
      <c r="E3892">
        <v>0</v>
      </c>
      <c r="F3892">
        <v>0</v>
      </c>
      <c r="G3892">
        <v>-5.5506044999999995E-4</v>
      </c>
      <c r="H3892">
        <v>-11.036600999999999</v>
      </c>
      <c r="I3892">
        <v>6.6119947000000003</v>
      </c>
      <c r="J3892">
        <v>299.54065000000003</v>
      </c>
      <c r="K3892">
        <v>301.84652999999997</v>
      </c>
      <c r="L3892">
        <v>-4.2591634000000003</v>
      </c>
    </row>
    <row r="3893" spans="1:12" x14ac:dyDescent="0.25">
      <c r="A3893">
        <v>181.09168</v>
      </c>
      <c r="B3893">
        <v>-3.2733424000000002</v>
      </c>
      <c r="C3893">
        <v>-3.8351383000000001</v>
      </c>
      <c r="D3893">
        <v>-6.3098045000000002E-3</v>
      </c>
      <c r="E3893">
        <v>0</v>
      </c>
      <c r="F3893">
        <v>0</v>
      </c>
      <c r="G3893">
        <v>-5.5516517000000001E-4</v>
      </c>
      <c r="H3893">
        <v>-11.036593</v>
      </c>
      <c r="I3893">
        <v>6.6121572999999998</v>
      </c>
      <c r="J3893">
        <v>299.54083000000003</v>
      </c>
      <c r="K3893">
        <v>301.84667999999999</v>
      </c>
      <c r="L3893">
        <v>-4.2592201000000003</v>
      </c>
    </row>
    <row r="3894" spans="1:12" x14ac:dyDescent="0.25">
      <c r="A3894">
        <v>181.0917</v>
      </c>
      <c r="B3894">
        <v>-3.2733249999999998</v>
      </c>
      <c r="C3894">
        <v>-3.8472382999999999</v>
      </c>
      <c r="D3894">
        <v>1.6076216E-3</v>
      </c>
      <c r="E3894">
        <v>0</v>
      </c>
      <c r="F3894">
        <v>0</v>
      </c>
      <c r="G3894">
        <v>-7.2329451E-4</v>
      </c>
      <c r="H3894">
        <v>-11.017573000000001</v>
      </c>
      <c r="I3894">
        <v>6.6142992999999999</v>
      </c>
      <c r="J3894">
        <v>299.54102</v>
      </c>
      <c r="K3894">
        <v>301.84679999999997</v>
      </c>
      <c r="L3894">
        <v>-4.2585096</v>
      </c>
    </row>
    <row r="3895" spans="1:12" x14ac:dyDescent="0.25">
      <c r="A3895">
        <v>181.09172000000001</v>
      </c>
      <c r="B3895">
        <v>-3.2733078</v>
      </c>
      <c r="C3895">
        <v>-3.8549278</v>
      </c>
      <c r="D3895">
        <v>-2.0633511999999998E-3</v>
      </c>
      <c r="E3895">
        <v>0</v>
      </c>
      <c r="F3895">
        <v>0</v>
      </c>
      <c r="G3895">
        <v>-7.3782529000000004E-4</v>
      </c>
      <c r="H3895">
        <v>-11.015930000000001</v>
      </c>
      <c r="I3895">
        <v>6.6123528</v>
      </c>
      <c r="J3895">
        <v>299.5412</v>
      </c>
      <c r="K3895">
        <v>301.84694999999999</v>
      </c>
      <c r="L3895">
        <v>-4.2584486000000004</v>
      </c>
    </row>
    <row r="3896" spans="1:12" x14ac:dyDescent="0.25">
      <c r="A3896">
        <v>181.09173999999999</v>
      </c>
      <c r="B3896">
        <v>-3.2732904</v>
      </c>
      <c r="C3896">
        <v>-3.8555695999999999</v>
      </c>
      <c r="D3896">
        <v>-6.0201975999999999E-3</v>
      </c>
      <c r="E3896">
        <v>0</v>
      </c>
      <c r="F3896">
        <v>0</v>
      </c>
      <c r="G3896">
        <v>-7.3876721000000001E-4</v>
      </c>
      <c r="H3896">
        <v>-11.015824</v>
      </c>
      <c r="I3896">
        <v>6.6121783000000001</v>
      </c>
      <c r="J3896">
        <v>299.54138</v>
      </c>
      <c r="K3896">
        <v>301.84708000000001</v>
      </c>
      <c r="L3896">
        <v>-4.2591586000000001</v>
      </c>
    </row>
    <row r="3897" spans="1:12" x14ac:dyDescent="0.25">
      <c r="A3897">
        <v>181.09175999999999</v>
      </c>
      <c r="B3897">
        <v>-3.2732732000000002</v>
      </c>
      <c r="C3897">
        <v>-3.8556105999999999</v>
      </c>
      <c r="D3897">
        <v>3.8085812999999998E-3</v>
      </c>
      <c r="E3897">
        <v>0</v>
      </c>
      <c r="F3897">
        <v>0</v>
      </c>
      <c r="G3897">
        <v>-7.3882151999999995E-4</v>
      </c>
      <c r="H3897">
        <v>-11.015817</v>
      </c>
      <c r="I3897">
        <v>6.6079059000000004</v>
      </c>
      <c r="J3897">
        <v>299.54156</v>
      </c>
      <c r="K3897">
        <v>301.84723000000002</v>
      </c>
      <c r="L3897">
        <v>-4.2577920000000002</v>
      </c>
    </row>
    <row r="3898" spans="1:12" x14ac:dyDescent="0.25">
      <c r="A3898">
        <v>181.09178</v>
      </c>
      <c r="B3898">
        <v>-3.2732560999999998</v>
      </c>
      <c r="C3898">
        <v>-3.8556161000000002</v>
      </c>
      <c r="D3898">
        <v>8.2918964000000001E-3</v>
      </c>
      <c r="E3898">
        <v>0</v>
      </c>
      <c r="F3898">
        <v>0</v>
      </c>
      <c r="G3898">
        <v>-7.3809479E-4</v>
      </c>
      <c r="H3898">
        <v>-11.015843</v>
      </c>
      <c r="I3898">
        <v>6.6117992000000001</v>
      </c>
      <c r="J3898">
        <v>299.54174999999998</v>
      </c>
      <c r="K3898">
        <v>301.84735000000001</v>
      </c>
      <c r="L3898">
        <v>-4.2583865999999997</v>
      </c>
    </row>
    <row r="3899" spans="1:12" x14ac:dyDescent="0.25">
      <c r="A3899">
        <v>181.09180000000001</v>
      </c>
      <c r="B3899">
        <v>-3.2732386999999998</v>
      </c>
      <c r="C3899">
        <v>-3.8622296</v>
      </c>
      <c r="D3899">
        <v>2.1242304000000001E-3</v>
      </c>
      <c r="E3899">
        <v>0</v>
      </c>
      <c r="F3899">
        <v>0</v>
      </c>
      <c r="G3899">
        <v>8.5760019000000003E-4</v>
      </c>
      <c r="H3899">
        <v>-11.072900000000001</v>
      </c>
      <c r="I3899">
        <v>6.6121445000000003</v>
      </c>
      <c r="J3899">
        <v>299.54192999999998</v>
      </c>
      <c r="K3899">
        <v>301.84750000000003</v>
      </c>
      <c r="L3899">
        <v>-4.2591548000000001</v>
      </c>
    </row>
    <row r="3900" spans="1:12" x14ac:dyDescent="0.25">
      <c r="A3900">
        <v>181.09182000000001</v>
      </c>
      <c r="B3900">
        <v>-3.2732212999999999</v>
      </c>
      <c r="C3900">
        <v>-3.8495659999999998</v>
      </c>
      <c r="D3900">
        <v>-7.1250061000000002E-3</v>
      </c>
      <c r="E3900">
        <v>0</v>
      </c>
      <c r="F3900">
        <v>0</v>
      </c>
      <c r="G3900">
        <v>9.9551130999999998E-4</v>
      </c>
      <c r="H3900">
        <v>-11.077832000000001</v>
      </c>
      <c r="I3900">
        <v>6.6121658999999999</v>
      </c>
      <c r="J3900">
        <v>299.54210999999998</v>
      </c>
      <c r="K3900">
        <v>301.84762999999998</v>
      </c>
      <c r="L3900">
        <v>-4.2592201000000003</v>
      </c>
    </row>
    <row r="3901" spans="1:12" x14ac:dyDescent="0.25">
      <c r="A3901">
        <v>181.09183999999999</v>
      </c>
      <c r="B3901">
        <v>-3.2732041000000001</v>
      </c>
      <c r="C3901">
        <v>-3.8550781999999999</v>
      </c>
      <c r="D3901">
        <v>-2.8308558E-3</v>
      </c>
      <c r="E3901">
        <v>0</v>
      </c>
      <c r="F3901">
        <v>0</v>
      </c>
      <c r="G3901">
        <v>1.0044507000000001E-3</v>
      </c>
      <c r="H3901">
        <v>-11.078151999999999</v>
      </c>
      <c r="I3901">
        <v>6.6100348999999996</v>
      </c>
      <c r="J3901">
        <v>299.54230000000001</v>
      </c>
      <c r="K3901">
        <v>301.84778</v>
      </c>
      <c r="L3901">
        <v>-4.2577952999999997</v>
      </c>
    </row>
    <row r="3902" spans="1:12" x14ac:dyDescent="0.25">
      <c r="A3902">
        <v>181.09186</v>
      </c>
      <c r="B3902">
        <v>-3.2731867000000001</v>
      </c>
      <c r="C3902">
        <v>-3.8555809999999999</v>
      </c>
      <c r="D3902">
        <v>4.5760796999999998E-4</v>
      </c>
      <c r="E3902">
        <v>0</v>
      </c>
      <c r="F3902">
        <v>0</v>
      </c>
      <c r="G3902">
        <v>1.0049658999999999E-3</v>
      </c>
      <c r="H3902">
        <v>-11.07817</v>
      </c>
      <c r="I3902">
        <v>6.6077203999999998</v>
      </c>
      <c r="J3902">
        <v>299.54248000000001</v>
      </c>
      <c r="K3902">
        <v>301.84789999999998</v>
      </c>
      <c r="L3902">
        <v>-4.2576727999999999</v>
      </c>
    </row>
    <row r="3903" spans="1:12" x14ac:dyDescent="0.25">
      <c r="A3903">
        <v>181.09188</v>
      </c>
      <c r="B3903">
        <v>-3.2731694999999998</v>
      </c>
      <c r="C3903">
        <v>-3.8622336000000002</v>
      </c>
      <c r="D3903">
        <v>-6.5215561E-3</v>
      </c>
      <c r="E3903">
        <v>0</v>
      </c>
      <c r="F3903">
        <v>0</v>
      </c>
      <c r="G3903">
        <v>1.0042256000000001E-3</v>
      </c>
      <c r="H3903">
        <v>-11.07818</v>
      </c>
      <c r="I3903">
        <v>6.6096563000000002</v>
      </c>
      <c r="J3903">
        <v>299.54266000000001</v>
      </c>
      <c r="K3903">
        <v>301.84805</v>
      </c>
      <c r="L3903">
        <v>-4.2598066000000001</v>
      </c>
    </row>
    <row r="3904" spans="1:12" x14ac:dyDescent="0.25">
      <c r="A3904">
        <v>181.09190000000001</v>
      </c>
      <c r="B3904">
        <v>-3.2731523999999999</v>
      </c>
      <c r="C3904">
        <v>-3.8628106</v>
      </c>
      <c r="D3904">
        <v>-1.3191588E-3</v>
      </c>
      <c r="E3904">
        <v>0</v>
      </c>
      <c r="F3904">
        <v>0</v>
      </c>
      <c r="G3904">
        <v>-6.7541602999999996E-4</v>
      </c>
      <c r="H3904">
        <v>-11.097200000000001</v>
      </c>
      <c r="I3904">
        <v>6.6119576000000002</v>
      </c>
      <c r="J3904">
        <v>299.54284999999999</v>
      </c>
      <c r="K3904">
        <v>301.84820999999999</v>
      </c>
      <c r="L3904">
        <v>-4.2578491999999999</v>
      </c>
    </row>
    <row r="3905" spans="1:12" x14ac:dyDescent="0.25">
      <c r="A3905">
        <v>181.09191999999999</v>
      </c>
      <c r="B3905">
        <v>-3.2731349000000001</v>
      </c>
      <c r="C3905">
        <v>-3.8694641999999999</v>
      </c>
      <c r="D3905">
        <v>1.00283E-2</v>
      </c>
      <c r="E3905">
        <v>0</v>
      </c>
      <c r="F3905">
        <v>0</v>
      </c>
      <c r="G3905">
        <v>-8.2058233000000002E-4</v>
      </c>
      <c r="H3905">
        <v>-11.098843</v>
      </c>
      <c r="I3905">
        <v>6.6078919999999997</v>
      </c>
      <c r="J3905">
        <v>299.54302999999999</v>
      </c>
      <c r="K3905">
        <v>301.84832999999998</v>
      </c>
      <c r="L3905">
        <v>-4.2591047</v>
      </c>
    </row>
    <row r="3906" spans="1:12" x14ac:dyDescent="0.25">
      <c r="A3906">
        <v>181.09193999999999</v>
      </c>
      <c r="B3906">
        <v>-3.2731178000000001</v>
      </c>
      <c r="C3906">
        <v>-3.8634191000000002</v>
      </c>
      <c r="D3906">
        <v>5.1875886999999997E-3</v>
      </c>
      <c r="E3906">
        <v>0</v>
      </c>
      <c r="F3906">
        <v>0</v>
      </c>
      <c r="G3906">
        <v>-8.2999205999999997E-4</v>
      </c>
      <c r="H3906">
        <v>-11.098948999999999</v>
      </c>
      <c r="I3906">
        <v>6.6117945000000002</v>
      </c>
      <c r="J3906">
        <v>299.54320999999999</v>
      </c>
      <c r="K3906">
        <v>301.84848</v>
      </c>
      <c r="L3906">
        <v>-4.2592167999999999</v>
      </c>
    </row>
    <row r="3907" spans="1:12" x14ac:dyDescent="0.25">
      <c r="A3907">
        <v>181.09196</v>
      </c>
      <c r="B3907">
        <v>-3.2731004000000001</v>
      </c>
      <c r="C3907">
        <v>-3.8628843000000002</v>
      </c>
      <c r="D3907">
        <v>-6.1387591999999998E-3</v>
      </c>
      <c r="E3907">
        <v>0</v>
      </c>
      <c r="F3907">
        <v>0</v>
      </c>
      <c r="G3907">
        <v>-8.3053426000000001E-4</v>
      </c>
      <c r="H3907">
        <v>-11.098955999999999</v>
      </c>
      <c r="I3907">
        <v>6.6014862000000001</v>
      </c>
      <c r="J3907">
        <v>299.54340000000002</v>
      </c>
      <c r="K3907">
        <v>301.84859999999998</v>
      </c>
      <c r="L3907">
        <v>-4.2592239000000003</v>
      </c>
    </row>
    <row r="3908" spans="1:12" x14ac:dyDescent="0.25">
      <c r="A3908">
        <v>181.09198000000001</v>
      </c>
      <c r="B3908">
        <v>-3.2730830000000002</v>
      </c>
      <c r="C3908">
        <v>-3.8628429999999998</v>
      </c>
      <c r="D3908">
        <v>-5.6547141000000004E-3</v>
      </c>
      <c r="E3908">
        <v>0</v>
      </c>
      <c r="F3908">
        <v>0</v>
      </c>
      <c r="G3908">
        <v>-8.3048671000000005E-4</v>
      </c>
      <c r="H3908">
        <v>-11.098955999999999</v>
      </c>
      <c r="I3908">
        <v>6.6112456000000002</v>
      </c>
      <c r="J3908">
        <v>299.54358000000002</v>
      </c>
      <c r="K3908">
        <v>301.84875</v>
      </c>
      <c r="L3908">
        <v>-4.2585091999999998</v>
      </c>
    </row>
    <row r="3909" spans="1:12" x14ac:dyDescent="0.25">
      <c r="A3909">
        <v>181.09200000000001</v>
      </c>
      <c r="B3909">
        <v>-3.2730657999999999</v>
      </c>
      <c r="C3909">
        <v>-3.8496055999999998</v>
      </c>
      <c r="D3909">
        <v>2.1336589E-4</v>
      </c>
      <c r="E3909">
        <v>0</v>
      </c>
      <c r="F3909">
        <v>0</v>
      </c>
      <c r="G3909">
        <v>-6.6247308999999998E-4</v>
      </c>
      <c r="H3909">
        <v>-11.098955999999999</v>
      </c>
      <c r="I3909">
        <v>6.6121091999999999</v>
      </c>
      <c r="J3909">
        <v>299.54376000000002</v>
      </c>
      <c r="K3909">
        <v>301.84888000000001</v>
      </c>
      <c r="L3909">
        <v>-4.2577343000000001</v>
      </c>
    </row>
    <row r="3910" spans="1:12" x14ac:dyDescent="0.25">
      <c r="A3910">
        <v>181.09201999999999</v>
      </c>
      <c r="B3910">
        <v>-3.2730484</v>
      </c>
      <c r="C3910">
        <v>-3.8550806</v>
      </c>
      <c r="D3910">
        <v>-2.9108021000000001E-3</v>
      </c>
      <c r="E3910">
        <v>0</v>
      </c>
      <c r="F3910">
        <v>0</v>
      </c>
      <c r="G3910">
        <v>-6.4795214000000002E-4</v>
      </c>
      <c r="H3910">
        <v>-11.098955999999999</v>
      </c>
      <c r="I3910">
        <v>6.6142969000000003</v>
      </c>
      <c r="J3910">
        <v>299.54395</v>
      </c>
      <c r="K3910">
        <v>301.84903000000003</v>
      </c>
      <c r="L3910">
        <v>-4.2590971</v>
      </c>
    </row>
    <row r="3911" spans="1:12" x14ac:dyDescent="0.25">
      <c r="A3911">
        <v>181.09204</v>
      </c>
      <c r="B3911">
        <v>-3.2730312000000001</v>
      </c>
      <c r="C3911">
        <v>-3.8555752999999999</v>
      </c>
      <c r="D3911">
        <v>-5.3647798000000003E-3</v>
      </c>
      <c r="E3911">
        <v>0</v>
      </c>
      <c r="F3911">
        <v>0</v>
      </c>
      <c r="G3911">
        <v>-6.4701091999999996E-4</v>
      </c>
      <c r="H3911">
        <v>-11.098955999999999</v>
      </c>
      <c r="I3911">
        <v>6.6123519000000002</v>
      </c>
      <c r="J3911">
        <v>299.54413</v>
      </c>
      <c r="K3911">
        <v>301.84915000000001</v>
      </c>
      <c r="L3911">
        <v>-4.2592163000000003</v>
      </c>
    </row>
    <row r="3912" spans="1:12" x14ac:dyDescent="0.25">
      <c r="A3912">
        <v>181.09206</v>
      </c>
      <c r="B3912">
        <v>-3.2730141000000001</v>
      </c>
      <c r="C3912">
        <v>-3.8489859000000002</v>
      </c>
      <c r="D3912">
        <v>3.8674731999999998E-3</v>
      </c>
      <c r="E3912">
        <v>0</v>
      </c>
      <c r="F3912">
        <v>0</v>
      </c>
      <c r="G3912">
        <v>-6.4695661000000002E-4</v>
      </c>
      <c r="H3912">
        <v>-11.098955999999999</v>
      </c>
      <c r="I3912">
        <v>6.6100472999999997</v>
      </c>
      <c r="J3912">
        <v>299.54431</v>
      </c>
      <c r="K3912">
        <v>301.84930000000003</v>
      </c>
      <c r="L3912">
        <v>-4.2592239000000003</v>
      </c>
    </row>
    <row r="3913" spans="1:12" x14ac:dyDescent="0.25">
      <c r="A3913">
        <v>181.09208000000001</v>
      </c>
      <c r="B3913">
        <v>-3.2729967000000002</v>
      </c>
      <c r="C3913">
        <v>-3.8417995</v>
      </c>
      <c r="D3913">
        <v>9.7463597000000003E-3</v>
      </c>
      <c r="E3913">
        <v>0</v>
      </c>
      <c r="F3913">
        <v>0</v>
      </c>
      <c r="G3913">
        <v>-6.4618564999999997E-4</v>
      </c>
      <c r="H3913">
        <v>-11.098929999999999</v>
      </c>
      <c r="I3913">
        <v>6.6077237000000002</v>
      </c>
      <c r="J3913">
        <v>299.54449</v>
      </c>
      <c r="K3913">
        <v>301.84942999999998</v>
      </c>
      <c r="L3913">
        <v>-4.2585091999999998</v>
      </c>
    </row>
    <row r="3914" spans="1:12" x14ac:dyDescent="0.25">
      <c r="A3914">
        <v>181.09209999999999</v>
      </c>
      <c r="B3914">
        <v>-3.2729794999999999</v>
      </c>
      <c r="C3914">
        <v>-3.8478069000000001</v>
      </c>
      <c r="D3914">
        <v>7.9771276999999997E-4</v>
      </c>
      <c r="E3914">
        <v>0</v>
      </c>
      <c r="F3914">
        <v>0</v>
      </c>
      <c r="G3914">
        <v>1.0331905E-3</v>
      </c>
      <c r="H3914">
        <v>-11.041873000000001</v>
      </c>
      <c r="I3914">
        <v>6.6160502000000001</v>
      </c>
      <c r="J3914">
        <v>299.54468000000003</v>
      </c>
      <c r="K3914">
        <v>301.84958</v>
      </c>
      <c r="L3914">
        <v>-4.2577343000000001</v>
      </c>
    </row>
    <row r="3915" spans="1:12" x14ac:dyDescent="0.25">
      <c r="A3915">
        <v>181.09211999999999</v>
      </c>
      <c r="B3915">
        <v>-3.2729621</v>
      </c>
      <c r="C3915">
        <v>-3.8417140999999999</v>
      </c>
      <c r="D3915">
        <v>-7.2420378999999997E-3</v>
      </c>
      <c r="E3915">
        <v>0</v>
      </c>
      <c r="F3915">
        <v>0</v>
      </c>
      <c r="G3915">
        <v>1.1783339E-3</v>
      </c>
      <c r="H3915">
        <v>-11.036941000000001</v>
      </c>
      <c r="I3915">
        <v>6.6103801999999998</v>
      </c>
      <c r="J3915">
        <v>299.54486000000003</v>
      </c>
      <c r="K3915">
        <v>301.84969999999998</v>
      </c>
      <c r="L3915">
        <v>-4.2590971</v>
      </c>
    </row>
    <row r="3916" spans="1:12" x14ac:dyDescent="0.25">
      <c r="A3916">
        <v>181.09214</v>
      </c>
      <c r="B3916">
        <v>-3.2729447</v>
      </c>
      <c r="C3916">
        <v>-3.8279350000000001</v>
      </c>
      <c r="D3916">
        <v>-2.1121043000000002E-3</v>
      </c>
      <c r="E3916">
        <v>0</v>
      </c>
      <c r="F3916">
        <v>0</v>
      </c>
      <c r="G3916">
        <v>1.1877420999999999E-3</v>
      </c>
      <c r="H3916">
        <v>-11.036621</v>
      </c>
      <c r="I3916">
        <v>6.6098727999999998</v>
      </c>
      <c r="J3916">
        <v>299.54503999999997</v>
      </c>
      <c r="K3916">
        <v>301.84985</v>
      </c>
      <c r="L3916">
        <v>-4.2592163000000003</v>
      </c>
    </row>
    <row r="3917" spans="1:12" x14ac:dyDescent="0.25">
      <c r="A3917">
        <v>181.09216000000001</v>
      </c>
      <c r="B3917">
        <v>-3.2729275000000002</v>
      </c>
      <c r="C3917">
        <v>-3.8201331999999999</v>
      </c>
      <c r="D3917">
        <v>1.2466675999999999E-3</v>
      </c>
      <c r="E3917">
        <v>0</v>
      </c>
      <c r="F3917">
        <v>0</v>
      </c>
      <c r="G3917">
        <v>1.1882843000000001E-3</v>
      </c>
      <c r="H3917">
        <v>-11.036602999999999</v>
      </c>
      <c r="I3917">
        <v>6.6077089000000004</v>
      </c>
      <c r="J3917">
        <v>299.54523</v>
      </c>
      <c r="K3917">
        <v>301.84998000000002</v>
      </c>
      <c r="L3917">
        <v>-4.2592243999999999</v>
      </c>
    </row>
    <row r="3918" spans="1:12" x14ac:dyDescent="0.25">
      <c r="A3918">
        <v>181.09218000000001</v>
      </c>
      <c r="B3918">
        <v>-3.2729100999999998</v>
      </c>
      <c r="C3918">
        <v>-3.8128628999999998</v>
      </c>
      <c r="D3918">
        <v>-5.0027756999999999E-3</v>
      </c>
      <c r="E3918">
        <v>0</v>
      </c>
      <c r="F3918">
        <v>0</v>
      </c>
      <c r="G3918">
        <v>1.1875455999999999E-3</v>
      </c>
      <c r="H3918">
        <v>-11.036567</v>
      </c>
      <c r="I3918">
        <v>6.6096544000000002</v>
      </c>
      <c r="J3918">
        <v>299.54541</v>
      </c>
      <c r="K3918">
        <v>301.85012999999998</v>
      </c>
      <c r="L3918">
        <v>-4.2592249000000004</v>
      </c>
    </row>
    <row r="3919" spans="1:12" x14ac:dyDescent="0.25">
      <c r="A3919">
        <v>181.09219999999999</v>
      </c>
      <c r="B3919">
        <v>-3.2728929999999998</v>
      </c>
      <c r="C3919">
        <v>-3.8056331000000001</v>
      </c>
      <c r="D3919">
        <v>2.6123079999999999E-4</v>
      </c>
      <c r="E3919">
        <v>0</v>
      </c>
      <c r="F3919">
        <v>0</v>
      </c>
      <c r="G3919">
        <v>-4.9182901000000001E-4</v>
      </c>
      <c r="H3919">
        <v>-10.960490999999999</v>
      </c>
      <c r="I3919">
        <v>6.6098299000000003</v>
      </c>
      <c r="J3919">
        <v>299.54559</v>
      </c>
      <c r="K3919">
        <v>301.85025000000002</v>
      </c>
      <c r="L3919">
        <v>-4.2592243999999999</v>
      </c>
    </row>
    <row r="3920" spans="1:12" x14ac:dyDescent="0.25">
      <c r="A3920">
        <v>181.09222</v>
      </c>
      <c r="B3920">
        <v>-3.2728758</v>
      </c>
      <c r="C3920">
        <v>-3.8116379</v>
      </c>
      <c r="D3920">
        <v>8.7092742000000004E-3</v>
      </c>
      <c r="E3920">
        <v>0</v>
      </c>
      <c r="F3920">
        <v>0</v>
      </c>
      <c r="G3920">
        <v>-6.3697224999999995E-4</v>
      </c>
      <c r="H3920">
        <v>-10.953916</v>
      </c>
      <c r="I3920">
        <v>6.6162318999999998</v>
      </c>
      <c r="J3920">
        <v>299.54577999999998</v>
      </c>
      <c r="K3920">
        <v>301.85039999999998</v>
      </c>
      <c r="L3920">
        <v>-4.2577962999999999</v>
      </c>
    </row>
    <row r="3921" spans="1:12" x14ac:dyDescent="0.25">
      <c r="A3921">
        <v>181.09224</v>
      </c>
      <c r="B3921">
        <v>-3.2728584000000001</v>
      </c>
      <c r="C3921">
        <v>-3.8055512999999999</v>
      </c>
      <c r="D3921">
        <v>3.6178585E-3</v>
      </c>
      <c r="E3921">
        <v>0</v>
      </c>
      <c r="F3921">
        <v>0</v>
      </c>
      <c r="G3921">
        <v>-6.4638059000000003E-4</v>
      </c>
      <c r="H3921">
        <v>-10.95349</v>
      </c>
      <c r="I3921">
        <v>6.6082606000000004</v>
      </c>
      <c r="J3921">
        <v>299.54595999999998</v>
      </c>
      <c r="K3921">
        <v>301.85052000000002</v>
      </c>
      <c r="L3921">
        <v>-4.2591004000000003</v>
      </c>
    </row>
    <row r="3922" spans="1:12" x14ac:dyDescent="0.25">
      <c r="A3922">
        <v>181.09226000000001</v>
      </c>
      <c r="B3922">
        <v>-3.2728410000000001</v>
      </c>
      <c r="C3922">
        <v>-3.8050077</v>
      </c>
      <c r="D3922">
        <v>-7.7240787999999999E-3</v>
      </c>
      <c r="E3922">
        <v>0</v>
      </c>
      <c r="F3922">
        <v>0</v>
      </c>
      <c r="G3922">
        <v>-6.4692261999999999E-4</v>
      </c>
      <c r="H3922">
        <v>-10.953465</v>
      </c>
      <c r="I3922">
        <v>6.6118217000000001</v>
      </c>
      <c r="J3922">
        <v>299.54613999999998</v>
      </c>
      <c r="K3922">
        <v>301.85068000000001</v>
      </c>
      <c r="L3922">
        <v>-4.2577872000000001</v>
      </c>
    </row>
    <row r="3923" spans="1:12" x14ac:dyDescent="0.25">
      <c r="A3923">
        <v>181.09227999999999</v>
      </c>
      <c r="B3923">
        <v>-3.2728237999999998</v>
      </c>
      <c r="C3923">
        <v>-3.7917309000000001</v>
      </c>
      <c r="D3923">
        <v>-5.7887983999999996E-3</v>
      </c>
      <c r="E3923">
        <v>0</v>
      </c>
      <c r="F3923">
        <v>0</v>
      </c>
      <c r="G3923">
        <v>-6.4695189999999997E-4</v>
      </c>
      <c r="H3923">
        <v>-10.953438</v>
      </c>
      <c r="I3923">
        <v>6.6100143999999998</v>
      </c>
      <c r="J3923">
        <v>299.54635999999999</v>
      </c>
      <c r="K3923">
        <v>301.85079999999999</v>
      </c>
      <c r="L3923">
        <v>-4.2576723000000003</v>
      </c>
    </row>
    <row r="3924" spans="1:12" x14ac:dyDescent="0.25">
      <c r="A3924">
        <v>181.09229999999999</v>
      </c>
      <c r="B3924">
        <v>-3.2728063999999999</v>
      </c>
      <c r="C3924">
        <v>-3.7839656000000002</v>
      </c>
      <c r="D3924">
        <v>2.0407401000000001E-4</v>
      </c>
      <c r="E3924">
        <v>0</v>
      </c>
      <c r="F3924">
        <v>0</v>
      </c>
      <c r="G3924">
        <v>-6.4695346999999999E-4</v>
      </c>
      <c r="H3924">
        <v>-10.896381</v>
      </c>
      <c r="I3924">
        <v>6.6119814000000003</v>
      </c>
      <c r="J3924">
        <v>299.54653999999999</v>
      </c>
      <c r="K3924">
        <v>301.85095000000001</v>
      </c>
      <c r="L3924">
        <v>-4.2598066000000001</v>
      </c>
    </row>
    <row r="3925" spans="1:12" x14ac:dyDescent="0.25">
      <c r="A3925">
        <v>181.09232</v>
      </c>
      <c r="B3925">
        <v>-3.2727892000000001</v>
      </c>
      <c r="C3925">
        <v>-3.7833133000000001</v>
      </c>
      <c r="D3925">
        <v>-4.3619530999999996E-3</v>
      </c>
      <c r="E3925">
        <v>0</v>
      </c>
      <c r="F3925">
        <v>0</v>
      </c>
      <c r="G3925">
        <v>-6.4695352999999997E-4</v>
      </c>
      <c r="H3925">
        <v>-10.891449</v>
      </c>
      <c r="I3925">
        <v>6.6100249</v>
      </c>
      <c r="J3925">
        <v>299.54671999999999</v>
      </c>
      <c r="K3925">
        <v>301.85106999999999</v>
      </c>
      <c r="L3925">
        <v>-4.2578487000000003</v>
      </c>
    </row>
    <row r="3926" spans="1:12" x14ac:dyDescent="0.25">
      <c r="A3926">
        <v>181.09234000000001</v>
      </c>
      <c r="B3926">
        <v>-3.2727721000000001</v>
      </c>
      <c r="C3926">
        <v>-3.7700360000000002</v>
      </c>
      <c r="D3926">
        <v>-4.0370720000000001E-3</v>
      </c>
      <c r="E3926">
        <v>0</v>
      </c>
      <c r="F3926">
        <v>0</v>
      </c>
      <c r="G3926">
        <v>-6.4695352999999997E-4</v>
      </c>
      <c r="H3926">
        <v>-10.891128999999999</v>
      </c>
      <c r="I3926">
        <v>6.6119833000000003</v>
      </c>
      <c r="J3926">
        <v>299.54691000000003</v>
      </c>
      <c r="K3926">
        <v>301.85122999999999</v>
      </c>
      <c r="L3926">
        <v>-4.2576761000000003</v>
      </c>
    </row>
    <row r="3927" spans="1:12" x14ac:dyDescent="0.25">
      <c r="A3927">
        <v>181.09236000000001</v>
      </c>
      <c r="B3927">
        <v>-3.2727547000000001</v>
      </c>
      <c r="C3927">
        <v>-3.7755089000000002</v>
      </c>
      <c r="D3927">
        <v>6.1619207000000002E-3</v>
      </c>
      <c r="E3927">
        <v>0</v>
      </c>
      <c r="F3927">
        <v>0</v>
      </c>
      <c r="G3927">
        <v>-6.4695352999999997E-4</v>
      </c>
      <c r="H3927">
        <v>-10.891111</v>
      </c>
      <c r="I3927">
        <v>6.6121568999999996</v>
      </c>
      <c r="J3927">
        <v>299.54709000000003</v>
      </c>
      <c r="K3927">
        <v>301.85135000000002</v>
      </c>
      <c r="L3927">
        <v>-4.2590928000000003</v>
      </c>
    </row>
    <row r="3928" spans="1:12" x14ac:dyDescent="0.25">
      <c r="A3928">
        <v>181.09237999999999</v>
      </c>
      <c r="B3928">
        <v>-3.2727374999999999</v>
      </c>
      <c r="C3928">
        <v>-3.7760037999999998</v>
      </c>
      <c r="D3928">
        <v>9.2147999000000008E-3</v>
      </c>
      <c r="E3928">
        <v>0</v>
      </c>
      <c r="F3928">
        <v>0</v>
      </c>
      <c r="G3928">
        <v>-6.4622395000000002E-4</v>
      </c>
      <c r="H3928">
        <v>-10.891093</v>
      </c>
      <c r="I3928">
        <v>6.6142982999999997</v>
      </c>
      <c r="J3928">
        <v>299.54727000000003</v>
      </c>
      <c r="K3928">
        <v>301.85149999999999</v>
      </c>
      <c r="L3928">
        <v>-4.2592157999999998</v>
      </c>
    </row>
    <row r="3929" spans="1:12" x14ac:dyDescent="0.25">
      <c r="A3929">
        <v>181.0924</v>
      </c>
      <c r="B3929">
        <v>-3.2727200999999999</v>
      </c>
      <c r="C3929">
        <v>-3.7694173000000002</v>
      </c>
      <c r="D3929">
        <v>-2.1562227E-3</v>
      </c>
      <c r="E3929">
        <v>0</v>
      </c>
      <c r="F3929">
        <v>0</v>
      </c>
      <c r="G3929">
        <v>9.4921846000000005E-4</v>
      </c>
      <c r="H3929">
        <v>-10.853054999999999</v>
      </c>
      <c r="I3929">
        <v>6.6102195000000004</v>
      </c>
      <c r="J3929">
        <v>299.54745000000003</v>
      </c>
      <c r="K3929">
        <v>301.85162000000003</v>
      </c>
      <c r="L3929">
        <v>-4.2585100999999996</v>
      </c>
    </row>
    <row r="3930" spans="1:12" x14ac:dyDescent="0.25">
      <c r="A3930">
        <v>181.09242</v>
      </c>
      <c r="B3930">
        <v>-3.2727027</v>
      </c>
      <c r="C3930">
        <v>-3.7688410000000001</v>
      </c>
      <c r="D3930">
        <v>-8.2224049000000007E-3</v>
      </c>
      <c r="E3930">
        <v>0</v>
      </c>
      <c r="F3930">
        <v>0</v>
      </c>
      <c r="G3930">
        <v>1.0871075999999999E-3</v>
      </c>
      <c r="H3930">
        <v>-10.849769</v>
      </c>
      <c r="I3930">
        <v>6.6077304000000003</v>
      </c>
      <c r="J3930">
        <v>299.54764</v>
      </c>
      <c r="K3930">
        <v>301.85178000000002</v>
      </c>
      <c r="L3930">
        <v>-4.2591628999999998</v>
      </c>
    </row>
    <row r="3931" spans="1:12" x14ac:dyDescent="0.25">
      <c r="A3931">
        <v>181.09244000000001</v>
      </c>
      <c r="B3931">
        <v>-3.2726855000000001</v>
      </c>
      <c r="C3931">
        <v>-3.7555618000000002</v>
      </c>
      <c r="D3931">
        <v>-2.1923147000000001E-3</v>
      </c>
      <c r="E3931">
        <v>0</v>
      </c>
      <c r="F3931">
        <v>0</v>
      </c>
      <c r="G3931">
        <v>1.0960456999999999E-3</v>
      </c>
      <c r="H3931">
        <v>-10.849555000000001</v>
      </c>
      <c r="I3931">
        <v>6.6075244</v>
      </c>
      <c r="J3931">
        <v>299.54782</v>
      </c>
      <c r="K3931">
        <v>301.85192999999998</v>
      </c>
      <c r="L3931">
        <v>-4.2577920000000002</v>
      </c>
    </row>
    <row r="3932" spans="1:12" x14ac:dyDescent="0.25">
      <c r="A3932">
        <v>181.09245999999999</v>
      </c>
      <c r="B3932">
        <v>-3.2726681000000002</v>
      </c>
      <c r="C3932">
        <v>-3.7477933999999999</v>
      </c>
      <c r="D3932">
        <v>-9.3641703000000003E-4</v>
      </c>
      <c r="E3932">
        <v>0</v>
      </c>
      <c r="F3932">
        <v>0</v>
      </c>
      <c r="G3932">
        <v>1.0965606999999999E-3</v>
      </c>
      <c r="H3932">
        <v>-10.849543000000001</v>
      </c>
      <c r="I3932">
        <v>6.6096434999999998</v>
      </c>
      <c r="J3932">
        <v>299.548</v>
      </c>
      <c r="K3932">
        <v>301.85205000000002</v>
      </c>
      <c r="L3932">
        <v>-4.2591009</v>
      </c>
    </row>
    <row r="3933" spans="1:12" x14ac:dyDescent="0.25">
      <c r="A3933">
        <v>181.09247999999999</v>
      </c>
      <c r="B3933">
        <v>-3.2726510000000002</v>
      </c>
      <c r="C3933">
        <v>-3.7405248000000002</v>
      </c>
      <c r="D3933">
        <v>-6.6425675E-3</v>
      </c>
      <c r="E3933">
        <v>0</v>
      </c>
      <c r="F3933">
        <v>0</v>
      </c>
      <c r="G3933">
        <v>1.0957822000000001E-3</v>
      </c>
      <c r="H3933">
        <v>-10.849499</v>
      </c>
      <c r="I3933">
        <v>6.6119585000000001</v>
      </c>
      <c r="J3933">
        <v>299.54818999999998</v>
      </c>
      <c r="K3933">
        <v>301.85219999999998</v>
      </c>
      <c r="L3933">
        <v>-4.2592167999999999</v>
      </c>
    </row>
    <row r="3934" spans="1:12" x14ac:dyDescent="0.25">
      <c r="A3934">
        <v>181.0925</v>
      </c>
      <c r="B3934">
        <v>-3.2726337999999999</v>
      </c>
      <c r="C3934">
        <v>-3.7332890000000001</v>
      </c>
      <c r="D3934">
        <v>1.2358399E-4</v>
      </c>
      <c r="E3934">
        <v>0</v>
      </c>
      <c r="F3934">
        <v>0</v>
      </c>
      <c r="G3934">
        <v>-6.6767400000000005E-4</v>
      </c>
      <c r="H3934">
        <v>-10.754402000000001</v>
      </c>
      <c r="I3934">
        <v>6.6121544999999999</v>
      </c>
      <c r="J3934">
        <v>299.54836999999998</v>
      </c>
      <c r="K3934">
        <v>301.85232999999999</v>
      </c>
      <c r="L3934">
        <v>-4.2592243999999999</v>
      </c>
    </row>
    <row r="3935" spans="1:12" x14ac:dyDescent="0.25">
      <c r="A3935">
        <v>181.09252000000001</v>
      </c>
      <c r="B3935">
        <v>-3.2726164</v>
      </c>
      <c r="C3935">
        <v>-3.7260580000000001</v>
      </c>
      <c r="D3935">
        <v>8.6994441000000002E-3</v>
      </c>
      <c r="E3935">
        <v>0</v>
      </c>
      <c r="F3935">
        <v>0</v>
      </c>
      <c r="G3935">
        <v>-8.2008418000000004E-4</v>
      </c>
      <c r="H3935">
        <v>-10.746183</v>
      </c>
      <c r="I3935">
        <v>6.6121677999999999</v>
      </c>
      <c r="J3935">
        <v>299.54854999999998</v>
      </c>
      <c r="K3935">
        <v>301.85248000000001</v>
      </c>
      <c r="L3935">
        <v>-4.2592249000000004</v>
      </c>
    </row>
    <row r="3936" spans="1:12" x14ac:dyDescent="0.25">
      <c r="A3936">
        <v>181.09254000000001</v>
      </c>
      <c r="B3936">
        <v>-3.2725992000000002</v>
      </c>
      <c r="C3936">
        <v>-3.7254529000000001</v>
      </c>
      <c r="D3936">
        <v>1.4392824E-3</v>
      </c>
      <c r="E3936">
        <v>0</v>
      </c>
      <c r="F3936">
        <v>0</v>
      </c>
      <c r="G3936">
        <v>-8.2996348E-4</v>
      </c>
      <c r="H3936">
        <v>-10.745649999999999</v>
      </c>
      <c r="I3936">
        <v>6.6121664000000004</v>
      </c>
      <c r="J3936">
        <v>299.54874000000001</v>
      </c>
      <c r="K3936">
        <v>301.8526</v>
      </c>
      <c r="L3936">
        <v>-4.2592249000000004</v>
      </c>
    </row>
    <row r="3937" spans="1:12" x14ac:dyDescent="0.25">
      <c r="A3937">
        <v>181.09255999999999</v>
      </c>
      <c r="B3937">
        <v>-3.2725818000000002</v>
      </c>
      <c r="C3937">
        <v>-3.7386428999999999</v>
      </c>
      <c r="D3937">
        <v>-9.3636121999999995E-3</v>
      </c>
      <c r="E3937">
        <v>0</v>
      </c>
      <c r="F3937">
        <v>0</v>
      </c>
      <c r="G3937">
        <v>-8.3053274999999997E-4</v>
      </c>
      <c r="H3937">
        <v>-10.745619</v>
      </c>
      <c r="I3937">
        <v>6.6079059000000004</v>
      </c>
      <c r="J3937">
        <v>299.54892000000001</v>
      </c>
      <c r="K3937">
        <v>301.85275000000001</v>
      </c>
      <c r="L3937">
        <v>-4.2592249000000004</v>
      </c>
    </row>
    <row r="3938" spans="1:12" x14ac:dyDescent="0.25">
      <c r="A3938">
        <v>181.09258</v>
      </c>
      <c r="B3938">
        <v>-3.2725643999999998</v>
      </c>
      <c r="C3938">
        <v>-3.7199268000000001</v>
      </c>
      <c r="D3938">
        <v>-5.9264312000000003E-3</v>
      </c>
      <c r="E3938">
        <v>0</v>
      </c>
      <c r="F3938">
        <v>0</v>
      </c>
      <c r="G3938">
        <v>-8.3048664999999997E-4</v>
      </c>
      <c r="H3938">
        <v>-10.745592</v>
      </c>
      <c r="I3938">
        <v>6.6139302000000004</v>
      </c>
      <c r="J3938">
        <v>299.54910000000001</v>
      </c>
      <c r="K3938">
        <v>301.85287</v>
      </c>
      <c r="L3938">
        <v>-4.2592243999999999</v>
      </c>
    </row>
    <row r="3939" spans="1:12" x14ac:dyDescent="0.25">
      <c r="A3939">
        <v>181.0926</v>
      </c>
      <c r="B3939">
        <v>-3.2725472</v>
      </c>
      <c r="C3939">
        <v>-3.7182846000000001</v>
      </c>
      <c r="D3939">
        <v>1.9424460000000001E-4</v>
      </c>
      <c r="E3939">
        <v>0</v>
      </c>
      <c r="F3939">
        <v>0</v>
      </c>
      <c r="G3939">
        <v>-6.6247308999999998E-4</v>
      </c>
      <c r="H3939">
        <v>-10.688535</v>
      </c>
      <c r="I3939">
        <v>6.6101951999999997</v>
      </c>
      <c r="J3939">
        <v>299.54928999999998</v>
      </c>
      <c r="K3939">
        <v>301.85302999999999</v>
      </c>
      <c r="L3939">
        <v>-4.2577962999999999</v>
      </c>
    </row>
    <row r="3940" spans="1:12" x14ac:dyDescent="0.25">
      <c r="A3940">
        <v>181.09262000000001</v>
      </c>
      <c r="B3940">
        <v>-3.2725298</v>
      </c>
      <c r="C3940">
        <v>-3.7181715999999998</v>
      </c>
      <c r="D3940">
        <v>-6.5405289999999998E-3</v>
      </c>
      <c r="E3940">
        <v>0</v>
      </c>
      <c r="F3940">
        <v>0</v>
      </c>
      <c r="G3940">
        <v>-6.4795214000000002E-4</v>
      </c>
      <c r="H3940">
        <v>-10.683603</v>
      </c>
      <c r="I3940">
        <v>6.6077304000000003</v>
      </c>
      <c r="J3940">
        <v>299.54946999999999</v>
      </c>
      <c r="K3940">
        <v>301.85315000000003</v>
      </c>
      <c r="L3940">
        <v>-4.2583871000000002</v>
      </c>
    </row>
    <row r="3941" spans="1:12" x14ac:dyDescent="0.25">
      <c r="A3941">
        <v>181.09263999999999</v>
      </c>
      <c r="B3941">
        <v>-3.2725127000000001</v>
      </c>
      <c r="C3941">
        <v>-3.7049295999999998</v>
      </c>
      <c r="D3941">
        <v>-5.6777894000000001E-3</v>
      </c>
      <c r="E3941">
        <v>0</v>
      </c>
      <c r="F3941">
        <v>0</v>
      </c>
      <c r="G3941">
        <v>-6.4701091999999996E-4</v>
      </c>
      <c r="H3941">
        <v>-10.683282999999999</v>
      </c>
      <c r="I3941">
        <v>6.6096577999999999</v>
      </c>
      <c r="J3941">
        <v>299.54964999999999</v>
      </c>
      <c r="K3941">
        <v>301.85329999999999</v>
      </c>
      <c r="L3941">
        <v>-4.2591548000000001</v>
      </c>
    </row>
    <row r="3942" spans="1:12" x14ac:dyDescent="0.25">
      <c r="A3942">
        <v>181.09266</v>
      </c>
      <c r="B3942">
        <v>-3.2724954999999998</v>
      </c>
      <c r="C3942">
        <v>-3.7104043999999998</v>
      </c>
      <c r="D3942">
        <v>5.2964691999999999E-3</v>
      </c>
      <c r="E3942">
        <v>0</v>
      </c>
      <c r="F3942">
        <v>0</v>
      </c>
      <c r="G3942">
        <v>-6.4695661000000002E-4</v>
      </c>
      <c r="H3942">
        <v>-10.683265</v>
      </c>
      <c r="I3942">
        <v>6.6140895000000004</v>
      </c>
      <c r="J3942">
        <v>299.54984000000002</v>
      </c>
      <c r="K3942">
        <v>301.85342000000003</v>
      </c>
      <c r="L3942">
        <v>-4.2592205999999999</v>
      </c>
    </row>
    <row r="3943" spans="1:12" x14ac:dyDescent="0.25">
      <c r="A3943">
        <v>181.09268</v>
      </c>
      <c r="B3943">
        <v>-3.2724780999999998</v>
      </c>
      <c r="C3943">
        <v>-3.7109022</v>
      </c>
      <c r="D3943">
        <v>5.5134868999999996E-3</v>
      </c>
      <c r="E3943">
        <v>0</v>
      </c>
      <c r="F3943">
        <v>0</v>
      </c>
      <c r="G3943">
        <v>-6.4641592000000002E-4</v>
      </c>
      <c r="H3943">
        <v>-10.683255000000001</v>
      </c>
      <c r="I3943">
        <v>6.6080769999999998</v>
      </c>
      <c r="J3943">
        <v>299.55002000000002</v>
      </c>
      <c r="K3943">
        <v>301.85358000000002</v>
      </c>
      <c r="L3943">
        <v>-4.2592249000000004</v>
      </c>
    </row>
    <row r="3944" spans="1:12" x14ac:dyDescent="0.25">
      <c r="A3944">
        <v>181.09270000000001</v>
      </c>
      <c r="B3944">
        <v>-3.2724606999999999</v>
      </c>
      <c r="C3944">
        <v>-3.7109263000000001</v>
      </c>
      <c r="D3944">
        <v>-4.6518226000000001E-3</v>
      </c>
      <c r="E3944">
        <v>0</v>
      </c>
      <c r="F3944">
        <v>0</v>
      </c>
      <c r="G3944">
        <v>5.2938347999999995E-4</v>
      </c>
      <c r="H3944">
        <v>-10.664236000000001</v>
      </c>
      <c r="I3944">
        <v>6.6139412000000002</v>
      </c>
      <c r="J3944">
        <v>299.55020000000002</v>
      </c>
      <c r="K3944">
        <v>301.8537</v>
      </c>
      <c r="L3944">
        <v>-4.2592249000000004</v>
      </c>
    </row>
    <row r="3945" spans="1:12" x14ac:dyDescent="0.25">
      <c r="A3945">
        <v>181.09272000000001</v>
      </c>
      <c r="B3945">
        <v>-3.2724435000000001</v>
      </c>
      <c r="C3945">
        <v>-3.6910731999999999</v>
      </c>
      <c r="D3945">
        <v>-8.4308497999999992E-3</v>
      </c>
      <c r="E3945">
        <v>0</v>
      </c>
      <c r="F3945">
        <v>0</v>
      </c>
      <c r="G3945">
        <v>6.3100433999999995E-4</v>
      </c>
      <c r="H3945">
        <v>-10.662592999999999</v>
      </c>
      <c r="I3945">
        <v>6.6080670000000001</v>
      </c>
      <c r="J3945">
        <v>299.55038000000002</v>
      </c>
      <c r="K3945">
        <v>301.85385000000002</v>
      </c>
      <c r="L3945">
        <v>-4.2592249000000004</v>
      </c>
    </row>
    <row r="3946" spans="1:12" x14ac:dyDescent="0.25">
      <c r="A3946">
        <v>181.09273999999999</v>
      </c>
      <c r="B3946">
        <v>-3.2724261000000001</v>
      </c>
      <c r="C3946">
        <v>-3.6959765</v>
      </c>
      <c r="D3946">
        <v>-1.4796127E-3</v>
      </c>
      <c r="E3946">
        <v>0</v>
      </c>
      <c r="F3946">
        <v>0</v>
      </c>
      <c r="G3946">
        <v>6.3759147000000003E-4</v>
      </c>
      <c r="H3946">
        <v>-10.662487</v>
      </c>
      <c r="I3946">
        <v>6.6139431000000002</v>
      </c>
      <c r="J3946">
        <v>299.55056999999999</v>
      </c>
      <c r="K3946">
        <v>301.85397</v>
      </c>
      <c r="L3946">
        <v>-4.2592243999999999</v>
      </c>
    </row>
    <row r="3947" spans="1:12" x14ac:dyDescent="0.25">
      <c r="A3947">
        <v>181.09276</v>
      </c>
      <c r="B3947">
        <v>-3.2724090000000001</v>
      </c>
      <c r="C3947">
        <v>-3.6964370999999998</v>
      </c>
      <c r="D3947">
        <v>-8.7409890999999996E-4</v>
      </c>
      <c r="E3947">
        <v>0</v>
      </c>
      <c r="F3947">
        <v>0</v>
      </c>
      <c r="G3947">
        <v>6.3797091999999998E-4</v>
      </c>
      <c r="H3947">
        <v>-10.66248</v>
      </c>
      <c r="I3947">
        <v>6.6144609000000001</v>
      </c>
      <c r="J3947">
        <v>299.55074999999999</v>
      </c>
      <c r="K3947">
        <v>301.85413</v>
      </c>
      <c r="L3947">
        <v>-4.2585091999999998</v>
      </c>
    </row>
    <row r="3948" spans="1:12" x14ac:dyDescent="0.25">
      <c r="A3948">
        <v>181.09278</v>
      </c>
      <c r="B3948">
        <v>-3.2723916000000002</v>
      </c>
      <c r="C3948">
        <v>-3.6964676000000001</v>
      </c>
      <c r="D3948">
        <v>-5.9129754000000001E-3</v>
      </c>
      <c r="E3948">
        <v>0</v>
      </c>
      <c r="F3948">
        <v>0</v>
      </c>
      <c r="G3948">
        <v>6.3741532999999999E-4</v>
      </c>
      <c r="H3948">
        <v>-10.662463000000001</v>
      </c>
      <c r="I3948">
        <v>6.6123633000000002</v>
      </c>
      <c r="J3948">
        <v>299.55092999999999</v>
      </c>
      <c r="K3948">
        <v>301.85424999999998</v>
      </c>
      <c r="L3948">
        <v>-4.2577343000000001</v>
      </c>
    </row>
    <row r="3949" spans="1:12" x14ac:dyDescent="0.25">
      <c r="A3949">
        <v>181.09280000000001</v>
      </c>
      <c r="B3949">
        <v>-3.2723743999999999</v>
      </c>
      <c r="C3949">
        <v>-3.6964725999999999</v>
      </c>
      <c r="D3949">
        <v>9.1258151E-4</v>
      </c>
      <c r="E3949">
        <v>0</v>
      </c>
      <c r="F3949">
        <v>0</v>
      </c>
      <c r="G3949">
        <v>-6.2245020000000005E-4</v>
      </c>
      <c r="H3949">
        <v>-10.624423999999999</v>
      </c>
      <c r="I3949">
        <v>6.6121787999999997</v>
      </c>
      <c r="J3949">
        <v>299.55112000000003</v>
      </c>
      <c r="K3949">
        <v>301.8544</v>
      </c>
      <c r="L3949">
        <v>-4.2590971</v>
      </c>
    </row>
    <row r="3950" spans="1:12" x14ac:dyDescent="0.25">
      <c r="A3950">
        <v>181.09281999999999</v>
      </c>
      <c r="B3950">
        <v>-3.2723572000000001</v>
      </c>
      <c r="C3950">
        <v>-3.7030921000000001</v>
      </c>
      <c r="D3950">
        <v>8.7656108999999999E-3</v>
      </c>
      <c r="E3950">
        <v>0</v>
      </c>
      <c r="F3950">
        <v>0</v>
      </c>
      <c r="G3950">
        <v>-7.3133658999999999E-4</v>
      </c>
      <c r="H3950">
        <v>-10.621138</v>
      </c>
      <c r="I3950">
        <v>6.6079049000000003</v>
      </c>
      <c r="J3950">
        <v>299.55130000000003</v>
      </c>
      <c r="K3950">
        <v>301.85451999999998</v>
      </c>
      <c r="L3950">
        <v>-4.2592163000000003</v>
      </c>
    </row>
    <row r="3951" spans="1:12" x14ac:dyDescent="0.25">
      <c r="A3951">
        <v>181.09284</v>
      </c>
      <c r="B3951">
        <v>-3.2723398000000001</v>
      </c>
      <c r="C3951">
        <v>-3.7036642999999998</v>
      </c>
      <c r="D3951" s="118">
        <v>-7.7344402999999992E-6</v>
      </c>
      <c r="E3951">
        <v>0</v>
      </c>
      <c r="F3951">
        <v>0</v>
      </c>
      <c r="G3951">
        <v>-7.3839474000000004E-4</v>
      </c>
      <c r="H3951">
        <v>-10.620924</v>
      </c>
      <c r="I3951">
        <v>6.6096678000000004</v>
      </c>
      <c r="J3951">
        <v>299.55148000000003</v>
      </c>
      <c r="K3951">
        <v>301.85467999999997</v>
      </c>
      <c r="L3951">
        <v>-4.2592239000000003</v>
      </c>
    </row>
    <row r="3952" spans="1:12" x14ac:dyDescent="0.25">
      <c r="A3952">
        <v>181.09286</v>
      </c>
      <c r="B3952">
        <v>-3.2723224000000002</v>
      </c>
      <c r="C3952">
        <v>-3.7036983999999999</v>
      </c>
      <c r="D3952">
        <v>-9.4878031000000008E-3</v>
      </c>
      <c r="E3952">
        <v>0</v>
      </c>
      <c r="F3952">
        <v>0</v>
      </c>
      <c r="G3952">
        <v>-7.3880142999999999E-4</v>
      </c>
      <c r="H3952">
        <v>-10.620912000000001</v>
      </c>
      <c r="I3952">
        <v>6.6098265999999999</v>
      </c>
      <c r="J3952">
        <v>299.55167</v>
      </c>
      <c r="K3952">
        <v>301.85480000000001</v>
      </c>
      <c r="L3952">
        <v>-4.2585100999999996</v>
      </c>
    </row>
    <row r="3953" spans="1:12" x14ac:dyDescent="0.25">
      <c r="A3953">
        <v>181.09288000000001</v>
      </c>
      <c r="B3953">
        <v>-3.2723053000000002</v>
      </c>
      <c r="C3953">
        <v>-3.6970839999999998</v>
      </c>
      <c r="D3953">
        <v>-3.7571432000000002E-3</v>
      </c>
      <c r="E3953">
        <v>0</v>
      </c>
      <c r="F3953">
        <v>0</v>
      </c>
      <c r="G3953">
        <v>-7.3866964999999996E-4</v>
      </c>
      <c r="H3953">
        <v>-10.620911</v>
      </c>
      <c r="I3953">
        <v>6.6077064999999999</v>
      </c>
      <c r="J3953">
        <v>299.55185</v>
      </c>
      <c r="K3953">
        <v>301.85494999999997</v>
      </c>
      <c r="L3953">
        <v>-4.2591634000000003</v>
      </c>
    </row>
    <row r="3954" spans="1:12" x14ac:dyDescent="0.25">
      <c r="A3954">
        <v>181.09289999999999</v>
      </c>
      <c r="B3954">
        <v>-3.2722878</v>
      </c>
      <c r="C3954">
        <v>-3.7031314000000002</v>
      </c>
      <c r="D3954">
        <v>3.8196333000000001E-4</v>
      </c>
      <c r="E3954">
        <v>0</v>
      </c>
      <c r="F3954">
        <v>0</v>
      </c>
      <c r="G3954">
        <v>-4.0256785000000002E-4</v>
      </c>
      <c r="H3954">
        <v>-10.620911</v>
      </c>
      <c r="I3954">
        <v>6.6096554000000003</v>
      </c>
      <c r="J3954">
        <v>299.55203</v>
      </c>
      <c r="K3954">
        <v>301.85507000000001</v>
      </c>
      <c r="L3954">
        <v>-4.2592205999999999</v>
      </c>
    </row>
    <row r="3955" spans="1:12" x14ac:dyDescent="0.25">
      <c r="A3955">
        <v>181.09291999999999</v>
      </c>
      <c r="B3955">
        <v>-3.2722704</v>
      </c>
      <c r="C3955">
        <v>-3.7036663999999999</v>
      </c>
      <c r="D3955">
        <v>-6.5280240999999999E-3</v>
      </c>
      <c r="E3955">
        <v>0</v>
      </c>
      <c r="F3955">
        <v>0</v>
      </c>
      <c r="G3955">
        <v>-3.7351955000000002E-4</v>
      </c>
      <c r="H3955">
        <v>-10.620911</v>
      </c>
      <c r="I3955">
        <v>6.6119579999999996</v>
      </c>
      <c r="J3955">
        <v>299.55221999999998</v>
      </c>
      <c r="K3955">
        <v>301.85521999999997</v>
      </c>
      <c r="L3955">
        <v>-4.2592249000000004</v>
      </c>
    </row>
    <row r="3956" spans="1:12" x14ac:dyDescent="0.25">
      <c r="A3956">
        <v>181.09294</v>
      </c>
      <c r="B3956">
        <v>-3.2722535000000001</v>
      </c>
      <c r="C3956">
        <v>-3.7037015000000002</v>
      </c>
      <c r="D3956">
        <v>-4.9510021E-3</v>
      </c>
      <c r="E3956">
        <v>0</v>
      </c>
      <c r="F3956">
        <v>0</v>
      </c>
      <c r="G3956">
        <v>-3.7163658999999998E-4</v>
      </c>
      <c r="H3956">
        <v>-10.620911</v>
      </c>
      <c r="I3956">
        <v>6.6100225000000004</v>
      </c>
      <c r="J3956">
        <v>299.55239999999998</v>
      </c>
      <c r="K3956">
        <v>301.85534999999999</v>
      </c>
      <c r="L3956">
        <v>-4.2592249000000004</v>
      </c>
    </row>
    <row r="3957" spans="1:12" x14ac:dyDescent="0.25">
      <c r="A3957">
        <v>181.09296000000001</v>
      </c>
      <c r="B3957">
        <v>-3.2722361000000002</v>
      </c>
      <c r="C3957">
        <v>-3.7037005000000001</v>
      </c>
      <c r="D3957">
        <v>5.3599238999999998E-3</v>
      </c>
      <c r="E3957">
        <v>0</v>
      </c>
      <c r="F3957">
        <v>0</v>
      </c>
      <c r="G3957">
        <v>-3.7152811999999999E-4</v>
      </c>
      <c r="H3957">
        <v>-10.620911</v>
      </c>
      <c r="I3957">
        <v>6.6098527999999996</v>
      </c>
      <c r="J3957">
        <v>299.55257999999998</v>
      </c>
      <c r="K3957">
        <v>301.85550000000001</v>
      </c>
      <c r="L3957">
        <v>-4.2592249000000004</v>
      </c>
    </row>
    <row r="3958" spans="1:12" x14ac:dyDescent="0.25">
      <c r="A3958">
        <v>181.09298000000001</v>
      </c>
      <c r="B3958">
        <v>-3.2722188999999999</v>
      </c>
      <c r="C3958">
        <v>-3.6970898999999999</v>
      </c>
      <c r="D3958">
        <v>6.9678808000000004E-3</v>
      </c>
      <c r="E3958">
        <v>0</v>
      </c>
      <c r="F3958">
        <v>0</v>
      </c>
      <c r="G3958">
        <v>-3.7102301999999998E-4</v>
      </c>
      <c r="H3958">
        <v>-10.620911</v>
      </c>
      <c r="I3958">
        <v>6.6141033</v>
      </c>
      <c r="J3958">
        <v>299.55275999999998</v>
      </c>
      <c r="K3958">
        <v>301.85565000000003</v>
      </c>
      <c r="L3958">
        <v>-4.2592243999999999</v>
      </c>
    </row>
    <row r="3959" spans="1:12" x14ac:dyDescent="0.25">
      <c r="A3959">
        <v>181.09299999999999</v>
      </c>
      <c r="B3959">
        <v>-3.2722015</v>
      </c>
      <c r="C3959">
        <v>-3.7163732</v>
      </c>
      <c r="D3959">
        <v>-6.7035597999999998E-3</v>
      </c>
      <c r="E3959">
        <v>0</v>
      </c>
      <c r="F3959">
        <v>0</v>
      </c>
      <c r="G3959">
        <v>7.2066841000000003E-4</v>
      </c>
      <c r="H3959">
        <v>-10.620911</v>
      </c>
      <c r="I3959">
        <v>6.6123390000000004</v>
      </c>
      <c r="J3959">
        <v>299.55295000000001</v>
      </c>
      <c r="K3959">
        <v>301.85577000000001</v>
      </c>
      <c r="L3959">
        <v>-4.2585091999999998</v>
      </c>
    </row>
    <row r="3960" spans="1:12" x14ac:dyDescent="0.25">
      <c r="A3960">
        <v>181.09302</v>
      </c>
      <c r="B3960">
        <v>-3.2721841</v>
      </c>
      <c r="C3960">
        <v>-3.7114297999999999</v>
      </c>
      <c r="D3960">
        <v>-8.6102290000000005E-3</v>
      </c>
      <c r="E3960">
        <v>0</v>
      </c>
      <c r="F3960">
        <v>0</v>
      </c>
      <c r="G3960">
        <v>8.1501999999999996E-4</v>
      </c>
      <c r="H3960">
        <v>-10.620911</v>
      </c>
      <c r="I3960">
        <v>6.6100482999999999</v>
      </c>
      <c r="J3960">
        <v>299.55313000000001</v>
      </c>
      <c r="K3960">
        <v>301.85593</v>
      </c>
      <c r="L3960">
        <v>-4.2577343000000001</v>
      </c>
    </row>
    <row r="3961" spans="1:12" x14ac:dyDescent="0.25">
      <c r="A3961">
        <v>181.09304</v>
      </c>
      <c r="B3961">
        <v>-3.272167</v>
      </c>
      <c r="C3961">
        <v>-3.7043569000000001</v>
      </c>
      <c r="D3961" s="118">
        <v>-4.0353967000000003E-5</v>
      </c>
      <c r="E3961">
        <v>0</v>
      </c>
      <c r="F3961">
        <v>0</v>
      </c>
      <c r="G3961">
        <v>8.2113594E-4</v>
      </c>
      <c r="H3961">
        <v>-10.620911</v>
      </c>
      <c r="I3961">
        <v>6.6119846999999998</v>
      </c>
      <c r="J3961">
        <v>299.55331000000001</v>
      </c>
      <c r="K3961">
        <v>301.85604999999998</v>
      </c>
      <c r="L3961">
        <v>-4.2590971</v>
      </c>
    </row>
    <row r="3962" spans="1:12" x14ac:dyDescent="0.25">
      <c r="A3962">
        <v>181.09306000000001</v>
      </c>
      <c r="B3962">
        <v>-3.2721496000000001</v>
      </c>
      <c r="C3962">
        <v>-3.7236118</v>
      </c>
      <c r="D3962">
        <v>-1.4757608000000001E-3</v>
      </c>
      <c r="E3962">
        <v>0</v>
      </c>
      <c r="F3962">
        <v>0</v>
      </c>
      <c r="G3962">
        <v>8.2148832999999997E-4</v>
      </c>
      <c r="H3962">
        <v>-10.620911</v>
      </c>
      <c r="I3962">
        <v>6.6121559000000003</v>
      </c>
      <c r="J3962">
        <v>299.55349999999999</v>
      </c>
      <c r="K3962">
        <v>301.8562</v>
      </c>
      <c r="L3962">
        <v>-4.2592163000000003</v>
      </c>
    </row>
    <row r="3963" spans="1:12" x14ac:dyDescent="0.25">
      <c r="A3963">
        <v>181.09307999999999</v>
      </c>
      <c r="B3963">
        <v>-3.2721323999999998</v>
      </c>
      <c r="C3963">
        <v>-3.7252893</v>
      </c>
      <c r="D3963">
        <v>-6.6922046000000004E-3</v>
      </c>
      <c r="E3963">
        <v>0</v>
      </c>
      <c r="F3963">
        <v>0</v>
      </c>
      <c r="G3963">
        <v>8.2081603000000003E-4</v>
      </c>
      <c r="H3963">
        <v>-10.620946</v>
      </c>
      <c r="I3963">
        <v>6.6121669000000001</v>
      </c>
      <c r="J3963">
        <v>299.55367999999999</v>
      </c>
      <c r="K3963">
        <v>301.85631999999998</v>
      </c>
      <c r="L3963">
        <v>-4.2592243999999999</v>
      </c>
    </row>
    <row r="3964" spans="1:12" x14ac:dyDescent="0.25">
      <c r="A3964">
        <v>181.09309999999999</v>
      </c>
      <c r="B3964">
        <v>-3.2721152</v>
      </c>
      <c r="C3964">
        <v>-3.7253983000000002</v>
      </c>
      <c r="D3964">
        <v>2.2976198000000001E-3</v>
      </c>
      <c r="E3964">
        <v>0</v>
      </c>
      <c r="F3964">
        <v>0</v>
      </c>
      <c r="G3964">
        <v>-6.9092494000000003E-4</v>
      </c>
      <c r="H3964">
        <v>-10.697022</v>
      </c>
      <c r="I3964">
        <v>6.6100367999999996</v>
      </c>
      <c r="J3964">
        <v>299.55385999999999</v>
      </c>
      <c r="K3964">
        <v>301.85647999999998</v>
      </c>
      <c r="L3964">
        <v>-4.2592249000000004</v>
      </c>
    </row>
    <row r="3965" spans="1:12" x14ac:dyDescent="0.25">
      <c r="A3965">
        <v>181.09312</v>
      </c>
      <c r="B3965">
        <v>-3.2720978000000001</v>
      </c>
      <c r="C3965">
        <v>-3.7254076</v>
      </c>
      <c r="D3965">
        <v>8.8864397000000001E-3</v>
      </c>
      <c r="E3965">
        <v>0</v>
      </c>
      <c r="F3965">
        <v>0</v>
      </c>
      <c r="G3965">
        <v>-8.2158024000000005E-4</v>
      </c>
      <c r="H3965">
        <v>-10.703597</v>
      </c>
      <c r="I3965">
        <v>6.6119819</v>
      </c>
      <c r="J3965">
        <v>299.55408</v>
      </c>
      <c r="K3965">
        <v>301.85660000000001</v>
      </c>
      <c r="L3965">
        <v>-4.2592243999999999</v>
      </c>
    </row>
    <row r="3966" spans="1:12" x14ac:dyDescent="0.25">
      <c r="A3966">
        <v>181.09314000000001</v>
      </c>
      <c r="B3966">
        <v>-3.2720804000000001</v>
      </c>
      <c r="C3966">
        <v>-3.7320304000000002</v>
      </c>
      <c r="D3966">
        <v>-7.2560337000000005E-4</v>
      </c>
      <c r="E3966">
        <v>0</v>
      </c>
      <c r="F3966">
        <v>0</v>
      </c>
      <c r="G3966">
        <v>-8.3004944999999996E-4</v>
      </c>
      <c r="H3966">
        <v>-10.704022999999999</v>
      </c>
      <c r="I3966">
        <v>6.6078929999999998</v>
      </c>
      <c r="J3966">
        <v>299.55426</v>
      </c>
      <c r="K3966">
        <v>301.85674999999998</v>
      </c>
      <c r="L3966">
        <v>-4.2577962999999999</v>
      </c>
    </row>
    <row r="3967" spans="1:12" x14ac:dyDescent="0.25">
      <c r="A3967">
        <v>181.09316000000001</v>
      </c>
      <c r="B3967">
        <v>-3.2720633000000001</v>
      </c>
      <c r="C3967">
        <v>-3.7392246999999998</v>
      </c>
      <c r="D3967">
        <v>-8.8245356000000007E-3</v>
      </c>
      <c r="E3967">
        <v>0</v>
      </c>
      <c r="F3967">
        <v>0</v>
      </c>
      <c r="G3967">
        <v>-8.3053735000000002E-4</v>
      </c>
      <c r="H3967">
        <v>-10.704048</v>
      </c>
      <c r="I3967">
        <v>6.6117987999999999</v>
      </c>
      <c r="J3967">
        <v>299.55444</v>
      </c>
      <c r="K3967">
        <v>301.85687000000001</v>
      </c>
      <c r="L3967">
        <v>-4.2591009</v>
      </c>
    </row>
    <row r="3968" spans="1:12" x14ac:dyDescent="0.25">
      <c r="A3968">
        <v>181.09317999999999</v>
      </c>
      <c r="B3968">
        <v>-3.2720459000000002</v>
      </c>
      <c r="C3968">
        <v>-3.7464533000000002</v>
      </c>
      <c r="D3968">
        <v>-2.9724205000000001E-3</v>
      </c>
      <c r="E3968">
        <v>0</v>
      </c>
      <c r="F3968">
        <v>0</v>
      </c>
      <c r="G3968">
        <v>-8.3033327000000005E-4</v>
      </c>
      <c r="H3968">
        <v>-10.704075</v>
      </c>
      <c r="I3968">
        <v>6.6121426000000003</v>
      </c>
      <c r="J3968">
        <v>299.55462999999997</v>
      </c>
      <c r="K3968">
        <v>301.85703000000001</v>
      </c>
      <c r="L3968">
        <v>-4.2592163000000003</v>
      </c>
    </row>
    <row r="3969" spans="1:12" x14ac:dyDescent="0.25">
      <c r="A3969">
        <v>181.0932</v>
      </c>
      <c r="B3969">
        <v>-3.2720286999999999</v>
      </c>
      <c r="C3969">
        <v>-3.7470675</v>
      </c>
      <c r="D3969">
        <v>4.4887842E-4</v>
      </c>
      <c r="E3969">
        <v>0</v>
      </c>
      <c r="F3969">
        <v>0</v>
      </c>
      <c r="G3969">
        <v>-3.2624317000000001E-4</v>
      </c>
      <c r="H3969">
        <v>-10.761132</v>
      </c>
      <c r="I3969">
        <v>6.6079020999999996</v>
      </c>
      <c r="J3969">
        <v>299.55480999999997</v>
      </c>
      <c r="K3969">
        <v>301.85714999999999</v>
      </c>
      <c r="L3969">
        <v>-4.2577958000000002</v>
      </c>
    </row>
    <row r="3970" spans="1:12" x14ac:dyDescent="0.25">
      <c r="A3970">
        <v>181.09322</v>
      </c>
      <c r="B3970">
        <v>-3.2720113</v>
      </c>
      <c r="C3970">
        <v>-3.7537262</v>
      </c>
      <c r="D3970">
        <v>-5.7975053999999998E-3</v>
      </c>
      <c r="E3970">
        <v>0</v>
      </c>
      <c r="F3970">
        <v>0</v>
      </c>
      <c r="G3970">
        <v>-2.8267616E-4</v>
      </c>
      <c r="H3970">
        <v>-10.766064</v>
      </c>
      <c r="I3970">
        <v>6.6075358</v>
      </c>
      <c r="J3970">
        <v>299.55498999999998</v>
      </c>
      <c r="K3970">
        <v>301.85730000000001</v>
      </c>
      <c r="L3970">
        <v>-4.2591009</v>
      </c>
    </row>
    <row r="3971" spans="1:12" x14ac:dyDescent="0.25">
      <c r="A3971">
        <v>181.09324000000001</v>
      </c>
      <c r="B3971">
        <v>-3.2719941000000001</v>
      </c>
      <c r="C3971">
        <v>-3.7543036999999999</v>
      </c>
      <c r="D3971">
        <v>-2.7100064000000002E-3</v>
      </c>
      <c r="E3971">
        <v>0</v>
      </c>
      <c r="F3971">
        <v>0</v>
      </c>
      <c r="G3971">
        <v>-2.7985207000000002E-4</v>
      </c>
      <c r="H3971">
        <v>-10.766384</v>
      </c>
      <c r="I3971">
        <v>6.6096434999999998</v>
      </c>
      <c r="J3971">
        <v>299.55518000000001</v>
      </c>
      <c r="K3971">
        <v>301.85741999999999</v>
      </c>
      <c r="L3971">
        <v>-4.2592167999999999</v>
      </c>
    </row>
    <row r="3972" spans="1:12" x14ac:dyDescent="0.25">
      <c r="A3972">
        <v>181.09325999999999</v>
      </c>
      <c r="B3972">
        <v>-3.2719768999999999</v>
      </c>
      <c r="C3972">
        <v>-3.7609572</v>
      </c>
      <c r="D3972">
        <v>7.0036952E-3</v>
      </c>
      <c r="E3972">
        <v>0</v>
      </c>
      <c r="F3972">
        <v>0</v>
      </c>
      <c r="G3972">
        <v>-2.7968941E-4</v>
      </c>
      <c r="H3972">
        <v>-10.766401999999999</v>
      </c>
      <c r="I3972">
        <v>6.6098293999999997</v>
      </c>
      <c r="J3972">
        <v>299.55536000000001</v>
      </c>
      <c r="K3972">
        <v>301.85757000000001</v>
      </c>
      <c r="L3972">
        <v>-4.2592243999999999</v>
      </c>
    </row>
    <row r="3973" spans="1:12" x14ac:dyDescent="0.25">
      <c r="A3973">
        <v>181.09327999999999</v>
      </c>
      <c r="B3973">
        <v>-3.2719594999999999</v>
      </c>
      <c r="C3973">
        <v>-3.7549242999999999</v>
      </c>
      <c r="D3973">
        <v>5.6545012999999998E-3</v>
      </c>
      <c r="E3973">
        <v>0</v>
      </c>
      <c r="F3973">
        <v>0</v>
      </c>
      <c r="G3973">
        <v>-2.7929662999999998E-4</v>
      </c>
      <c r="H3973">
        <v>-10.766412000000001</v>
      </c>
      <c r="I3973">
        <v>6.6162318999999998</v>
      </c>
      <c r="J3973">
        <v>299.55554000000001</v>
      </c>
      <c r="K3973">
        <v>301.85770000000002</v>
      </c>
      <c r="L3973">
        <v>-4.2592249000000004</v>
      </c>
    </row>
    <row r="3974" spans="1:12" x14ac:dyDescent="0.25">
      <c r="A3974">
        <v>181.0933</v>
      </c>
      <c r="B3974">
        <v>-3.2719421</v>
      </c>
      <c r="C3974">
        <v>-3.7808576</v>
      </c>
      <c r="D3974">
        <v>-6.8191462E-3</v>
      </c>
      <c r="E3974">
        <v>0</v>
      </c>
      <c r="F3974">
        <v>0</v>
      </c>
      <c r="G3974">
        <v>5.6042696999999996E-4</v>
      </c>
      <c r="H3974">
        <v>-10.785431000000001</v>
      </c>
      <c r="I3974">
        <v>6.6082606000000004</v>
      </c>
      <c r="J3974">
        <v>299.55572999999998</v>
      </c>
      <c r="K3974">
        <v>301.85784999999998</v>
      </c>
      <c r="L3974">
        <v>-4.2592243999999999</v>
      </c>
    </row>
    <row r="3975" spans="1:12" x14ac:dyDescent="0.25">
      <c r="A3975">
        <v>181.09332000000001</v>
      </c>
      <c r="B3975">
        <v>-3.271925</v>
      </c>
      <c r="C3975">
        <v>-3.7632618</v>
      </c>
      <c r="D3975">
        <v>-6.4404472000000003E-3</v>
      </c>
      <c r="E3975">
        <v>0</v>
      </c>
      <c r="F3975">
        <v>0</v>
      </c>
      <c r="G3975">
        <v>6.3300173000000002E-4</v>
      </c>
      <c r="H3975">
        <v>-10.787074</v>
      </c>
      <c r="I3975">
        <v>6.6118207</v>
      </c>
      <c r="J3975">
        <v>299.55590999999998</v>
      </c>
      <c r="K3975">
        <v>301.85797000000002</v>
      </c>
      <c r="L3975">
        <v>-4.2585100999999996</v>
      </c>
    </row>
    <row r="3976" spans="1:12" x14ac:dyDescent="0.25">
      <c r="A3976">
        <v>181.09334000000001</v>
      </c>
      <c r="B3976">
        <v>-3.2719076</v>
      </c>
      <c r="C3976">
        <v>-3.7815498999999999</v>
      </c>
      <c r="D3976">
        <v>1.4705927000000001E-4</v>
      </c>
      <c r="E3976">
        <v>0</v>
      </c>
      <c r="F3976">
        <v>0</v>
      </c>
      <c r="G3976">
        <v>6.3770608000000004E-4</v>
      </c>
      <c r="H3976">
        <v>-10.787179999999999</v>
      </c>
      <c r="I3976">
        <v>6.6078830000000002</v>
      </c>
      <c r="J3976">
        <v>299.55608999999998</v>
      </c>
      <c r="K3976">
        <v>301.85811999999999</v>
      </c>
      <c r="L3976">
        <v>-4.2591638999999999</v>
      </c>
    </row>
    <row r="3977" spans="1:12" x14ac:dyDescent="0.25">
      <c r="A3977">
        <v>181.09335999999999</v>
      </c>
      <c r="B3977">
        <v>-3.2718902000000001</v>
      </c>
      <c r="C3977">
        <v>-3.7831665999999999</v>
      </c>
      <c r="D3977">
        <v>-2.1893408E-3</v>
      </c>
      <c r="E3977">
        <v>0</v>
      </c>
      <c r="F3977">
        <v>0</v>
      </c>
      <c r="G3977">
        <v>6.3797715000000002E-4</v>
      </c>
      <c r="H3977">
        <v>-10.787186999999999</v>
      </c>
      <c r="I3977">
        <v>6.6139288000000001</v>
      </c>
      <c r="J3977">
        <v>299.55626999999998</v>
      </c>
      <c r="K3977">
        <v>301.85825</v>
      </c>
      <c r="L3977">
        <v>-4.2606497000000001</v>
      </c>
    </row>
    <row r="3978" spans="1:12" x14ac:dyDescent="0.25">
      <c r="A3978">
        <v>181.09338</v>
      </c>
      <c r="B3978">
        <v>-3.2718731999999999</v>
      </c>
      <c r="C3978">
        <v>-3.7898972</v>
      </c>
      <c r="D3978">
        <v>-6.0283588000000004E-3</v>
      </c>
      <c r="E3978">
        <v>0</v>
      </c>
      <c r="F3978">
        <v>0</v>
      </c>
      <c r="G3978">
        <v>6.3741568E-4</v>
      </c>
      <c r="H3978">
        <v>-10.787229999999999</v>
      </c>
      <c r="I3978">
        <v>6.6101960999999996</v>
      </c>
      <c r="J3978">
        <v>299.55646000000002</v>
      </c>
      <c r="K3978">
        <v>301.85840000000002</v>
      </c>
      <c r="L3978">
        <v>-4.2593484000000004</v>
      </c>
    </row>
    <row r="3979" spans="1:12" x14ac:dyDescent="0.25">
      <c r="A3979">
        <v>181.0934</v>
      </c>
      <c r="B3979">
        <v>-3.2718558</v>
      </c>
      <c r="C3979">
        <v>-3.8037143000000002</v>
      </c>
      <c r="D3979">
        <v>3.8081107000000002E-3</v>
      </c>
      <c r="E3979">
        <v>0</v>
      </c>
      <c r="F3979">
        <v>0</v>
      </c>
      <c r="G3979">
        <v>-6.2245013999999996E-4</v>
      </c>
      <c r="H3979">
        <v>-10.882326000000001</v>
      </c>
      <c r="I3979">
        <v>6.6098632999999998</v>
      </c>
      <c r="J3979">
        <v>299.55664000000002</v>
      </c>
      <c r="K3979">
        <v>301.85852</v>
      </c>
      <c r="L3979">
        <v>-4.2599467999999998</v>
      </c>
    </row>
    <row r="3980" spans="1:12" x14ac:dyDescent="0.25">
      <c r="A3980">
        <v>181.09342000000001</v>
      </c>
      <c r="B3980">
        <v>-3.2718387</v>
      </c>
      <c r="C3980">
        <v>-3.8048896999999999</v>
      </c>
      <c r="D3980">
        <v>8.2908748000000004E-3</v>
      </c>
      <c r="E3980">
        <v>0</v>
      </c>
      <c r="F3980">
        <v>0</v>
      </c>
      <c r="G3980">
        <v>-7.3133658999999999E-4</v>
      </c>
      <c r="H3980">
        <v>-10.890544999999999</v>
      </c>
      <c r="I3980">
        <v>6.6119738000000003</v>
      </c>
      <c r="J3980">
        <v>299.55682000000002</v>
      </c>
      <c r="K3980">
        <v>301.85867000000002</v>
      </c>
      <c r="L3980">
        <v>-4.2592873999999998</v>
      </c>
    </row>
    <row r="3981" spans="1:12" x14ac:dyDescent="0.25">
      <c r="A3981">
        <v>181.09343999999999</v>
      </c>
      <c r="B3981">
        <v>-3.2718213</v>
      </c>
      <c r="C3981">
        <v>-3.7917364</v>
      </c>
      <c r="D3981" s="118">
        <v>-5.3176042000000002E-5</v>
      </c>
      <c r="E3981">
        <v>0</v>
      </c>
      <c r="F3981">
        <v>0</v>
      </c>
      <c r="G3981">
        <v>-7.3839474000000004E-4</v>
      </c>
      <c r="H3981">
        <v>-10.891078</v>
      </c>
      <c r="I3981">
        <v>6.6142874000000003</v>
      </c>
      <c r="J3981">
        <v>299.55700999999999</v>
      </c>
      <c r="K3981">
        <v>301.85879999999997</v>
      </c>
      <c r="L3981">
        <v>-4.2592287000000004</v>
      </c>
    </row>
    <row r="3982" spans="1:12" x14ac:dyDescent="0.25">
      <c r="A3982">
        <v>181.09345999999999</v>
      </c>
      <c r="B3982">
        <v>-3.2718039000000001</v>
      </c>
      <c r="C3982">
        <v>-3.8104548</v>
      </c>
      <c r="D3982">
        <v>-7.3128602999999997E-3</v>
      </c>
      <c r="E3982">
        <v>0</v>
      </c>
      <c r="F3982">
        <v>0</v>
      </c>
      <c r="G3982">
        <v>-7.3880142999999999E-4</v>
      </c>
      <c r="H3982">
        <v>-10.891109</v>
      </c>
      <c r="I3982">
        <v>6.6123542999999998</v>
      </c>
      <c r="J3982">
        <v>299.55718999999999</v>
      </c>
      <c r="K3982">
        <v>301.85894999999999</v>
      </c>
      <c r="L3982">
        <v>-4.2592254000000001</v>
      </c>
    </row>
    <row r="3983" spans="1:12" x14ac:dyDescent="0.25">
      <c r="A3983">
        <v>181.09348</v>
      </c>
      <c r="B3983">
        <v>-3.2717866999999998</v>
      </c>
      <c r="C3983">
        <v>-3.8121060999999998</v>
      </c>
      <c r="D3983">
        <v>-2.1169682E-3</v>
      </c>
      <c r="E3983">
        <v>0</v>
      </c>
      <c r="F3983">
        <v>0</v>
      </c>
      <c r="G3983">
        <v>-7.3859282000000002E-4</v>
      </c>
      <c r="H3983">
        <v>-10.891135999999999</v>
      </c>
      <c r="I3983">
        <v>6.6185732000000002</v>
      </c>
      <c r="J3983">
        <v>299.55736999999999</v>
      </c>
      <c r="K3983">
        <v>301.85906999999997</v>
      </c>
      <c r="L3983">
        <v>-4.2599397000000003</v>
      </c>
    </row>
    <row r="3984" spans="1:12" x14ac:dyDescent="0.25">
      <c r="A3984">
        <v>181.09350000000001</v>
      </c>
      <c r="B3984">
        <v>-3.2717692999999999</v>
      </c>
      <c r="C3984">
        <v>-3.8320742000000001</v>
      </c>
      <c r="D3984">
        <v>5.1999027999999998E-4</v>
      </c>
      <c r="E3984">
        <v>0</v>
      </c>
      <c r="F3984">
        <v>0</v>
      </c>
      <c r="G3984">
        <v>-2.3441662999999999E-4</v>
      </c>
      <c r="H3984">
        <v>-10.948193</v>
      </c>
      <c r="I3984">
        <v>6.6084585000000002</v>
      </c>
      <c r="J3984">
        <v>299.55756000000002</v>
      </c>
      <c r="K3984">
        <v>301.85921999999999</v>
      </c>
      <c r="L3984">
        <v>-4.2600017000000001</v>
      </c>
    </row>
    <row r="3985" spans="1:12" x14ac:dyDescent="0.25">
      <c r="A3985">
        <v>181.09352000000001</v>
      </c>
      <c r="B3985">
        <v>-3.2717521000000001</v>
      </c>
      <c r="C3985">
        <v>-3.8404129</v>
      </c>
      <c r="D3985">
        <v>-5.7919616999999998E-3</v>
      </c>
      <c r="E3985">
        <v>0</v>
      </c>
      <c r="F3985">
        <v>0</v>
      </c>
      <c r="G3985">
        <v>-1.9084215000000001E-4</v>
      </c>
      <c r="H3985">
        <v>-10.953125</v>
      </c>
      <c r="I3985">
        <v>6.6118335999999998</v>
      </c>
      <c r="J3985">
        <v>299.55774000000002</v>
      </c>
      <c r="K3985">
        <v>301.85933999999997</v>
      </c>
      <c r="L3985">
        <v>-4.2607188000000003</v>
      </c>
    </row>
    <row r="3986" spans="1:12" x14ac:dyDescent="0.25">
      <c r="A3986">
        <v>181.09353999999999</v>
      </c>
      <c r="B3986">
        <v>-3.2717350000000001</v>
      </c>
      <c r="C3986">
        <v>-3.8344771999999998</v>
      </c>
      <c r="D3986">
        <v>-5.3134519999999998E-4</v>
      </c>
      <c r="E3986">
        <v>0</v>
      </c>
      <c r="F3986">
        <v>0</v>
      </c>
      <c r="G3986">
        <v>-1.8801762999999999E-4</v>
      </c>
      <c r="H3986">
        <v>-10.953445</v>
      </c>
      <c r="I3986">
        <v>6.6078839</v>
      </c>
      <c r="J3986">
        <v>299.55792000000002</v>
      </c>
      <c r="K3986">
        <v>301.85950000000003</v>
      </c>
      <c r="L3986">
        <v>-4.2593516999999999</v>
      </c>
    </row>
    <row r="3987" spans="1:12" x14ac:dyDescent="0.25">
      <c r="A3987">
        <v>181.09356</v>
      </c>
      <c r="B3987">
        <v>-3.2717174999999998</v>
      </c>
      <c r="C3987">
        <v>-3.8339517000000001</v>
      </c>
      <c r="D3987">
        <v>9.3689701000000004E-3</v>
      </c>
      <c r="E3987">
        <v>0</v>
      </c>
      <c r="F3987">
        <v>0</v>
      </c>
      <c r="G3987">
        <v>-1.8785488E-4</v>
      </c>
      <c r="H3987">
        <v>-10.953462999999999</v>
      </c>
      <c r="I3987">
        <v>6.6139277999999999</v>
      </c>
      <c r="J3987">
        <v>299.55811</v>
      </c>
      <c r="K3987">
        <v>301.85964999999999</v>
      </c>
      <c r="L3987">
        <v>-4.2578038999999999</v>
      </c>
    </row>
    <row r="3988" spans="1:12" x14ac:dyDescent="0.25">
      <c r="A3988">
        <v>181.09358</v>
      </c>
      <c r="B3988">
        <v>-3.2717000999999999</v>
      </c>
      <c r="C3988">
        <v>-3.8405364</v>
      </c>
      <c r="D3988">
        <v>5.1288009000000001E-3</v>
      </c>
      <c r="E3988">
        <v>0</v>
      </c>
      <c r="F3988">
        <v>0</v>
      </c>
      <c r="G3988">
        <v>-1.8753886000000001E-4</v>
      </c>
      <c r="H3988">
        <v>-10.953499000000001</v>
      </c>
      <c r="I3988">
        <v>6.6080642000000003</v>
      </c>
      <c r="J3988">
        <v>299.55829</v>
      </c>
      <c r="K3988">
        <v>301.85977000000003</v>
      </c>
      <c r="L3988">
        <v>-4.2591019000000001</v>
      </c>
    </row>
    <row r="3989" spans="1:12" x14ac:dyDescent="0.25">
      <c r="A3989">
        <v>181.09360000000001</v>
      </c>
      <c r="B3989">
        <v>-3.2716829999999999</v>
      </c>
      <c r="C3989">
        <v>-3.8411186000000002</v>
      </c>
      <c r="D3989">
        <v>-6.8686664999999996E-3</v>
      </c>
      <c r="E3989">
        <v>0</v>
      </c>
      <c r="F3989">
        <v>0</v>
      </c>
      <c r="G3989">
        <v>4.8430301999999998E-4</v>
      </c>
      <c r="H3989">
        <v>-11.029574999999999</v>
      </c>
      <c r="I3989">
        <v>6.6096786999999999</v>
      </c>
      <c r="J3989">
        <v>299.55847</v>
      </c>
      <c r="K3989">
        <v>301.85991999999999</v>
      </c>
      <c r="L3989">
        <v>-4.2592167999999999</v>
      </c>
    </row>
    <row r="3990" spans="1:12" x14ac:dyDescent="0.25">
      <c r="A3990">
        <v>181.09361999999999</v>
      </c>
      <c r="B3990">
        <v>-3.2716656</v>
      </c>
      <c r="C3990">
        <v>-3.8676238000000001</v>
      </c>
      <c r="D3990">
        <v>-5.7173566999999996E-3</v>
      </c>
      <c r="E3990">
        <v>0</v>
      </c>
      <c r="F3990">
        <v>0</v>
      </c>
      <c r="G3990">
        <v>5.4236832999999998E-4</v>
      </c>
      <c r="H3990">
        <v>-11.036149999999999</v>
      </c>
      <c r="I3990">
        <v>6.6119608999999997</v>
      </c>
      <c r="J3990">
        <v>299.55865</v>
      </c>
      <c r="K3990">
        <v>301.86005</v>
      </c>
      <c r="L3990">
        <v>-4.2592243999999999</v>
      </c>
    </row>
    <row r="3991" spans="1:12" x14ac:dyDescent="0.25">
      <c r="A3991">
        <v>181.09363999999999</v>
      </c>
      <c r="B3991">
        <v>-3.2716482</v>
      </c>
      <c r="C3991">
        <v>-3.8500564000000002</v>
      </c>
      <c r="D3991">
        <v>9.3537207999999997E-4</v>
      </c>
      <c r="E3991">
        <v>0</v>
      </c>
      <c r="F3991">
        <v>0</v>
      </c>
      <c r="G3991">
        <v>5.4613209999999999E-4</v>
      </c>
      <c r="H3991">
        <v>-11.036576</v>
      </c>
      <c r="I3991">
        <v>6.6121544999999999</v>
      </c>
      <c r="J3991">
        <v>299.55883999999998</v>
      </c>
      <c r="K3991">
        <v>301.86020000000002</v>
      </c>
      <c r="L3991">
        <v>-4.2592249000000004</v>
      </c>
    </row>
    <row r="3992" spans="1:12" x14ac:dyDescent="0.25">
      <c r="A3992">
        <v>181.09366</v>
      </c>
      <c r="B3992">
        <v>-3.2716310000000002</v>
      </c>
      <c r="C3992">
        <v>-3.8484945000000002</v>
      </c>
      <c r="D3992">
        <v>-2.8479517999999999E-3</v>
      </c>
      <c r="E3992">
        <v>0</v>
      </c>
      <c r="F3992">
        <v>0</v>
      </c>
      <c r="G3992">
        <v>5.4634897999999998E-4</v>
      </c>
      <c r="H3992">
        <v>-11.036600999999999</v>
      </c>
      <c r="I3992">
        <v>6.6121688000000001</v>
      </c>
      <c r="J3992">
        <v>299.55901999999998</v>
      </c>
      <c r="K3992">
        <v>301.86032</v>
      </c>
      <c r="L3992">
        <v>-4.2592249000000004</v>
      </c>
    </row>
    <row r="3993" spans="1:12" x14ac:dyDescent="0.25">
      <c r="A3993">
        <v>181.09368000000001</v>
      </c>
      <c r="B3993">
        <v>-3.2716137999999999</v>
      </c>
      <c r="C3993">
        <v>-3.8616304000000001</v>
      </c>
      <c r="D3993">
        <v>-4.6339752000000003E-3</v>
      </c>
      <c r="E3993">
        <v>0</v>
      </c>
      <c r="F3993">
        <v>0</v>
      </c>
      <c r="G3993">
        <v>5.4589978999999996E-4</v>
      </c>
      <c r="H3993">
        <v>-11.036628</v>
      </c>
      <c r="I3993">
        <v>6.6143003</v>
      </c>
      <c r="J3993">
        <v>299.55919999999998</v>
      </c>
      <c r="K3993">
        <v>301.86047000000002</v>
      </c>
      <c r="L3993">
        <v>-4.2592249000000004</v>
      </c>
    </row>
    <row r="3994" spans="1:12" x14ac:dyDescent="0.25">
      <c r="A3994">
        <v>181.09370000000001</v>
      </c>
      <c r="B3994">
        <v>-3.2715966999999999</v>
      </c>
      <c r="C3994">
        <v>-3.8627720000000001</v>
      </c>
      <c r="D3994">
        <v>5.3814487000000003E-3</v>
      </c>
      <c r="E3994">
        <v>0</v>
      </c>
      <c r="F3994">
        <v>0</v>
      </c>
      <c r="G3994">
        <v>-4.6199050999999998E-4</v>
      </c>
      <c r="H3994">
        <v>-11.093685000000001</v>
      </c>
      <c r="I3994">
        <v>6.6123528</v>
      </c>
      <c r="J3994">
        <v>299.55939000000001</v>
      </c>
      <c r="K3994">
        <v>301.86059999999998</v>
      </c>
      <c r="L3994">
        <v>-4.2592249000000004</v>
      </c>
    </row>
    <row r="3995" spans="1:12" x14ac:dyDescent="0.25">
      <c r="A3995">
        <v>181.09371999999999</v>
      </c>
      <c r="B3995">
        <v>-3.2715793</v>
      </c>
      <c r="C3995">
        <v>-3.8694587</v>
      </c>
      <c r="D3995">
        <v>9.1497878999999994E-3</v>
      </c>
      <c r="E3995">
        <v>0</v>
      </c>
      <c r="F3995">
        <v>0</v>
      </c>
      <c r="G3995">
        <v>-5.4909947000000001E-4</v>
      </c>
      <c r="H3995">
        <v>-11.098617000000001</v>
      </c>
      <c r="I3995">
        <v>6.6121793000000002</v>
      </c>
      <c r="J3995">
        <v>299.55957000000001</v>
      </c>
      <c r="K3995">
        <v>301.86075</v>
      </c>
      <c r="L3995">
        <v>-4.2592249000000004</v>
      </c>
    </row>
    <row r="3996" spans="1:12" x14ac:dyDescent="0.25">
      <c r="A3996">
        <v>181.09374</v>
      </c>
      <c r="B3996">
        <v>-3.2715619</v>
      </c>
      <c r="C3996">
        <v>-3.8567996</v>
      </c>
      <c r="D3996">
        <v>7.4332445999999996E-4</v>
      </c>
      <c r="E3996">
        <v>0</v>
      </c>
      <c r="F3996">
        <v>0</v>
      </c>
      <c r="G3996">
        <v>-5.5474596E-4</v>
      </c>
      <c r="H3996">
        <v>-11.098936999999999</v>
      </c>
      <c r="I3996">
        <v>6.6100387999999999</v>
      </c>
      <c r="J3996">
        <v>299.55975000000001</v>
      </c>
      <c r="K3996">
        <v>301.86086999999998</v>
      </c>
      <c r="L3996">
        <v>-4.2592249000000004</v>
      </c>
    </row>
    <row r="3997" spans="1:12" x14ac:dyDescent="0.25">
      <c r="A3997">
        <v>181.09376</v>
      </c>
      <c r="B3997">
        <v>-3.2715447000000002</v>
      </c>
      <c r="C3997">
        <v>-3.8623121</v>
      </c>
      <c r="D3997">
        <v>-7.2446298000000001E-3</v>
      </c>
      <c r="E3997">
        <v>0</v>
      </c>
      <c r="F3997">
        <v>0</v>
      </c>
      <c r="G3997">
        <v>-5.5507121999999996E-4</v>
      </c>
      <c r="H3997">
        <v>-11.098955</v>
      </c>
      <c r="I3997">
        <v>6.6141138000000002</v>
      </c>
      <c r="J3997">
        <v>299.55993999999998</v>
      </c>
      <c r="K3997">
        <v>301.86102</v>
      </c>
      <c r="L3997">
        <v>-4.2592254000000001</v>
      </c>
    </row>
    <row r="3998" spans="1:12" x14ac:dyDescent="0.25">
      <c r="A3998">
        <v>181.09378000000001</v>
      </c>
      <c r="B3998">
        <v>-3.2715272999999998</v>
      </c>
      <c r="C3998">
        <v>-3.8628149000000001</v>
      </c>
      <c r="D3998" s="118">
        <v>6.5092529000000007E-5</v>
      </c>
      <c r="E3998">
        <v>0</v>
      </c>
      <c r="F3998">
        <v>0</v>
      </c>
      <c r="G3998">
        <v>-5.5481987999999997E-4</v>
      </c>
      <c r="H3998">
        <v>-11.098955999999999</v>
      </c>
      <c r="I3998">
        <v>6.6080775000000003</v>
      </c>
      <c r="J3998">
        <v>299.56011999999998</v>
      </c>
      <c r="K3998">
        <v>301.86115000000001</v>
      </c>
      <c r="L3998">
        <v>-4.2599391999999998</v>
      </c>
    </row>
    <row r="3999" spans="1:12" x14ac:dyDescent="0.25">
      <c r="A3999">
        <v>181.09379999999999</v>
      </c>
      <c r="B3999">
        <v>-3.2715098999999999</v>
      </c>
      <c r="C3999">
        <v>-3.8694611000000001</v>
      </c>
      <c r="D3999">
        <v>1.4355069999999999E-3</v>
      </c>
      <c r="E3999">
        <v>0</v>
      </c>
      <c r="F3999">
        <v>0</v>
      </c>
      <c r="G3999" s="118">
        <v>3.3227140999999998E-5</v>
      </c>
      <c r="H3999">
        <v>-11.098955999999999</v>
      </c>
      <c r="I3999">
        <v>6.6118101999999999</v>
      </c>
      <c r="J3999">
        <v>299.56029999999998</v>
      </c>
      <c r="K3999">
        <v>301.86130000000003</v>
      </c>
      <c r="L3999">
        <v>-4.2592863999999997</v>
      </c>
    </row>
    <row r="4000" spans="1:12" x14ac:dyDescent="0.25">
      <c r="A4000">
        <v>181.09381999999999</v>
      </c>
      <c r="B4000">
        <v>-3.2714927</v>
      </c>
      <c r="C4000">
        <v>-3.8567996</v>
      </c>
      <c r="D4000">
        <v>-3.5377422E-3</v>
      </c>
      <c r="E4000">
        <v>0</v>
      </c>
      <c r="F4000">
        <v>0</v>
      </c>
      <c r="G4000" s="118">
        <v>8.4050283000000004E-5</v>
      </c>
      <c r="H4000">
        <v>-11.098955999999999</v>
      </c>
      <c r="I4000">
        <v>6.6100143999999998</v>
      </c>
      <c r="J4000">
        <v>299.56049000000002</v>
      </c>
      <c r="K4000">
        <v>301.86142000000001</v>
      </c>
      <c r="L4000">
        <v>-4.2592287000000004</v>
      </c>
    </row>
    <row r="4001" spans="1:12" x14ac:dyDescent="0.25">
      <c r="A4001">
        <v>181.09384</v>
      </c>
      <c r="B4001">
        <v>-3.2714756</v>
      </c>
      <c r="C4001">
        <v>-3.8623061000000001</v>
      </c>
      <c r="D4001">
        <v>1.8406080000000001E-3</v>
      </c>
      <c r="E4001">
        <v>0</v>
      </c>
      <c r="F4001">
        <v>0</v>
      </c>
      <c r="G4001" s="118">
        <v>8.7344670000000002E-5</v>
      </c>
      <c r="H4001">
        <v>-11.098955999999999</v>
      </c>
      <c r="I4001">
        <v>6.6141142999999998</v>
      </c>
      <c r="J4001">
        <v>299.56067000000002</v>
      </c>
      <c r="K4001">
        <v>301.86156999999997</v>
      </c>
      <c r="L4001">
        <v>-4.2592254000000001</v>
      </c>
    </row>
    <row r="4002" spans="1:12" x14ac:dyDescent="0.25">
      <c r="A4002">
        <v>181.09386000000001</v>
      </c>
      <c r="B4002">
        <v>-3.2714580999999998</v>
      </c>
      <c r="C4002">
        <v>-3.8495705</v>
      </c>
      <c r="D4002">
        <v>1.1020360999999999E-2</v>
      </c>
      <c r="E4002">
        <v>0</v>
      </c>
      <c r="F4002">
        <v>0</v>
      </c>
      <c r="G4002" s="118">
        <v>8.7534492000000005E-5</v>
      </c>
      <c r="H4002">
        <v>-11.098955999999999</v>
      </c>
      <c r="I4002">
        <v>6.6123395</v>
      </c>
      <c r="J4002">
        <v>299.56085000000002</v>
      </c>
      <c r="K4002">
        <v>301.86169000000001</v>
      </c>
      <c r="L4002">
        <v>-4.2599400999999997</v>
      </c>
    </row>
    <row r="4003" spans="1:12" x14ac:dyDescent="0.25">
      <c r="A4003">
        <v>181.09388000000001</v>
      </c>
      <c r="B4003">
        <v>-3.2714409999999998</v>
      </c>
      <c r="C4003">
        <v>-3.8550756000000002</v>
      </c>
      <c r="D4003">
        <v>3.8149833999999998E-3</v>
      </c>
      <c r="E4003">
        <v>0</v>
      </c>
      <c r="F4003">
        <v>0</v>
      </c>
      <c r="G4003" s="118">
        <v>8.7659930000000006E-5</v>
      </c>
      <c r="H4003">
        <v>-11.098947000000001</v>
      </c>
      <c r="I4003">
        <v>6.6100472999999997</v>
      </c>
      <c r="J4003">
        <v>299.56103999999999</v>
      </c>
      <c r="K4003">
        <v>301.86185</v>
      </c>
      <c r="L4003">
        <v>-4.2607154999999999</v>
      </c>
    </row>
    <row r="4004" spans="1:12" x14ac:dyDescent="0.25">
      <c r="A4004">
        <v>181.09389999999999</v>
      </c>
      <c r="B4004">
        <v>-3.2714235999999999</v>
      </c>
      <c r="C4004">
        <v>-3.8489532</v>
      </c>
      <c r="D4004">
        <v>-6.9843055999999999E-3</v>
      </c>
      <c r="E4004">
        <v>0</v>
      </c>
      <c r="F4004">
        <v>0</v>
      </c>
      <c r="G4004">
        <v>3.3953584999999999E-4</v>
      </c>
      <c r="H4004">
        <v>-11.079927</v>
      </c>
      <c r="I4004">
        <v>6.6098542</v>
      </c>
      <c r="J4004">
        <v>299.56121999999999</v>
      </c>
      <c r="K4004">
        <v>301.86196999999999</v>
      </c>
      <c r="L4004">
        <v>-4.2600670000000003</v>
      </c>
    </row>
    <row r="4005" spans="1:12" x14ac:dyDescent="0.25">
      <c r="A4005">
        <v>181.09392</v>
      </c>
      <c r="B4005">
        <v>-3.2714064</v>
      </c>
      <c r="C4005">
        <v>-3.8417946999999999</v>
      </c>
      <c r="D4005">
        <v>-3.5469143000000001E-3</v>
      </c>
      <c r="E4005">
        <v>0</v>
      </c>
      <c r="F4005">
        <v>0</v>
      </c>
      <c r="G4005">
        <v>3.6130473000000002E-4</v>
      </c>
      <c r="H4005">
        <v>-11.078284</v>
      </c>
      <c r="I4005">
        <v>6.6141037999999996</v>
      </c>
      <c r="J4005">
        <v>299.56139999999999</v>
      </c>
      <c r="K4005">
        <v>301.86212</v>
      </c>
      <c r="L4005">
        <v>-4.2607236000000004</v>
      </c>
    </row>
    <row r="4006" spans="1:12" x14ac:dyDescent="0.25">
      <c r="A4006">
        <v>181.09394</v>
      </c>
      <c r="B4006">
        <v>-3.2713890000000001</v>
      </c>
      <c r="C4006">
        <v>-3.8411932000000002</v>
      </c>
      <c r="D4006">
        <v>2.5741052999999998E-3</v>
      </c>
      <c r="E4006">
        <v>0</v>
      </c>
      <c r="F4006">
        <v>0</v>
      </c>
      <c r="G4006">
        <v>3.627158E-4</v>
      </c>
      <c r="H4006">
        <v>-11.078177999999999</v>
      </c>
      <c r="I4006">
        <v>6.6123409000000004</v>
      </c>
      <c r="J4006">
        <v>299.56157999999999</v>
      </c>
      <c r="K4006">
        <v>301.86223999999999</v>
      </c>
      <c r="L4006">
        <v>-4.2593527</v>
      </c>
    </row>
    <row r="4007" spans="1:12" x14ac:dyDescent="0.25">
      <c r="A4007">
        <v>181.09396000000001</v>
      </c>
      <c r="B4007">
        <v>-3.2713716000000002</v>
      </c>
      <c r="C4007">
        <v>-3.8543899000000001</v>
      </c>
      <c r="D4007">
        <v>-3.4345824E-3</v>
      </c>
      <c r="E4007">
        <v>0</v>
      </c>
      <c r="F4007">
        <v>0</v>
      </c>
      <c r="G4007">
        <v>3.6279712E-4</v>
      </c>
      <c r="H4007">
        <v>-11.078170999999999</v>
      </c>
      <c r="I4007">
        <v>6.6143102999999996</v>
      </c>
      <c r="J4007">
        <v>299.56180000000001</v>
      </c>
      <c r="K4007">
        <v>301.86239999999998</v>
      </c>
      <c r="L4007">
        <v>-4.259233</v>
      </c>
    </row>
    <row r="4008" spans="1:12" x14ac:dyDescent="0.25">
      <c r="A4008">
        <v>181.09397999999999</v>
      </c>
      <c r="B4008">
        <v>-3.2713546999999998</v>
      </c>
      <c r="C4008">
        <v>-3.8489095999999998</v>
      </c>
      <c r="D4008">
        <v>-2.509421E-3</v>
      </c>
      <c r="E4008">
        <v>0</v>
      </c>
      <c r="F4008">
        <v>0</v>
      </c>
      <c r="G4008">
        <v>3.6253265E-4</v>
      </c>
      <c r="H4008">
        <v>-11.078162000000001</v>
      </c>
      <c r="I4008">
        <v>6.6102227999999998</v>
      </c>
      <c r="J4008">
        <v>299.56198000000001</v>
      </c>
      <c r="K4008">
        <v>301.86252000000002</v>
      </c>
      <c r="L4008">
        <v>-4.2592243999999999</v>
      </c>
    </row>
    <row r="4009" spans="1:12" x14ac:dyDescent="0.25">
      <c r="A4009">
        <v>181.09399999999999</v>
      </c>
      <c r="B4009">
        <v>-3.2713372999999999</v>
      </c>
      <c r="C4009">
        <v>-3.8417887999999998</v>
      </c>
      <c r="D4009">
        <v>7.7446670999999998E-3</v>
      </c>
      <c r="E4009">
        <v>0</v>
      </c>
      <c r="F4009">
        <v>0</v>
      </c>
      <c r="G4009">
        <v>-2.2537490000000001E-4</v>
      </c>
      <c r="H4009">
        <v>-11.059143000000001</v>
      </c>
      <c r="I4009">
        <v>6.6141266999999999</v>
      </c>
      <c r="J4009">
        <v>299.56216000000001</v>
      </c>
      <c r="K4009">
        <v>301.86266999999998</v>
      </c>
      <c r="L4009">
        <v>-4.2570819999999996</v>
      </c>
    </row>
    <row r="4010" spans="1:12" x14ac:dyDescent="0.25">
      <c r="A4010">
        <v>181.09402</v>
      </c>
      <c r="B4010">
        <v>-3.2713198999999999</v>
      </c>
      <c r="C4010">
        <v>-3.8345612999999998</v>
      </c>
      <c r="D4010">
        <v>1.0075461000000001E-2</v>
      </c>
      <c r="E4010">
        <v>0</v>
      </c>
      <c r="F4010">
        <v>0</v>
      </c>
      <c r="G4010">
        <v>-2.7618595000000003E-4</v>
      </c>
      <c r="H4010">
        <v>-11.057499999999999</v>
      </c>
      <c r="I4010">
        <v>6.6102103999999997</v>
      </c>
      <c r="J4010">
        <v>299.56234999999998</v>
      </c>
      <c r="K4010">
        <v>301.86279000000002</v>
      </c>
      <c r="L4010">
        <v>-4.2590393999999998</v>
      </c>
    </row>
    <row r="4011" spans="1:12" x14ac:dyDescent="0.25">
      <c r="A4011">
        <v>181.09404000000001</v>
      </c>
      <c r="B4011">
        <v>-3.2713027000000001</v>
      </c>
      <c r="C4011">
        <v>-3.827337</v>
      </c>
      <c r="D4011">
        <v>-6.3168339000000003E-4</v>
      </c>
      <c r="E4011">
        <v>0</v>
      </c>
      <c r="F4011">
        <v>0</v>
      </c>
      <c r="G4011">
        <v>-2.7947954000000002E-4</v>
      </c>
      <c r="H4011">
        <v>-11.057394</v>
      </c>
      <c r="I4011">
        <v>6.6141262000000003</v>
      </c>
      <c r="J4011">
        <v>299.56252999999998</v>
      </c>
      <c r="K4011">
        <v>301.86295000000001</v>
      </c>
      <c r="L4011">
        <v>-4.2592129999999999</v>
      </c>
    </row>
    <row r="4012" spans="1:12" x14ac:dyDescent="0.25">
      <c r="A4012">
        <v>181.09406000000001</v>
      </c>
      <c r="B4012">
        <v>-3.2712853000000002</v>
      </c>
      <c r="C4012">
        <v>-3.8399584</v>
      </c>
      <c r="D4012">
        <v>-5.9139342000000001E-3</v>
      </c>
      <c r="E4012">
        <v>0</v>
      </c>
      <c r="F4012">
        <v>0</v>
      </c>
      <c r="G4012">
        <v>-2.7966930000000002E-4</v>
      </c>
      <c r="H4012">
        <v>-11.057387</v>
      </c>
      <c r="I4012">
        <v>6.6102084999999997</v>
      </c>
      <c r="J4012">
        <v>299.56270999999998</v>
      </c>
      <c r="K4012">
        <v>301.86306999999999</v>
      </c>
      <c r="L4012">
        <v>-4.2599381999999997</v>
      </c>
    </row>
    <row r="4013" spans="1:12" x14ac:dyDescent="0.25">
      <c r="A4013">
        <v>181.09407999999999</v>
      </c>
      <c r="B4013">
        <v>-3.2712678999999998</v>
      </c>
      <c r="C4013">
        <v>-3.8278246</v>
      </c>
      <c r="D4013">
        <v>1.8333341E-4</v>
      </c>
      <c r="E4013">
        <v>0</v>
      </c>
      <c r="F4013">
        <v>0</v>
      </c>
      <c r="G4013">
        <v>-2.7952590999999997E-4</v>
      </c>
      <c r="H4013">
        <v>-11.057361</v>
      </c>
      <c r="I4013">
        <v>6.6098632999999998</v>
      </c>
      <c r="J4013">
        <v>299.56290000000001</v>
      </c>
      <c r="K4013">
        <v>301.86322000000001</v>
      </c>
      <c r="L4013">
        <v>-4.2592863999999997</v>
      </c>
    </row>
    <row r="4014" spans="1:12" x14ac:dyDescent="0.25">
      <c r="A4014">
        <v>181.0941</v>
      </c>
      <c r="B4014">
        <v>-3.2712507</v>
      </c>
      <c r="C4014">
        <v>-3.8267522</v>
      </c>
      <c r="D4014">
        <v>2.8941713000000002E-3</v>
      </c>
      <c r="E4014">
        <v>0</v>
      </c>
      <c r="F4014">
        <v>0</v>
      </c>
      <c r="G4014" s="118">
        <v>5.6505897999999998E-5</v>
      </c>
      <c r="H4014">
        <v>-11.000304</v>
      </c>
      <c r="I4014">
        <v>6.6098423000000004</v>
      </c>
      <c r="J4014">
        <v>299.56308000000001</v>
      </c>
      <c r="K4014">
        <v>301.86336999999997</v>
      </c>
      <c r="L4014">
        <v>-4.2592287000000004</v>
      </c>
    </row>
    <row r="4015" spans="1:12" x14ac:dyDescent="0.25">
      <c r="A4015">
        <v>181.09412</v>
      </c>
      <c r="B4015">
        <v>-3.2712336</v>
      </c>
      <c r="C4015">
        <v>-3.8266760999999998</v>
      </c>
      <c r="D4015">
        <v>-4.1376188999999999E-3</v>
      </c>
      <c r="E4015">
        <v>0</v>
      </c>
      <c r="F4015">
        <v>0</v>
      </c>
      <c r="G4015" s="118">
        <v>8.5548119E-5</v>
      </c>
      <c r="H4015">
        <v>-10.995372</v>
      </c>
      <c r="I4015">
        <v>6.6141037999999996</v>
      </c>
      <c r="J4015">
        <v>299.56326000000001</v>
      </c>
      <c r="K4015">
        <v>301.86349000000001</v>
      </c>
      <c r="L4015">
        <v>-4.2592243999999999</v>
      </c>
    </row>
    <row r="4016" spans="1:12" x14ac:dyDescent="0.25">
      <c r="A4016">
        <v>181.09414000000001</v>
      </c>
      <c r="B4016">
        <v>-3.2712164000000001</v>
      </c>
      <c r="C4016">
        <v>-3.8134277000000001</v>
      </c>
      <c r="D4016">
        <v>2.5115747000000002E-3</v>
      </c>
      <c r="E4016">
        <v>0</v>
      </c>
      <c r="F4016">
        <v>0</v>
      </c>
      <c r="G4016" s="118">
        <v>8.7430656999999999E-5</v>
      </c>
      <c r="H4016">
        <v>-10.995051999999999</v>
      </c>
      <c r="I4016">
        <v>6.6144705000000004</v>
      </c>
      <c r="J4016">
        <v>299.56344999999999</v>
      </c>
      <c r="K4016">
        <v>301.86365000000001</v>
      </c>
      <c r="L4016">
        <v>-4.2577958000000002</v>
      </c>
    </row>
    <row r="4017" spans="1:12" x14ac:dyDescent="0.25">
      <c r="A4017">
        <v>181.09415999999999</v>
      </c>
      <c r="B4017">
        <v>-3.2711990000000002</v>
      </c>
      <c r="C4017">
        <v>-3.7990507999999998</v>
      </c>
      <c r="D4017">
        <v>1.1805196E-2</v>
      </c>
      <c r="E4017">
        <v>0</v>
      </c>
      <c r="F4017">
        <v>0</v>
      </c>
      <c r="G4017" s="118">
        <v>8.7539119999999998E-5</v>
      </c>
      <c r="H4017">
        <v>-10.995034</v>
      </c>
      <c r="I4017">
        <v>6.6102314</v>
      </c>
      <c r="J4017">
        <v>299.56362999999999</v>
      </c>
      <c r="K4017">
        <v>301.86376999999999</v>
      </c>
      <c r="L4017">
        <v>-4.2576723000000003</v>
      </c>
    </row>
    <row r="4018" spans="1:12" x14ac:dyDescent="0.25">
      <c r="A4018">
        <v>181.09417999999999</v>
      </c>
      <c r="B4018">
        <v>-3.2711815999999998</v>
      </c>
      <c r="C4018">
        <v>-3.8110681</v>
      </c>
      <c r="D4018">
        <v>3.1563563E-3</v>
      </c>
      <c r="E4018">
        <v>0</v>
      </c>
      <c r="F4018">
        <v>0</v>
      </c>
      <c r="G4018" s="118">
        <v>8.7621760000000006E-5</v>
      </c>
      <c r="H4018">
        <v>-10.995016</v>
      </c>
      <c r="I4018">
        <v>6.6098647000000001</v>
      </c>
      <c r="J4018">
        <v>299.56380999999999</v>
      </c>
      <c r="K4018">
        <v>301.86392000000001</v>
      </c>
      <c r="L4018">
        <v>-4.2583776000000002</v>
      </c>
    </row>
    <row r="4019" spans="1:12" x14ac:dyDescent="0.25">
      <c r="A4019">
        <v>181.0942</v>
      </c>
      <c r="B4019">
        <v>-3.2711644</v>
      </c>
      <c r="C4019">
        <v>-3.8055115000000002</v>
      </c>
      <c r="D4019">
        <v>-7.0420303E-3</v>
      </c>
      <c r="E4019">
        <v>0</v>
      </c>
      <c r="F4019">
        <v>0</v>
      </c>
      <c r="G4019">
        <v>2.5550365999999999E-4</v>
      </c>
      <c r="H4019">
        <v>-10.956977</v>
      </c>
      <c r="I4019">
        <v>6.6098404000000004</v>
      </c>
      <c r="J4019">
        <v>299.56400000000002</v>
      </c>
      <c r="K4019">
        <v>301.86403999999999</v>
      </c>
      <c r="L4019">
        <v>-4.2577248000000001</v>
      </c>
    </row>
    <row r="4020" spans="1:12" x14ac:dyDescent="0.25">
      <c r="A4020">
        <v>181.09422000000001</v>
      </c>
      <c r="B4020">
        <v>-3.271147</v>
      </c>
      <c r="C4020">
        <v>-3.7983861000000001</v>
      </c>
      <c r="D4020">
        <v>-2.0985588999999998E-3</v>
      </c>
      <c r="E4020">
        <v>0</v>
      </c>
      <c r="F4020">
        <v>0</v>
      </c>
      <c r="G4020">
        <v>2.7001320000000001E-4</v>
      </c>
      <c r="H4020">
        <v>-10.953690999999999</v>
      </c>
      <c r="I4020">
        <v>6.609839</v>
      </c>
      <c r="J4020">
        <v>299.56418000000002</v>
      </c>
      <c r="K4020">
        <v>301.86419999999998</v>
      </c>
      <c r="L4020">
        <v>-4.2576675000000002</v>
      </c>
    </row>
    <row r="4021" spans="1:12" x14ac:dyDescent="0.25">
      <c r="A4021">
        <v>181.09424000000001</v>
      </c>
      <c r="B4021">
        <v>-3.2711296000000001</v>
      </c>
      <c r="C4021">
        <v>-3.7911617999999998</v>
      </c>
      <c r="D4021">
        <v>2.6993910000000002E-3</v>
      </c>
      <c r="E4021">
        <v>0</v>
      </c>
      <c r="F4021">
        <v>0</v>
      </c>
      <c r="G4021">
        <v>2.7095371999999999E-4</v>
      </c>
      <c r="H4021">
        <v>-10.953476999999999</v>
      </c>
      <c r="I4021">
        <v>6.609839</v>
      </c>
      <c r="J4021">
        <v>299.56436000000002</v>
      </c>
      <c r="K4021">
        <v>301.86432000000002</v>
      </c>
      <c r="L4021">
        <v>-4.2576628000000003</v>
      </c>
    </row>
    <row r="4022" spans="1:12" x14ac:dyDescent="0.25">
      <c r="A4022">
        <v>181.09425999999999</v>
      </c>
      <c r="B4022">
        <v>-3.2711123999999998</v>
      </c>
      <c r="C4022">
        <v>-3.7905445000000002</v>
      </c>
      <c r="D4022">
        <v>-3.4261269000000001E-3</v>
      </c>
      <c r="E4022">
        <v>0</v>
      </c>
      <c r="F4022">
        <v>0</v>
      </c>
      <c r="G4022">
        <v>2.7100791000000003E-4</v>
      </c>
      <c r="H4022">
        <v>-10.953465</v>
      </c>
      <c r="I4022">
        <v>6.6098409</v>
      </c>
      <c r="J4022">
        <v>299.56454000000002</v>
      </c>
      <c r="K4022">
        <v>301.86446999999998</v>
      </c>
      <c r="L4022">
        <v>-4.2562350999999996</v>
      </c>
    </row>
    <row r="4023" spans="1:12" x14ac:dyDescent="0.25">
      <c r="A4023">
        <v>181.09428</v>
      </c>
      <c r="B4023">
        <v>-3.2710952999999998</v>
      </c>
      <c r="C4023">
        <v>-3.7772667000000002</v>
      </c>
      <c r="D4023">
        <v>-1.7825352999999999E-3</v>
      </c>
      <c r="E4023">
        <v>0</v>
      </c>
      <c r="F4023">
        <v>0</v>
      </c>
      <c r="G4023">
        <v>2.7081883000000003E-4</v>
      </c>
      <c r="H4023">
        <v>-10.953421000000001</v>
      </c>
      <c r="I4023">
        <v>6.6141028000000004</v>
      </c>
      <c r="J4023">
        <v>299.56473</v>
      </c>
      <c r="K4023">
        <v>301.86459000000002</v>
      </c>
      <c r="L4023">
        <v>-4.2582541000000003</v>
      </c>
    </row>
    <row r="4024" spans="1:12" x14ac:dyDescent="0.25">
      <c r="A4024">
        <v>181.0943</v>
      </c>
      <c r="B4024">
        <v>-3.2710778999999999</v>
      </c>
      <c r="C4024">
        <v>-3.7761173000000001</v>
      </c>
      <c r="D4024">
        <v>8.5320164999999996E-3</v>
      </c>
      <c r="E4024">
        <v>0</v>
      </c>
      <c r="F4024">
        <v>0</v>
      </c>
      <c r="G4024">
        <v>-1.4906110000000001E-4</v>
      </c>
      <c r="H4024">
        <v>-10.858326</v>
      </c>
      <c r="I4024">
        <v>6.6123437999999997</v>
      </c>
      <c r="J4024">
        <v>299.56491</v>
      </c>
      <c r="K4024">
        <v>301.86475000000002</v>
      </c>
      <c r="L4024">
        <v>-4.2577176000000003</v>
      </c>
    </row>
    <row r="4025" spans="1:12" x14ac:dyDescent="0.25">
      <c r="A4025">
        <v>181.09432000000001</v>
      </c>
      <c r="B4025">
        <v>-3.2710607</v>
      </c>
      <c r="C4025">
        <v>-3.7694209000000001</v>
      </c>
      <c r="D4025">
        <v>8.6898953000000001E-3</v>
      </c>
      <c r="E4025">
        <v>0</v>
      </c>
      <c r="F4025">
        <v>0</v>
      </c>
      <c r="G4025">
        <v>-1.8535007E-4</v>
      </c>
      <c r="H4025">
        <v>-10.850107</v>
      </c>
      <c r="I4025">
        <v>6.6207066000000001</v>
      </c>
      <c r="J4025">
        <v>299.56509</v>
      </c>
      <c r="K4025">
        <v>301.86487</v>
      </c>
      <c r="L4025">
        <v>-4.2583808999999997</v>
      </c>
    </row>
    <row r="4026" spans="1:12" x14ac:dyDescent="0.25">
      <c r="A4026">
        <v>181.09433999999999</v>
      </c>
      <c r="B4026">
        <v>-3.2710433000000001</v>
      </c>
      <c r="C4026">
        <v>-3.7622217999999998</v>
      </c>
      <c r="D4026">
        <v>-2.9302244000000001E-3</v>
      </c>
      <c r="E4026">
        <v>0</v>
      </c>
      <c r="F4026">
        <v>0</v>
      </c>
      <c r="G4026">
        <v>-1.8770235E-4</v>
      </c>
      <c r="H4026">
        <v>-10.849574</v>
      </c>
      <c r="I4026">
        <v>6.6129093000000001</v>
      </c>
      <c r="J4026">
        <v>299.56527999999997</v>
      </c>
      <c r="K4026">
        <v>301.86502000000002</v>
      </c>
      <c r="L4026">
        <v>-4.2577252000000003</v>
      </c>
    </row>
    <row r="4027" spans="1:12" x14ac:dyDescent="0.25">
      <c r="A4027">
        <v>181.09435999999999</v>
      </c>
      <c r="B4027">
        <v>-3.2710260999999998</v>
      </c>
      <c r="C4027">
        <v>-3.7549899</v>
      </c>
      <c r="D4027">
        <v>-6.1100051000000004E-3</v>
      </c>
      <c r="E4027">
        <v>0</v>
      </c>
      <c r="F4027">
        <v>0</v>
      </c>
      <c r="G4027">
        <v>-1.8783788E-4</v>
      </c>
      <c r="H4027">
        <v>-10.849543000000001</v>
      </c>
      <c r="I4027">
        <v>6.6186113000000004</v>
      </c>
      <c r="J4027">
        <v>299.56545999999997</v>
      </c>
      <c r="K4027">
        <v>301.86514</v>
      </c>
      <c r="L4027">
        <v>-4.2576675000000002</v>
      </c>
    </row>
    <row r="4028" spans="1:12" x14ac:dyDescent="0.25">
      <c r="A4028">
        <v>181.09438</v>
      </c>
      <c r="B4028">
        <v>-3.2710086999999999</v>
      </c>
      <c r="C4028">
        <v>-3.7477592999999998</v>
      </c>
      <c r="D4028">
        <v>1.7067969E-4</v>
      </c>
      <c r="E4028">
        <v>0</v>
      </c>
      <c r="F4028">
        <v>0</v>
      </c>
      <c r="G4028">
        <v>-1.8772997E-4</v>
      </c>
      <c r="H4028">
        <v>-10.849506999999999</v>
      </c>
      <c r="I4028">
        <v>6.6127247999999996</v>
      </c>
      <c r="J4028">
        <v>299.56563999999997</v>
      </c>
      <c r="K4028">
        <v>301.86529999999999</v>
      </c>
      <c r="L4028">
        <v>-4.2576631999999996</v>
      </c>
    </row>
    <row r="4029" spans="1:12" x14ac:dyDescent="0.25">
      <c r="A4029">
        <v>181.09440000000001</v>
      </c>
      <c r="B4029">
        <v>-3.2709912999999999</v>
      </c>
      <c r="C4029">
        <v>-3.7471451999999998</v>
      </c>
      <c r="D4029">
        <v>2.8934439000000002E-3</v>
      </c>
      <c r="E4029">
        <v>0</v>
      </c>
      <c r="F4029">
        <v>0</v>
      </c>
      <c r="G4029" s="118">
        <v>6.4268126E-5</v>
      </c>
      <c r="H4029">
        <v>-10.773429999999999</v>
      </c>
      <c r="I4029">
        <v>6.6143374000000001</v>
      </c>
      <c r="J4029">
        <v>299.56583000000001</v>
      </c>
      <c r="K4029">
        <v>301.86541999999997</v>
      </c>
      <c r="L4029">
        <v>-4.2576631999999996</v>
      </c>
    </row>
    <row r="4030" spans="1:12" x14ac:dyDescent="0.25">
      <c r="A4030">
        <v>181.09442000000001</v>
      </c>
      <c r="B4030">
        <v>-3.2709744000000001</v>
      </c>
      <c r="C4030">
        <v>-3.7404801999999999</v>
      </c>
      <c r="D4030">
        <v>-4.1373260000000002E-3</v>
      </c>
      <c r="E4030">
        <v>0</v>
      </c>
      <c r="F4030">
        <v>0</v>
      </c>
      <c r="G4030" s="118">
        <v>8.6047569999999997E-5</v>
      </c>
      <c r="H4030">
        <v>-10.766855</v>
      </c>
      <c r="I4030">
        <v>6.6144872000000001</v>
      </c>
      <c r="J4030">
        <v>299.56601000000001</v>
      </c>
      <c r="K4030">
        <v>301.86556999999999</v>
      </c>
      <c r="L4030">
        <v>-4.2576631999999996</v>
      </c>
    </row>
    <row r="4031" spans="1:12" x14ac:dyDescent="0.25">
      <c r="A4031">
        <v>181.09443999999999</v>
      </c>
      <c r="B4031">
        <v>-3.2709570000000001</v>
      </c>
      <c r="C4031">
        <v>-3.7266699999999999</v>
      </c>
      <c r="D4031">
        <v>3.2373268999999999E-3</v>
      </c>
      <c r="E4031">
        <v>0</v>
      </c>
      <c r="F4031">
        <v>0</v>
      </c>
      <c r="G4031" s="118">
        <v>8.7459332000000006E-5</v>
      </c>
      <c r="H4031">
        <v>-10.766429</v>
      </c>
      <c r="I4031">
        <v>6.6144958000000003</v>
      </c>
      <c r="J4031">
        <v>299.56619000000001</v>
      </c>
      <c r="K4031">
        <v>301.86568999999997</v>
      </c>
      <c r="L4031">
        <v>-4.2576637000000002</v>
      </c>
    </row>
    <row r="4032" spans="1:12" x14ac:dyDescent="0.25">
      <c r="A4032">
        <v>181.09446</v>
      </c>
      <c r="B4032">
        <v>-3.2709396000000002</v>
      </c>
      <c r="C4032">
        <v>-3.7321057</v>
      </c>
      <c r="D4032">
        <v>1.1141531E-2</v>
      </c>
      <c r="E4032">
        <v>0</v>
      </c>
      <c r="F4032">
        <v>0</v>
      </c>
      <c r="G4032" s="118">
        <v>8.7540669000000002E-5</v>
      </c>
      <c r="H4032">
        <v>-10.766404</v>
      </c>
      <c r="I4032">
        <v>6.6102337999999996</v>
      </c>
      <c r="J4032">
        <v>299.56637999999998</v>
      </c>
      <c r="K4032">
        <v>301.86583999999999</v>
      </c>
      <c r="L4032">
        <v>-4.2590918999999996</v>
      </c>
    </row>
    <row r="4033" spans="1:12" x14ac:dyDescent="0.25">
      <c r="A4033">
        <v>181.09448</v>
      </c>
      <c r="B4033">
        <v>-3.2709223999999999</v>
      </c>
      <c r="C4033">
        <v>-3.7259785999999999</v>
      </c>
      <c r="D4033">
        <v>2.3712527000000001E-3</v>
      </c>
      <c r="E4033">
        <v>0</v>
      </c>
      <c r="F4033">
        <v>0</v>
      </c>
      <c r="G4033" s="118">
        <v>8.7583422999999995E-5</v>
      </c>
      <c r="H4033">
        <v>-10.766377</v>
      </c>
      <c r="I4033">
        <v>6.6119975999999996</v>
      </c>
      <c r="J4033">
        <v>299.56655999999998</v>
      </c>
      <c r="K4033">
        <v>301.86597</v>
      </c>
      <c r="L4033">
        <v>-4.2577872000000001</v>
      </c>
    </row>
    <row r="4034" spans="1:12" x14ac:dyDescent="0.25">
      <c r="A4034">
        <v>181.09450000000001</v>
      </c>
      <c r="B4034">
        <v>-3.270905</v>
      </c>
      <c r="C4034">
        <v>-3.7188167999999999</v>
      </c>
      <c r="D4034">
        <v>-7.8353677E-3</v>
      </c>
      <c r="E4034">
        <v>0</v>
      </c>
      <c r="F4034">
        <v>0</v>
      </c>
      <c r="G4034">
        <v>1.7146482E-4</v>
      </c>
      <c r="H4034">
        <v>-10.70932</v>
      </c>
      <c r="I4034">
        <v>6.6142897999999999</v>
      </c>
      <c r="J4034">
        <v>299.56673999999998</v>
      </c>
      <c r="K4034">
        <v>301.86612000000002</v>
      </c>
      <c r="L4034">
        <v>-4.2576714000000004</v>
      </c>
    </row>
    <row r="4035" spans="1:12" x14ac:dyDescent="0.25">
      <c r="A4035">
        <v>181.09451999999999</v>
      </c>
      <c r="B4035">
        <v>-3.2708876</v>
      </c>
      <c r="C4035">
        <v>-3.7115903000000001</v>
      </c>
      <c r="D4035">
        <v>-3.6184371E-3</v>
      </c>
      <c r="E4035">
        <v>0</v>
      </c>
      <c r="F4035">
        <v>0</v>
      </c>
      <c r="G4035">
        <v>1.7871443E-4</v>
      </c>
      <c r="H4035">
        <v>-10.704388</v>
      </c>
      <c r="I4035">
        <v>6.6144813999999998</v>
      </c>
      <c r="J4035">
        <v>299.56693000000001</v>
      </c>
      <c r="K4035">
        <v>301.86624</v>
      </c>
      <c r="L4035">
        <v>-4.2576637000000002</v>
      </c>
    </row>
    <row r="4036" spans="1:12" x14ac:dyDescent="0.25">
      <c r="A4036">
        <v>181.09453999999999</v>
      </c>
      <c r="B4036">
        <v>-3.2708704000000002</v>
      </c>
      <c r="C4036">
        <v>-3.7109760999999999</v>
      </c>
      <c r="D4036">
        <v>1.1179187999999999E-3</v>
      </c>
      <c r="E4036">
        <v>0</v>
      </c>
      <c r="F4036">
        <v>0</v>
      </c>
      <c r="G4036">
        <v>1.7918437E-4</v>
      </c>
      <c r="H4036">
        <v>-10.704067999999999</v>
      </c>
      <c r="I4036">
        <v>6.6081028000000002</v>
      </c>
      <c r="J4036">
        <v>299.56711000000001</v>
      </c>
      <c r="K4036">
        <v>301.86639000000002</v>
      </c>
      <c r="L4036">
        <v>-4.2576637000000002</v>
      </c>
    </row>
    <row r="4037" spans="1:12" x14ac:dyDescent="0.25">
      <c r="A4037">
        <v>181.09456</v>
      </c>
      <c r="B4037">
        <v>-3.2708533000000002</v>
      </c>
      <c r="C4037">
        <v>-3.7043173</v>
      </c>
      <c r="D4037">
        <v>-4.2863609000000002E-3</v>
      </c>
      <c r="E4037">
        <v>0</v>
      </c>
      <c r="F4037">
        <v>0</v>
      </c>
      <c r="G4037">
        <v>1.7921142999999999E-4</v>
      </c>
      <c r="H4037">
        <v>-10.704050000000001</v>
      </c>
      <c r="I4037">
        <v>6.6160746000000001</v>
      </c>
      <c r="J4037">
        <v>299.56729000000001</v>
      </c>
      <c r="K4037">
        <v>301.86651999999998</v>
      </c>
      <c r="L4037">
        <v>-4.2583785000000001</v>
      </c>
    </row>
    <row r="4038" spans="1:12" x14ac:dyDescent="0.25">
      <c r="A4038">
        <v>181.09458000000001</v>
      </c>
      <c r="B4038">
        <v>-3.2708360999999999</v>
      </c>
      <c r="C4038">
        <v>-3.7037399</v>
      </c>
      <c r="D4038">
        <v>-2.5799874999999999E-3</v>
      </c>
      <c r="E4038">
        <v>0</v>
      </c>
      <c r="F4038">
        <v>0</v>
      </c>
      <c r="G4038">
        <v>1.7902086000000001E-4</v>
      </c>
      <c r="H4038">
        <v>-10.704022999999999</v>
      </c>
      <c r="I4038">
        <v>6.6103829999999997</v>
      </c>
      <c r="J4038">
        <v>299.56747000000001</v>
      </c>
      <c r="K4038">
        <v>301.86667</v>
      </c>
      <c r="L4038">
        <v>-4.2591538</v>
      </c>
    </row>
    <row r="4039" spans="1:12" x14ac:dyDescent="0.25">
      <c r="A4039">
        <v>181.09460000000001</v>
      </c>
      <c r="B4039">
        <v>-3.2708187</v>
      </c>
      <c r="C4039">
        <v>-3.6970806000000001</v>
      </c>
      <c r="D4039">
        <v>8.4640374000000008E-3</v>
      </c>
      <c r="E4039">
        <v>0</v>
      </c>
      <c r="F4039">
        <v>0</v>
      </c>
      <c r="G4039">
        <v>-2.4089253999999999E-4</v>
      </c>
      <c r="H4039">
        <v>-10.646966000000001</v>
      </c>
      <c r="I4039">
        <v>6.6141376000000003</v>
      </c>
      <c r="J4039">
        <v>299.56765999999999</v>
      </c>
      <c r="K4039">
        <v>301.86678999999998</v>
      </c>
      <c r="L4039">
        <v>-4.2577914999999997</v>
      </c>
    </row>
    <row r="4040" spans="1:12" x14ac:dyDescent="0.25">
      <c r="A4040">
        <v>181.09461999999999</v>
      </c>
      <c r="B4040">
        <v>-3.2708013</v>
      </c>
      <c r="C4040">
        <v>-3.6898868</v>
      </c>
      <c r="D4040">
        <v>7.2323982999999998E-3</v>
      </c>
      <c r="E4040">
        <v>0</v>
      </c>
      <c r="F4040">
        <v>0</v>
      </c>
      <c r="G4040">
        <v>-2.7718438999999999E-4</v>
      </c>
      <c r="H4040">
        <v>-10.642034000000001</v>
      </c>
      <c r="I4040">
        <v>6.6102103999999997</v>
      </c>
      <c r="J4040">
        <v>299.56783999999999</v>
      </c>
      <c r="K4040">
        <v>301.86694</v>
      </c>
      <c r="L4040">
        <v>-4.2583856999999998</v>
      </c>
    </row>
    <row r="4041" spans="1:12" x14ac:dyDescent="0.25">
      <c r="A4041">
        <v>181.09464</v>
      </c>
      <c r="B4041">
        <v>-3.2707841000000002</v>
      </c>
      <c r="C4041">
        <v>-3.6892838000000001</v>
      </c>
      <c r="D4041">
        <v>-5.2345693000000002E-3</v>
      </c>
      <c r="E4041">
        <v>0</v>
      </c>
      <c r="F4041">
        <v>0</v>
      </c>
      <c r="G4041">
        <v>-2.7953688E-4</v>
      </c>
      <c r="H4041">
        <v>-10.641714</v>
      </c>
      <c r="I4041">
        <v>6.6119947000000003</v>
      </c>
      <c r="J4041">
        <v>299.56801999999999</v>
      </c>
      <c r="K4041">
        <v>301.86709999999999</v>
      </c>
      <c r="L4041">
        <v>-4.2577256999999999</v>
      </c>
    </row>
    <row r="4042" spans="1:12" x14ac:dyDescent="0.25">
      <c r="A4042">
        <v>181.09466</v>
      </c>
      <c r="B4042">
        <v>-3.2707666999999998</v>
      </c>
      <c r="C4042">
        <v>-3.7024800999999998</v>
      </c>
      <c r="D4042">
        <v>-7.0309834999999999E-3</v>
      </c>
      <c r="E4042">
        <v>0</v>
      </c>
      <c r="F4042">
        <v>0</v>
      </c>
      <c r="G4042">
        <v>-2.7967241E-4</v>
      </c>
      <c r="H4042">
        <v>-10.641696</v>
      </c>
      <c r="I4042">
        <v>6.6100259000000001</v>
      </c>
      <c r="J4042">
        <v>299.56821000000002</v>
      </c>
      <c r="K4042">
        <v>301.86721999999997</v>
      </c>
      <c r="L4042">
        <v>-4.2576675000000002</v>
      </c>
    </row>
    <row r="4043" spans="1:12" x14ac:dyDescent="0.25">
      <c r="A4043">
        <v>181.09468000000001</v>
      </c>
      <c r="B4043">
        <v>-3.2707492999999999</v>
      </c>
      <c r="C4043">
        <v>-3.6970025999999998</v>
      </c>
      <c r="D4043">
        <v>1.5461718000000001E-3</v>
      </c>
      <c r="E4043">
        <v>0</v>
      </c>
      <c r="F4043">
        <v>0</v>
      </c>
      <c r="G4043">
        <v>-2.7944930000000002E-4</v>
      </c>
      <c r="H4043">
        <v>-10.641686</v>
      </c>
      <c r="I4043">
        <v>6.6119823000000002</v>
      </c>
      <c r="J4043">
        <v>299.56839000000002</v>
      </c>
      <c r="K4043">
        <v>301.86736999999999</v>
      </c>
      <c r="L4043">
        <v>-4.2576631999999996</v>
      </c>
    </row>
    <row r="4044" spans="1:12" x14ac:dyDescent="0.25">
      <c r="A4044">
        <v>181.09469999999999</v>
      </c>
      <c r="B4044">
        <v>-3.2707321999999999</v>
      </c>
      <c r="C4044">
        <v>-3.6964983999999999</v>
      </c>
      <c r="D4044">
        <v>1.1000385E-4</v>
      </c>
      <c r="E4044">
        <v>0</v>
      </c>
      <c r="F4044">
        <v>0</v>
      </c>
      <c r="G4044">
        <v>2.2446426999999999E-4</v>
      </c>
      <c r="H4044">
        <v>-10.622667</v>
      </c>
      <c r="I4044">
        <v>6.6100240000000001</v>
      </c>
      <c r="J4044">
        <v>299.56857000000002</v>
      </c>
      <c r="K4044">
        <v>301.86748999999998</v>
      </c>
      <c r="L4044">
        <v>-4.2576631999999996</v>
      </c>
    </row>
    <row r="4045" spans="1:12" x14ac:dyDescent="0.25">
      <c r="A4045">
        <v>181.09472</v>
      </c>
      <c r="B4045">
        <v>-3.270715</v>
      </c>
      <c r="C4045">
        <v>-3.683233</v>
      </c>
      <c r="D4045">
        <v>-5.8322442000000004E-3</v>
      </c>
      <c r="E4045">
        <v>0</v>
      </c>
      <c r="F4045">
        <v>0</v>
      </c>
      <c r="G4045">
        <v>2.6801601E-4</v>
      </c>
      <c r="H4045">
        <v>-10.621024</v>
      </c>
      <c r="I4045">
        <v>6.6098508999999996</v>
      </c>
      <c r="J4045">
        <v>299.56876</v>
      </c>
      <c r="K4045">
        <v>301.86765000000003</v>
      </c>
      <c r="L4045">
        <v>-4.2576637000000002</v>
      </c>
    </row>
    <row r="4046" spans="1:12" x14ac:dyDescent="0.25">
      <c r="A4046">
        <v>181.09474</v>
      </c>
      <c r="B4046">
        <v>-3.2706976000000001</v>
      </c>
      <c r="C4046">
        <v>-3.6953166</v>
      </c>
      <c r="D4046">
        <v>3.8210975E-3</v>
      </c>
      <c r="E4046">
        <v>0</v>
      </c>
      <c r="F4046">
        <v>0</v>
      </c>
      <c r="G4046">
        <v>2.7083907999999999E-4</v>
      </c>
      <c r="H4046">
        <v>-10.620918</v>
      </c>
      <c r="I4046">
        <v>6.6098413000000003</v>
      </c>
      <c r="J4046">
        <v>299.56894</v>
      </c>
      <c r="K4046">
        <v>301.86777000000001</v>
      </c>
      <c r="L4046">
        <v>-4.2590918999999996</v>
      </c>
    </row>
    <row r="4047" spans="1:12" x14ac:dyDescent="0.25">
      <c r="A4047">
        <v>181.09476000000001</v>
      </c>
      <c r="B4047">
        <v>-3.2706803999999998</v>
      </c>
      <c r="C4047">
        <v>-3.6765344</v>
      </c>
      <c r="D4047">
        <v>9.0171676000000006E-3</v>
      </c>
      <c r="E4047">
        <v>0</v>
      </c>
      <c r="F4047">
        <v>0</v>
      </c>
      <c r="G4047">
        <v>2.7100171000000003E-4</v>
      </c>
      <c r="H4047">
        <v>-10.620911</v>
      </c>
      <c r="I4047">
        <v>6.6141028000000004</v>
      </c>
      <c r="J4047">
        <v>299.56912</v>
      </c>
      <c r="K4047">
        <v>301.86792000000003</v>
      </c>
      <c r="L4047">
        <v>-4.2585011000000002</v>
      </c>
    </row>
    <row r="4048" spans="1:12" x14ac:dyDescent="0.25">
      <c r="A4048">
        <v>181.09477999999999</v>
      </c>
      <c r="B4048">
        <v>-3.2706629999999999</v>
      </c>
      <c r="C4048">
        <v>-3.6881298999999999</v>
      </c>
      <c r="D4048">
        <v>7.3411199000000002E-4</v>
      </c>
      <c r="E4048">
        <v>0</v>
      </c>
      <c r="F4048">
        <v>0</v>
      </c>
      <c r="G4048">
        <v>2.7089528000000002E-4</v>
      </c>
      <c r="H4048">
        <v>-10.620901999999999</v>
      </c>
      <c r="I4048">
        <v>6.6123399999999997</v>
      </c>
      <c r="J4048">
        <v>299.56934000000001</v>
      </c>
      <c r="K4048">
        <v>301.86804000000001</v>
      </c>
      <c r="L4048">
        <v>-4.2584472</v>
      </c>
    </row>
    <row r="4049" spans="1:12" x14ac:dyDescent="0.25">
      <c r="A4049">
        <v>181.09479999999999</v>
      </c>
      <c r="B4049">
        <v>-3.2706458999999999</v>
      </c>
      <c r="C4049">
        <v>-3.6957800000000001</v>
      </c>
      <c r="D4049">
        <v>-8.6986198999999993E-3</v>
      </c>
      <c r="E4049">
        <v>0</v>
      </c>
      <c r="F4049">
        <v>0</v>
      </c>
      <c r="G4049" s="118">
        <v>1.8937315E-5</v>
      </c>
      <c r="H4049">
        <v>-10.601882</v>
      </c>
      <c r="I4049">
        <v>6.6121806999999997</v>
      </c>
      <c r="J4049">
        <v>299.56952000000001</v>
      </c>
      <c r="K4049">
        <v>301.86819000000003</v>
      </c>
      <c r="L4049">
        <v>-4.2570157000000002</v>
      </c>
    </row>
    <row r="4050" spans="1:12" x14ac:dyDescent="0.25">
      <c r="A4050">
        <v>181.09482</v>
      </c>
      <c r="B4050">
        <v>-3.2706284999999999</v>
      </c>
      <c r="C4050">
        <v>-3.6831844</v>
      </c>
      <c r="D4050">
        <v>-2.9639315000000001E-3</v>
      </c>
      <c r="E4050">
        <v>0</v>
      </c>
      <c r="F4050">
        <v>0</v>
      </c>
      <c r="G4050" s="118">
        <v>-2.8386478E-6</v>
      </c>
      <c r="H4050">
        <v>-10.600239</v>
      </c>
      <c r="I4050">
        <v>6.6143003</v>
      </c>
      <c r="J4050">
        <v>299.56970000000001</v>
      </c>
      <c r="K4050">
        <v>301.86831999999998</v>
      </c>
      <c r="L4050">
        <v>-4.2576064999999996</v>
      </c>
    </row>
    <row r="4051" spans="1:12" x14ac:dyDescent="0.25">
      <c r="A4051">
        <v>181.09484</v>
      </c>
      <c r="B4051">
        <v>-3.2706110000000002</v>
      </c>
      <c r="C4051">
        <v>-3.6887009000000002</v>
      </c>
      <c r="D4051">
        <v>1.1751022E-3</v>
      </c>
      <c r="E4051">
        <v>0</v>
      </c>
      <c r="F4051">
        <v>0</v>
      </c>
      <c r="G4051" s="118">
        <v>-4.2501797E-6</v>
      </c>
      <c r="H4051">
        <v>-10.600133</v>
      </c>
      <c r="I4051">
        <v>6.6123528</v>
      </c>
      <c r="J4051">
        <v>299.56988999999999</v>
      </c>
      <c r="K4051">
        <v>301.86847</v>
      </c>
      <c r="L4051">
        <v>-4.2583732999999997</v>
      </c>
    </row>
    <row r="4052" spans="1:12" x14ac:dyDescent="0.25">
      <c r="A4052">
        <v>181.09486000000001</v>
      </c>
      <c r="B4052">
        <v>-3.2705940999999998</v>
      </c>
      <c r="C4052">
        <v>-3.6892037000000002</v>
      </c>
      <c r="D4052">
        <v>-6.4596287E-3</v>
      </c>
      <c r="E4052">
        <v>0</v>
      </c>
      <c r="F4052">
        <v>0</v>
      </c>
      <c r="G4052" s="118">
        <v>-4.3315094000000002E-6</v>
      </c>
      <c r="H4052">
        <v>-10.600125999999999</v>
      </c>
      <c r="I4052">
        <v>6.6121793000000002</v>
      </c>
      <c r="J4052">
        <v>299.57006999999999</v>
      </c>
      <c r="K4052">
        <v>301.86858999999998</v>
      </c>
      <c r="L4052">
        <v>-4.2577252000000003</v>
      </c>
    </row>
    <row r="4053" spans="1:12" x14ac:dyDescent="0.25">
      <c r="A4053">
        <v>181.09487999999999</v>
      </c>
      <c r="B4053">
        <v>-3.2705766999999999</v>
      </c>
      <c r="C4053">
        <v>-3.6958560999999999</v>
      </c>
      <c r="D4053">
        <v>-2.0415359E-3</v>
      </c>
      <c r="E4053">
        <v>0</v>
      </c>
      <c r="F4053">
        <v>0</v>
      </c>
      <c r="G4053" s="118">
        <v>-4.4126941000000003E-6</v>
      </c>
      <c r="H4053">
        <v>-10.600135</v>
      </c>
      <c r="I4053">
        <v>6.6100367999999996</v>
      </c>
      <c r="J4053">
        <v>299.57024999999999</v>
      </c>
      <c r="K4053">
        <v>301.86874</v>
      </c>
      <c r="L4053">
        <v>-4.2583814000000002</v>
      </c>
    </row>
    <row r="4054" spans="1:12" x14ac:dyDescent="0.25">
      <c r="A4054">
        <v>181.0949</v>
      </c>
      <c r="B4054">
        <v>-3.2705592999999999</v>
      </c>
      <c r="C4054">
        <v>-3.6964272999999999</v>
      </c>
      <c r="D4054">
        <v>9.2400265999999995E-3</v>
      </c>
      <c r="E4054">
        <v>0</v>
      </c>
      <c r="F4054">
        <v>0</v>
      </c>
      <c r="G4054">
        <v>-1.7233459000000001E-4</v>
      </c>
      <c r="H4054">
        <v>-10.619154999999999</v>
      </c>
      <c r="I4054">
        <v>6.6098514000000002</v>
      </c>
      <c r="J4054">
        <v>299.57042999999999</v>
      </c>
      <c r="K4054">
        <v>301.86887000000002</v>
      </c>
      <c r="L4054">
        <v>-4.2577252000000003</v>
      </c>
    </row>
    <row r="4055" spans="1:12" x14ac:dyDescent="0.25">
      <c r="A4055">
        <v>181.09492</v>
      </c>
      <c r="B4055">
        <v>-3.2705421000000001</v>
      </c>
      <c r="C4055">
        <v>-3.6898450999999999</v>
      </c>
      <c r="D4055">
        <v>5.8465339E-3</v>
      </c>
      <c r="E4055">
        <v>0</v>
      </c>
      <c r="F4055">
        <v>0</v>
      </c>
      <c r="G4055">
        <v>-1.8684758000000001E-4</v>
      </c>
      <c r="H4055">
        <v>-10.620798000000001</v>
      </c>
      <c r="I4055">
        <v>6.6098385000000004</v>
      </c>
      <c r="J4055">
        <v>299.57062000000002</v>
      </c>
      <c r="K4055">
        <v>301.86901999999998</v>
      </c>
      <c r="L4055">
        <v>-4.2576679999999998</v>
      </c>
    </row>
    <row r="4056" spans="1:12" x14ac:dyDescent="0.25">
      <c r="A4056">
        <v>181.09494000000001</v>
      </c>
      <c r="B4056">
        <v>-3.2705247000000002</v>
      </c>
      <c r="C4056">
        <v>-3.6892811999999999</v>
      </c>
      <c r="D4056">
        <v>-6.8067255999999998E-3</v>
      </c>
      <c r="E4056">
        <v>0</v>
      </c>
      <c r="F4056">
        <v>0</v>
      </c>
      <c r="G4056">
        <v>-1.8778832000000001E-4</v>
      </c>
      <c r="H4056">
        <v>-10.620903999999999</v>
      </c>
      <c r="I4056">
        <v>6.6077070000000004</v>
      </c>
      <c r="J4056">
        <v>299.57080000000002</v>
      </c>
      <c r="K4056">
        <v>301.86914000000002</v>
      </c>
      <c r="L4056">
        <v>-4.2590928000000003</v>
      </c>
    </row>
    <row r="4057" spans="1:12" x14ac:dyDescent="0.25">
      <c r="A4057">
        <v>181.09495999999999</v>
      </c>
      <c r="B4057">
        <v>-3.2705072999999998</v>
      </c>
      <c r="C4057">
        <v>-3.7024832000000001</v>
      </c>
      <c r="D4057">
        <v>-6.4394003999999998E-3</v>
      </c>
      <c r="E4057">
        <v>0</v>
      </c>
      <c r="F4057">
        <v>0</v>
      </c>
      <c r="G4057">
        <v>-1.8784252E-4</v>
      </c>
      <c r="H4057">
        <v>-10.620911</v>
      </c>
      <c r="I4057">
        <v>6.6096535000000003</v>
      </c>
      <c r="J4057">
        <v>299.57098000000002</v>
      </c>
      <c r="K4057">
        <v>301.86928999999998</v>
      </c>
      <c r="L4057">
        <v>-4.2592163000000003</v>
      </c>
    </row>
    <row r="4058" spans="1:12" x14ac:dyDescent="0.25">
      <c r="A4058">
        <v>181.09497999999999</v>
      </c>
      <c r="B4058">
        <v>-3.2704901999999998</v>
      </c>
      <c r="C4058">
        <v>-3.7036281</v>
      </c>
      <c r="D4058">
        <v>8.7285176000000001E-4</v>
      </c>
      <c r="E4058">
        <v>0</v>
      </c>
      <c r="F4058">
        <v>0</v>
      </c>
      <c r="G4058">
        <v>-1.8769184999999999E-4</v>
      </c>
      <c r="H4058">
        <v>-10.62092</v>
      </c>
      <c r="I4058">
        <v>6.6076961000000001</v>
      </c>
      <c r="J4058">
        <v>299.57117</v>
      </c>
      <c r="K4058">
        <v>301.86941999999999</v>
      </c>
      <c r="L4058">
        <v>-4.2592239000000003</v>
      </c>
    </row>
    <row r="4059" spans="1:12" x14ac:dyDescent="0.25">
      <c r="A4059">
        <v>181.095</v>
      </c>
      <c r="B4059">
        <v>-3.2704727999999998</v>
      </c>
      <c r="C4059">
        <v>-3.710324</v>
      </c>
      <c r="D4059">
        <v>-2.8533349000000002E-3</v>
      </c>
      <c r="E4059">
        <v>0</v>
      </c>
      <c r="F4059">
        <v>0</v>
      </c>
      <c r="G4059">
        <v>1.4818764999999999E-4</v>
      </c>
      <c r="H4059">
        <v>-10.639939</v>
      </c>
      <c r="I4059">
        <v>6.6117863999999997</v>
      </c>
      <c r="J4059">
        <v>299.57135</v>
      </c>
      <c r="K4059">
        <v>301.86957000000001</v>
      </c>
      <c r="L4059">
        <v>-4.2577962999999999</v>
      </c>
    </row>
    <row r="4060" spans="1:12" x14ac:dyDescent="0.25">
      <c r="A4060">
        <v>181.09502000000001</v>
      </c>
      <c r="B4060">
        <v>-3.2704558000000001</v>
      </c>
      <c r="C4060">
        <v>-3.7175231000000002</v>
      </c>
      <c r="D4060">
        <v>-7.5380322999999997E-3</v>
      </c>
      <c r="E4060">
        <v>0</v>
      </c>
      <c r="F4060">
        <v>0</v>
      </c>
      <c r="G4060">
        <v>1.772167E-4</v>
      </c>
      <c r="H4060">
        <v>-10.641582</v>
      </c>
      <c r="I4060">
        <v>6.6121416000000002</v>
      </c>
      <c r="J4060">
        <v>299.57153</v>
      </c>
      <c r="K4060">
        <v>301.86968999999999</v>
      </c>
      <c r="L4060">
        <v>-4.2591009</v>
      </c>
    </row>
    <row r="4061" spans="1:12" x14ac:dyDescent="0.25">
      <c r="A4061">
        <v>181.09504000000001</v>
      </c>
      <c r="B4061">
        <v>-3.2704384000000002</v>
      </c>
      <c r="C4061">
        <v>-3.7247518999999998</v>
      </c>
      <c r="D4061">
        <v>4.4049299E-3</v>
      </c>
      <c r="E4061">
        <v>0</v>
      </c>
      <c r="F4061">
        <v>0</v>
      </c>
      <c r="G4061">
        <v>1.7909837E-4</v>
      </c>
      <c r="H4061">
        <v>-10.641688</v>
      </c>
      <c r="I4061">
        <v>6.6079034999999999</v>
      </c>
      <c r="J4061">
        <v>299.57172000000003</v>
      </c>
      <c r="K4061">
        <v>301.86984000000001</v>
      </c>
      <c r="L4061">
        <v>-4.2592167999999999</v>
      </c>
    </row>
    <row r="4062" spans="1:12" x14ac:dyDescent="0.25">
      <c r="A4062">
        <v>181.09505999999999</v>
      </c>
      <c r="B4062">
        <v>-3.2704209999999998</v>
      </c>
      <c r="C4062">
        <v>-3.7253604</v>
      </c>
      <c r="D4062">
        <v>8.3452743000000003E-3</v>
      </c>
      <c r="E4062">
        <v>0</v>
      </c>
      <c r="F4062">
        <v>0</v>
      </c>
      <c r="G4062">
        <v>1.7920678999999999E-4</v>
      </c>
      <c r="H4062">
        <v>-10.641695</v>
      </c>
      <c r="I4062">
        <v>6.6117992000000001</v>
      </c>
      <c r="J4062">
        <v>299.57190000000003</v>
      </c>
      <c r="K4062">
        <v>301.86995999999999</v>
      </c>
      <c r="L4062">
        <v>-4.2592239000000003</v>
      </c>
    </row>
    <row r="4063" spans="1:12" x14ac:dyDescent="0.25">
      <c r="A4063">
        <v>181.09508</v>
      </c>
      <c r="B4063">
        <v>-3.2704038999999998</v>
      </c>
      <c r="C4063">
        <v>-3.7187831</v>
      </c>
      <c r="D4063" s="118">
        <v>-5.0916944000000001E-5</v>
      </c>
      <c r="E4063">
        <v>0</v>
      </c>
      <c r="F4063">
        <v>0</v>
      </c>
      <c r="G4063">
        <v>1.7909748E-4</v>
      </c>
      <c r="H4063">
        <v>-10.641712</v>
      </c>
      <c r="I4063">
        <v>6.6121454000000002</v>
      </c>
      <c r="J4063">
        <v>299.57208000000003</v>
      </c>
      <c r="K4063">
        <v>301.87011999999999</v>
      </c>
      <c r="L4063">
        <v>-4.2577962999999999</v>
      </c>
    </row>
    <row r="4064" spans="1:12" x14ac:dyDescent="0.25">
      <c r="A4064">
        <v>181.0951</v>
      </c>
      <c r="B4064">
        <v>-3.2703864999999999</v>
      </c>
      <c r="C4064">
        <v>-3.7248448999999999</v>
      </c>
      <c r="D4064">
        <v>-1.0216474999999999E-2</v>
      </c>
      <c r="E4064">
        <v>0</v>
      </c>
      <c r="F4064">
        <v>0</v>
      </c>
      <c r="G4064" s="118">
        <v>-7.2754686999999994E-5</v>
      </c>
      <c r="H4064">
        <v>-10.679751</v>
      </c>
      <c r="I4064">
        <v>6.6142988000000003</v>
      </c>
      <c r="J4064">
        <v>299.57227</v>
      </c>
      <c r="K4064">
        <v>301.87024000000002</v>
      </c>
      <c r="L4064">
        <v>-4.2591004000000003</v>
      </c>
    </row>
    <row r="4065" spans="1:12" x14ac:dyDescent="0.25">
      <c r="A4065">
        <v>181.09512000000001</v>
      </c>
      <c r="B4065">
        <v>-3.2703690999999999</v>
      </c>
      <c r="C4065">
        <v>-3.7518541999999999</v>
      </c>
      <c r="D4065">
        <v>-3.0946461E-3</v>
      </c>
      <c r="E4065">
        <v>0</v>
      </c>
      <c r="F4065">
        <v>0</v>
      </c>
      <c r="G4065" s="118">
        <v>-9.4521528999999999E-5</v>
      </c>
      <c r="H4065">
        <v>-10.683037000000001</v>
      </c>
      <c r="I4065">
        <v>6.6123519000000002</v>
      </c>
      <c r="J4065">
        <v>299.57245</v>
      </c>
      <c r="K4065">
        <v>301.87038999999999</v>
      </c>
      <c r="L4065">
        <v>-4.258502</v>
      </c>
    </row>
    <row r="4066" spans="1:12" x14ac:dyDescent="0.25">
      <c r="A4066">
        <v>181.09513999999999</v>
      </c>
      <c r="B4066">
        <v>-3.2703519000000001</v>
      </c>
      <c r="C4066">
        <v>-3.7475584</v>
      </c>
      <c r="D4066">
        <v>-1.0106799000000001E-3</v>
      </c>
      <c r="E4066">
        <v>0</v>
      </c>
      <c r="F4066">
        <v>0</v>
      </c>
      <c r="G4066" s="118">
        <v>-9.5932468000000003E-5</v>
      </c>
      <c r="H4066">
        <v>-10.683251</v>
      </c>
      <c r="I4066">
        <v>6.6100482999999999</v>
      </c>
      <c r="J4066">
        <v>299.57263</v>
      </c>
      <c r="K4066">
        <v>301.87051000000002</v>
      </c>
      <c r="L4066">
        <v>-4.2591624000000001</v>
      </c>
    </row>
    <row r="4067" spans="1:12" x14ac:dyDescent="0.25">
      <c r="A4067">
        <v>181.09515999999999</v>
      </c>
      <c r="B4067">
        <v>-3.2703346999999998</v>
      </c>
      <c r="C4067">
        <v>-3.7471428000000002</v>
      </c>
      <c r="D4067">
        <v>-6.6476329000000004E-3</v>
      </c>
      <c r="E4067">
        <v>0</v>
      </c>
      <c r="F4067">
        <v>0</v>
      </c>
      <c r="G4067" s="118">
        <v>-9.6013761999999995E-5</v>
      </c>
      <c r="H4067">
        <v>-10.683263</v>
      </c>
      <c r="I4067">
        <v>6.6098523</v>
      </c>
      <c r="J4067">
        <v>299.57281</v>
      </c>
      <c r="K4067">
        <v>301.87067000000002</v>
      </c>
      <c r="L4067">
        <v>-4.2592205999999999</v>
      </c>
    </row>
    <row r="4068" spans="1:12" x14ac:dyDescent="0.25">
      <c r="A4068">
        <v>181.09518</v>
      </c>
      <c r="B4068">
        <v>-3.2703172999999999</v>
      </c>
      <c r="C4068">
        <v>-3.7603498000000002</v>
      </c>
      <c r="D4068">
        <v>-6.0210837E-4</v>
      </c>
      <c r="E4068">
        <v>0</v>
      </c>
      <c r="F4068">
        <v>0</v>
      </c>
      <c r="G4068" s="118">
        <v>-9.5979790999999994E-5</v>
      </c>
      <c r="H4068">
        <v>-10.683316</v>
      </c>
      <c r="I4068">
        <v>6.6098404000000004</v>
      </c>
      <c r="J4068">
        <v>299.57299999999998</v>
      </c>
      <c r="K4068">
        <v>301.87079</v>
      </c>
      <c r="L4068">
        <v>-4.2592243999999999</v>
      </c>
    </row>
    <row r="4069" spans="1:12" x14ac:dyDescent="0.25">
      <c r="A4069">
        <v>181.09520000000001</v>
      </c>
      <c r="B4069">
        <v>-3.2703001</v>
      </c>
      <c r="C4069">
        <v>-3.7548729999999999</v>
      </c>
      <c r="D4069">
        <v>1.0089844000000001E-2</v>
      </c>
      <c r="E4069">
        <v>0</v>
      </c>
      <c r="F4069">
        <v>0</v>
      </c>
      <c r="G4069" s="118">
        <v>-1.2085503E-5</v>
      </c>
      <c r="H4069">
        <v>-10.797432000000001</v>
      </c>
      <c r="I4069">
        <v>6.6119703999999997</v>
      </c>
      <c r="J4069">
        <v>299.57317999999998</v>
      </c>
      <c r="K4069">
        <v>301.87094000000002</v>
      </c>
      <c r="L4069">
        <v>-4.2585100999999996</v>
      </c>
    </row>
    <row r="4070" spans="1:12" x14ac:dyDescent="0.25">
      <c r="A4070">
        <v>181.09522000000001</v>
      </c>
      <c r="B4070">
        <v>-3.2702827000000001</v>
      </c>
      <c r="C4070">
        <v>-3.7543777999999999</v>
      </c>
      <c r="D4070">
        <v>3.7384580000000001E-3</v>
      </c>
      <c r="E4070">
        <v>0</v>
      </c>
      <c r="F4070">
        <v>0</v>
      </c>
      <c r="G4070" s="118">
        <v>-4.8347637999999998E-6</v>
      </c>
      <c r="H4070">
        <v>-10.807293</v>
      </c>
      <c r="I4070">
        <v>6.6100234999999996</v>
      </c>
      <c r="J4070">
        <v>299.57308999999998</v>
      </c>
      <c r="K4070">
        <v>301.87099999999998</v>
      </c>
      <c r="L4070">
        <v>-4.2591634000000003</v>
      </c>
    </row>
    <row r="4071" spans="1:12" x14ac:dyDescent="0.25">
      <c r="A4071">
        <v>181.09523999999999</v>
      </c>
      <c r="B4071">
        <v>-3.2702656000000001</v>
      </c>
      <c r="C4071">
        <v>-3.7609675</v>
      </c>
      <c r="D4071">
        <v>-8.4422911000000007E-3</v>
      </c>
      <c r="E4071">
        <v>0</v>
      </c>
      <c r="F4071">
        <v>0</v>
      </c>
      <c r="G4071" s="118">
        <v>-4.3647659999999996E-6</v>
      </c>
      <c r="H4071">
        <v>-10.807933</v>
      </c>
      <c r="I4071">
        <v>6.6098527999999996</v>
      </c>
      <c r="J4071">
        <v>299.57299999999998</v>
      </c>
      <c r="K4071">
        <v>301.87103000000002</v>
      </c>
      <c r="L4071">
        <v>-4.2592211000000004</v>
      </c>
    </row>
    <row r="4072" spans="1:12" x14ac:dyDescent="0.25">
      <c r="A4072">
        <v>181.09526</v>
      </c>
      <c r="B4072">
        <v>-3.2702482000000002</v>
      </c>
      <c r="C4072">
        <v>-3.7681661000000002</v>
      </c>
      <c r="D4072">
        <v>-5.8514294000000001E-3</v>
      </c>
      <c r="E4072">
        <v>0</v>
      </c>
      <c r="F4072">
        <v>0</v>
      </c>
      <c r="G4072" s="118">
        <v>-4.3376858000000001E-6</v>
      </c>
      <c r="H4072">
        <v>-10.807969999999999</v>
      </c>
      <c r="I4072">
        <v>6.6141033</v>
      </c>
      <c r="J4072">
        <v>299.57290999999998</v>
      </c>
      <c r="K4072">
        <v>301.87108999999998</v>
      </c>
      <c r="L4072">
        <v>-4.2606535000000001</v>
      </c>
    </row>
    <row r="4073" spans="1:12" x14ac:dyDescent="0.25">
      <c r="A4073">
        <v>181.09528</v>
      </c>
      <c r="B4073">
        <v>-3.2702308000000002</v>
      </c>
      <c r="C4073">
        <v>-3.7886419</v>
      </c>
      <c r="D4073">
        <v>-5.2605523000000005E-4</v>
      </c>
      <c r="E4073">
        <v>0</v>
      </c>
      <c r="F4073">
        <v>0</v>
      </c>
      <c r="G4073" s="118">
        <v>-4.3362224E-6</v>
      </c>
      <c r="H4073">
        <v>-10.808007</v>
      </c>
      <c r="I4073">
        <v>6.6123409000000004</v>
      </c>
      <c r="J4073">
        <v>299.57281</v>
      </c>
      <c r="K4073">
        <v>301.87112000000002</v>
      </c>
      <c r="L4073">
        <v>-4.2600622000000001</v>
      </c>
    </row>
    <row r="4074" spans="1:12" x14ac:dyDescent="0.25">
      <c r="A4074">
        <v>181.09530000000001</v>
      </c>
      <c r="B4074">
        <v>-3.2702135999999999</v>
      </c>
      <c r="C4074">
        <v>-3.8102529000000001</v>
      </c>
      <c r="D4074">
        <v>-4.4256039E-3</v>
      </c>
      <c r="E4074">
        <v>0</v>
      </c>
      <c r="F4074">
        <v>0</v>
      </c>
      <c r="G4074" s="118">
        <v>-4.3361470000000001E-6</v>
      </c>
      <c r="H4074">
        <v>-10.884083</v>
      </c>
      <c r="I4074">
        <v>6.6143093000000004</v>
      </c>
      <c r="J4074">
        <v>299.57272</v>
      </c>
      <c r="K4074">
        <v>301.87119000000001</v>
      </c>
      <c r="L4074">
        <v>-4.2592949999999998</v>
      </c>
    </row>
    <row r="4075" spans="1:12" x14ac:dyDescent="0.25">
      <c r="A4075">
        <v>181.09531999999999</v>
      </c>
      <c r="B4075">
        <v>-3.2701964000000001</v>
      </c>
      <c r="C4075">
        <v>-3.8054630999999999</v>
      </c>
      <c r="D4075">
        <v>-5.4943194000000002E-3</v>
      </c>
      <c r="E4075">
        <v>0</v>
      </c>
      <c r="F4075">
        <v>0</v>
      </c>
      <c r="G4075" s="118">
        <v>-4.3361429000000001E-6</v>
      </c>
      <c r="H4075">
        <v>-10.890658</v>
      </c>
      <c r="I4075">
        <v>6.6080880000000004</v>
      </c>
      <c r="J4075">
        <v>299.57263</v>
      </c>
      <c r="K4075">
        <v>301.87121999999999</v>
      </c>
      <c r="L4075">
        <v>-4.259944</v>
      </c>
    </row>
    <row r="4076" spans="1:12" x14ac:dyDescent="0.25">
      <c r="A4076">
        <v>181.09533999999999</v>
      </c>
      <c r="B4076">
        <v>-3.2701790000000002</v>
      </c>
      <c r="C4076">
        <v>-3.8050088999999998</v>
      </c>
      <c r="D4076">
        <v>3.8577779E-3</v>
      </c>
      <c r="E4076">
        <v>0</v>
      </c>
      <c r="F4076">
        <v>0</v>
      </c>
      <c r="G4076" s="118">
        <v>-4.3361429000000001E-6</v>
      </c>
      <c r="H4076">
        <v>-10.891083999999999</v>
      </c>
      <c r="I4076">
        <v>6.6075486999999997</v>
      </c>
      <c r="J4076">
        <v>299.57254</v>
      </c>
      <c r="K4076">
        <v>301.87128000000001</v>
      </c>
      <c r="L4076">
        <v>-4.2607160000000004</v>
      </c>
    </row>
    <row r="4077" spans="1:12" x14ac:dyDescent="0.25">
      <c r="A4077">
        <v>181.09536</v>
      </c>
      <c r="B4077">
        <v>-3.2701619000000002</v>
      </c>
      <c r="C4077">
        <v>-3.8049816999999999</v>
      </c>
      <c r="D4077">
        <v>6.8410601999999996E-3</v>
      </c>
      <c r="E4077">
        <v>0</v>
      </c>
      <c r="F4077">
        <v>0</v>
      </c>
      <c r="G4077" s="118">
        <v>-4.3361429000000001E-6</v>
      </c>
      <c r="H4077">
        <v>-10.891109</v>
      </c>
      <c r="I4077">
        <v>6.6117758999999996</v>
      </c>
      <c r="J4077">
        <v>299.57245</v>
      </c>
      <c r="K4077">
        <v>301.87130999999999</v>
      </c>
      <c r="L4077">
        <v>-4.2593522000000004</v>
      </c>
    </row>
    <row r="4078" spans="1:12" x14ac:dyDescent="0.25">
      <c r="A4078">
        <v>181.09538000000001</v>
      </c>
      <c r="B4078">
        <v>-3.2701444999999998</v>
      </c>
      <c r="C4078">
        <v>-3.8115993000000001</v>
      </c>
      <c r="D4078">
        <v>-2.3567445999999998E-3</v>
      </c>
      <c r="E4078">
        <v>0</v>
      </c>
      <c r="F4078">
        <v>0</v>
      </c>
      <c r="G4078" s="118">
        <v>-4.4897946999999996E-6</v>
      </c>
      <c r="H4078">
        <v>-10.891135999999999</v>
      </c>
      <c r="I4078">
        <v>6.6100124999999998</v>
      </c>
      <c r="J4078">
        <v>299.57236</v>
      </c>
      <c r="K4078">
        <v>301.87137000000001</v>
      </c>
      <c r="L4078">
        <v>-4.259233</v>
      </c>
    </row>
    <row r="4079" spans="1:12" x14ac:dyDescent="0.25">
      <c r="A4079">
        <v>181.09540000000001</v>
      </c>
      <c r="B4079">
        <v>-3.2701270999999998</v>
      </c>
      <c r="C4079">
        <v>-3.8121773999999999</v>
      </c>
      <c r="D4079">
        <v>-7.5092450999999999E-3</v>
      </c>
      <c r="E4079">
        <v>0</v>
      </c>
      <c r="F4079">
        <v>0</v>
      </c>
      <c r="G4079">
        <v>-3.4048586E-4</v>
      </c>
      <c r="H4079">
        <v>-10.948193</v>
      </c>
      <c r="I4079">
        <v>6.6141123999999998</v>
      </c>
      <c r="J4079">
        <v>299.57227</v>
      </c>
      <c r="K4079">
        <v>301.87139999999999</v>
      </c>
      <c r="L4079">
        <v>-4.2592258000000003</v>
      </c>
    </row>
    <row r="4080" spans="1:12" x14ac:dyDescent="0.25">
      <c r="A4080">
        <v>181.09541999999999</v>
      </c>
      <c r="B4080">
        <v>-3.2701099</v>
      </c>
      <c r="C4080">
        <v>-3.8254559000000001</v>
      </c>
      <c r="D4080">
        <v>-2.1303028E-3</v>
      </c>
      <c r="E4080">
        <v>0</v>
      </c>
      <c r="F4080">
        <v>0</v>
      </c>
      <c r="G4080">
        <v>-3.6952498999999998E-4</v>
      </c>
      <c r="H4080">
        <v>-10.953125</v>
      </c>
      <c r="I4080">
        <v>6.6080766000000004</v>
      </c>
      <c r="J4080">
        <v>299.57217000000003</v>
      </c>
      <c r="K4080">
        <v>301.87146000000001</v>
      </c>
      <c r="L4080">
        <v>-4.2606539999999997</v>
      </c>
    </row>
    <row r="4081" spans="1:12" x14ac:dyDescent="0.25">
      <c r="A4081">
        <v>181.09544</v>
      </c>
      <c r="B4081">
        <v>-3.2700925000000001</v>
      </c>
      <c r="C4081">
        <v>-3.8332248</v>
      </c>
      <c r="D4081">
        <v>-9.3238934999999995E-4</v>
      </c>
      <c r="E4081">
        <v>0</v>
      </c>
      <c r="F4081">
        <v>0</v>
      </c>
      <c r="G4081">
        <v>-3.7140733999999997E-4</v>
      </c>
      <c r="H4081">
        <v>-10.953445</v>
      </c>
      <c r="I4081">
        <v>6.6096797</v>
      </c>
      <c r="J4081">
        <v>299.57208000000003</v>
      </c>
      <c r="K4081">
        <v>301.87148999999999</v>
      </c>
      <c r="L4081">
        <v>-4.2607774999999997</v>
      </c>
    </row>
    <row r="4082" spans="1:12" x14ac:dyDescent="0.25">
      <c r="A4082">
        <v>181.09546</v>
      </c>
      <c r="B4082">
        <v>-3.2700756000000002</v>
      </c>
      <c r="C4082">
        <v>-3.8404962999999999</v>
      </c>
      <c r="D4082">
        <v>-6.6420035000000002E-3</v>
      </c>
      <c r="E4082">
        <v>0</v>
      </c>
      <c r="F4082">
        <v>0</v>
      </c>
      <c r="G4082">
        <v>-3.7151578000000002E-4</v>
      </c>
      <c r="H4082">
        <v>-10.953462999999999</v>
      </c>
      <c r="I4082">
        <v>6.6119598999999996</v>
      </c>
      <c r="J4082">
        <v>299.57199000000003</v>
      </c>
      <c r="K4082">
        <v>301.87155000000001</v>
      </c>
      <c r="L4082">
        <v>-4.2607850999999997</v>
      </c>
    </row>
    <row r="4083" spans="1:12" x14ac:dyDescent="0.25">
      <c r="A4083">
        <v>181.09548000000001</v>
      </c>
      <c r="B4083">
        <v>-3.2700581999999998</v>
      </c>
      <c r="C4083">
        <v>-3.8543422000000001</v>
      </c>
      <c r="D4083">
        <v>8.4968195999999998E-4</v>
      </c>
      <c r="E4083">
        <v>0</v>
      </c>
      <c r="F4083">
        <v>0</v>
      </c>
      <c r="G4083">
        <v>-3.7129116E-4</v>
      </c>
      <c r="H4083">
        <v>-10.953516</v>
      </c>
      <c r="I4083">
        <v>6.6100244999999997</v>
      </c>
      <c r="J4083">
        <v>299.57190000000003</v>
      </c>
      <c r="K4083">
        <v>301.87157999999999</v>
      </c>
      <c r="L4083">
        <v>-4.2593569999999996</v>
      </c>
    </row>
    <row r="4084" spans="1:12" x14ac:dyDescent="0.25">
      <c r="A4084">
        <v>181.09549999999999</v>
      </c>
      <c r="B4084">
        <v>-3.2700407999999999</v>
      </c>
      <c r="C4084">
        <v>-3.8422874999999999</v>
      </c>
      <c r="D4084">
        <v>8.7625310000000005E-3</v>
      </c>
      <c r="E4084">
        <v>0</v>
      </c>
      <c r="F4084">
        <v>0</v>
      </c>
      <c r="G4084">
        <v>1.3266254000000001E-4</v>
      </c>
      <c r="H4084">
        <v>-11.067631</v>
      </c>
      <c r="I4084">
        <v>6.6141161999999998</v>
      </c>
      <c r="J4084">
        <v>299.57181000000003</v>
      </c>
      <c r="K4084">
        <v>301.87164000000001</v>
      </c>
      <c r="L4084">
        <v>-4.2592334999999997</v>
      </c>
    </row>
    <row r="4085" spans="1:12" x14ac:dyDescent="0.25">
      <c r="A4085">
        <v>181.09551999999999</v>
      </c>
      <c r="B4085">
        <v>-3.2700236</v>
      </c>
      <c r="C4085">
        <v>-3.8412261000000001</v>
      </c>
      <c r="D4085">
        <v>2.1697680999999999E-3</v>
      </c>
      <c r="E4085">
        <v>0</v>
      </c>
      <c r="F4085">
        <v>0</v>
      </c>
      <c r="G4085">
        <v>1.7621776E-4</v>
      </c>
      <c r="H4085">
        <v>-11.077491999999999</v>
      </c>
      <c r="I4085">
        <v>6.6144714000000002</v>
      </c>
      <c r="J4085">
        <v>299.57172000000003</v>
      </c>
      <c r="K4085">
        <v>301.87166999999999</v>
      </c>
      <c r="L4085">
        <v>-4.2599397000000003</v>
      </c>
    </row>
    <row r="4086" spans="1:12" x14ac:dyDescent="0.25">
      <c r="A4086">
        <v>181.09554</v>
      </c>
      <c r="B4086">
        <v>-3.2700062000000001</v>
      </c>
      <c r="C4086">
        <v>-3.8543946999999998</v>
      </c>
      <c r="D4086">
        <v>-8.5750594999999992E-3</v>
      </c>
      <c r="E4086">
        <v>0</v>
      </c>
      <c r="F4086">
        <v>0</v>
      </c>
      <c r="G4086">
        <v>1.7904103E-4</v>
      </c>
      <c r="H4086">
        <v>-11.078132</v>
      </c>
      <c r="I4086">
        <v>6.6102333</v>
      </c>
      <c r="J4086">
        <v>299.57162</v>
      </c>
      <c r="K4086">
        <v>301.87173000000001</v>
      </c>
      <c r="L4086">
        <v>-4.2600007</v>
      </c>
    </row>
    <row r="4087" spans="1:12" x14ac:dyDescent="0.25">
      <c r="A4087">
        <v>181.09556000000001</v>
      </c>
      <c r="B4087">
        <v>-3.2699888000000001</v>
      </c>
      <c r="C4087">
        <v>-3.8555381</v>
      </c>
      <c r="D4087">
        <v>-5.1339176000000002E-3</v>
      </c>
      <c r="E4087">
        <v>0</v>
      </c>
      <c r="F4087">
        <v>0</v>
      </c>
      <c r="G4087">
        <v>1.7920370999999999E-4</v>
      </c>
      <c r="H4087">
        <v>-11.078169000000001</v>
      </c>
      <c r="I4087">
        <v>6.6141272000000004</v>
      </c>
      <c r="J4087">
        <v>299.57153</v>
      </c>
      <c r="K4087">
        <v>301.87177000000003</v>
      </c>
      <c r="L4087">
        <v>-4.2585763999999999</v>
      </c>
    </row>
    <row r="4088" spans="1:12" x14ac:dyDescent="0.25">
      <c r="A4088">
        <v>181.09558000000001</v>
      </c>
      <c r="B4088">
        <v>-3.2699715999999999</v>
      </c>
      <c r="C4088">
        <v>-3.8622312999999999</v>
      </c>
      <c r="D4088">
        <v>-4.6445828000000002E-4</v>
      </c>
      <c r="E4088">
        <v>0</v>
      </c>
      <c r="F4088">
        <v>0</v>
      </c>
      <c r="G4088">
        <v>1.7913569000000001E-4</v>
      </c>
      <c r="H4088">
        <v>-11.07818</v>
      </c>
      <c r="I4088">
        <v>6.6102084999999997</v>
      </c>
      <c r="J4088">
        <v>299.57144</v>
      </c>
      <c r="K4088">
        <v>301.87182999999999</v>
      </c>
      <c r="L4088">
        <v>-4.2605968000000001</v>
      </c>
    </row>
    <row r="4089" spans="1:12" x14ac:dyDescent="0.25">
      <c r="A4089">
        <v>181.09559999999999</v>
      </c>
      <c r="B4089">
        <v>-3.2699544</v>
      </c>
      <c r="C4089">
        <v>-3.8628100999999999</v>
      </c>
      <c r="D4089">
        <v>-5.8734021000000003E-3</v>
      </c>
      <c r="E4089">
        <v>0</v>
      </c>
      <c r="F4089">
        <v>0</v>
      </c>
      <c r="G4089" s="118">
        <v>1.1178185E-5</v>
      </c>
      <c r="H4089">
        <v>-11.097200000000001</v>
      </c>
      <c r="I4089">
        <v>6.6098622999999996</v>
      </c>
      <c r="J4089">
        <v>299.57135</v>
      </c>
      <c r="K4089">
        <v>301.87186000000003</v>
      </c>
      <c r="L4089">
        <v>-4.2607736999999997</v>
      </c>
    </row>
    <row r="4090" spans="1:12" x14ac:dyDescent="0.25">
      <c r="A4090">
        <v>181.09562</v>
      </c>
      <c r="B4090">
        <v>-3.2699370000000001</v>
      </c>
      <c r="C4090">
        <v>-3.8694641999999999</v>
      </c>
      <c r="D4090">
        <v>-4.8921796999999998E-3</v>
      </c>
      <c r="E4090">
        <v>0</v>
      </c>
      <c r="F4090">
        <v>0</v>
      </c>
      <c r="G4090" s="118">
        <v>-3.3378964999999998E-6</v>
      </c>
      <c r="H4090">
        <v>-11.098843</v>
      </c>
      <c r="I4090">
        <v>6.6077113000000001</v>
      </c>
      <c r="J4090">
        <v>299.57126</v>
      </c>
      <c r="K4090">
        <v>301.87191999999999</v>
      </c>
      <c r="L4090">
        <v>-4.2600698000000001</v>
      </c>
    </row>
    <row r="4091" spans="1:12" x14ac:dyDescent="0.25">
      <c r="A4091">
        <v>181.09564</v>
      </c>
      <c r="B4091">
        <v>-3.2699199000000001</v>
      </c>
      <c r="C4091">
        <v>-3.8634162000000001</v>
      </c>
      <c r="D4091">
        <v>6.8162326000000004E-3</v>
      </c>
      <c r="E4091">
        <v>0</v>
      </c>
      <c r="F4091">
        <v>0</v>
      </c>
      <c r="G4091" s="118">
        <v>-4.2788387999999997E-6</v>
      </c>
      <c r="H4091">
        <v>-11.098948999999999</v>
      </c>
      <c r="I4091">
        <v>6.6160512000000002</v>
      </c>
      <c r="J4091">
        <v>299.57117</v>
      </c>
      <c r="K4091">
        <v>301.87195000000003</v>
      </c>
      <c r="L4091">
        <v>-4.2592949999999998</v>
      </c>
    </row>
    <row r="4092" spans="1:12" x14ac:dyDescent="0.25">
      <c r="A4092">
        <v>181.09566000000001</v>
      </c>
      <c r="B4092">
        <v>-3.2699025000000002</v>
      </c>
      <c r="C4092">
        <v>-3.8562677000000001</v>
      </c>
      <c r="D4092">
        <v>7.8213532000000006E-3</v>
      </c>
      <c r="E4092">
        <v>0</v>
      </c>
      <c r="F4092">
        <v>0</v>
      </c>
      <c r="G4092" s="118">
        <v>-4.3330541999999999E-6</v>
      </c>
      <c r="H4092">
        <v>-11.098955999999999</v>
      </c>
      <c r="I4092">
        <v>6.6125135000000004</v>
      </c>
      <c r="J4092">
        <v>299.57107999999999</v>
      </c>
      <c r="K4092">
        <v>301.87200999999999</v>
      </c>
      <c r="L4092">
        <v>-4.2592287000000004</v>
      </c>
    </row>
    <row r="4093" spans="1:12" x14ac:dyDescent="0.25">
      <c r="A4093">
        <v>181.09567999999999</v>
      </c>
      <c r="B4093">
        <v>-3.2698852999999999</v>
      </c>
      <c r="C4093">
        <v>-3.8689054999999999</v>
      </c>
      <c r="D4093">
        <v>-3.0034142999999999E-3</v>
      </c>
      <c r="E4093">
        <v>0</v>
      </c>
      <c r="F4093">
        <v>0</v>
      </c>
      <c r="G4093" s="118">
        <v>-4.5280120999999999E-6</v>
      </c>
      <c r="H4093">
        <v>-11.098965</v>
      </c>
      <c r="I4093">
        <v>6.6164531999999996</v>
      </c>
      <c r="J4093">
        <v>299.57098000000002</v>
      </c>
      <c r="K4093">
        <v>301.87204000000003</v>
      </c>
      <c r="L4093">
        <v>-4.2592249000000004</v>
      </c>
    </row>
    <row r="4094" spans="1:12" x14ac:dyDescent="0.25">
      <c r="A4094">
        <v>181.09569999999999</v>
      </c>
      <c r="B4094">
        <v>-3.2698678999999999</v>
      </c>
      <c r="C4094">
        <v>-3.8832431000000001</v>
      </c>
      <c r="D4094">
        <v>-9.0184173999999992E-3</v>
      </c>
      <c r="E4094">
        <v>0</v>
      </c>
      <c r="F4094">
        <v>0</v>
      </c>
      <c r="G4094">
        <v>-4.2444542999999998E-4</v>
      </c>
      <c r="H4094">
        <v>-11.117984</v>
      </c>
      <c r="I4094">
        <v>6.6104058999999999</v>
      </c>
      <c r="J4094">
        <v>299.57089000000002</v>
      </c>
      <c r="K4094">
        <v>301.87209999999999</v>
      </c>
      <c r="L4094">
        <v>-4.2592249000000004</v>
      </c>
    </row>
    <row r="4095" spans="1:12" x14ac:dyDescent="0.25">
      <c r="A4095">
        <v>181.09572</v>
      </c>
      <c r="B4095">
        <v>-3.2698505</v>
      </c>
      <c r="C4095">
        <v>-3.8712236999999998</v>
      </c>
      <c r="D4095">
        <v>-8.0793589999999995E-4</v>
      </c>
      <c r="E4095">
        <v>0</v>
      </c>
      <c r="F4095">
        <v>0</v>
      </c>
      <c r="G4095">
        <v>-4.6073761999999998E-4</v>
      </c>
      <c r="H4095">
        <v>-11.119626999999999</v>
      </c>
      <c r="I4095">
        <v>6.6098762000000004</v>
      </c>
      <c r="J4095">
        <v>299.57080000000002</v>
      </c>
      <c r="K4095">
        <v>301.87213000000003</v>
      </c>
      <c r="L4095">
        <v>-4.2592254000000001</v>
      </c>
    </row>
    <row r="4096" spans="1:12" x14ac:dyDescent="0.25">
      <c r="A4096">
        <v>181.09574000000001</v>
      </c>
      <c r="B4096">
        <v>-3.2698333000000002</v>
      </c>
      <c r="C4096">
        <v>-3.8767741</v>
      </c>
      <c r="D4096" s="118">
        <v>-8.9745109999999996E-5</v>
      </c>
      <c r="E4096">
        <v>0</v>
      </c>
      <c r="F4096">
        <v>0</v>
      </c>
      <c r="G4096">
        <v>-4.6309010999999998E-4</v>
      </c>
      <c r="H4096">
        <v>-11.119733</v>
      </c>
      <c r="I4096">
        <v>6.6119738000000003</v>
      </c>
      <c r="J4096">
        <v>299.57071000000002</v>
      </c>
      <c r="K4096">
        <v>301.87218999999999</v>
      </c>
      <c r="L4096">
        <v>-4.2599387000000002</v>
      </c>
    </row>
    <row r="4097" spans="1:12" x14ac:dyDescent="0.25">
      <c r="A4097">
        <v>181.09576000000001</v>
      </c>
      <c r="B4097">
        <v>-3.2698162000000002</v>
      </c>
      <c r="C4097">
        <v>-3.8706543</v>
      </c>
      <c r="D4097">
        <v>-5.8461078E-3</v>
      </c>
      <c r="E4097">
        <v>0</v>
      </c>
      <c r="F4097">
        <v>0</v>
      </c>
      <c r="G4097">
        <v>-4.6322565E-4</v>
      </c>
      <c r="H4097">
        <v>-11.11974</v>
      </c>
      <c r="I4097">
        <v>6.6121544999999999</v>
      </c>
      <c r="J4097">
        <v>299.57062000000002</v>
      </c>
      <c r="K4097">
        <v>301.87222000000003</v>
      </c>
      <c r="L4097">
        <v>-4.2578582999999997</v>
      </c>
    </row>
    <row r="4098" spans="1:12" x14ac:dyDescent="0.25">
      <c r="A4098">
        <v>181.09577999999999</v>
      </c>
      <c r="B4098">
        <v>-3.2697987999999998</v>
      </c>
      <c r="C4098">
        <v>-3.8634960999999999</v>
      </c>
      <c r="D4098">
        <v>1.6429529999999999E-3</v>
      </c>
      <c r="E4098">
        <v>0</v>
      </c>
      <c r="F4098">
        <v>0</v>
      </c>
      <c r="G4098">
        <v>-4.6292573E-4</v>
      </c>
      <c r="H4098">
        <v>-11.119731</v>
      </c>
      <c r="I4098">
        <v>6.6100373000000001</v>
      </c>
      <c r="J4098">
        <v>299.57053000000002</v>
      </c>
      <c r="K4098">
        <v>301.87227999999999</v>
      </c>
      <c r="L4098">
        <v>-4.2605342999999998</v>
      </c>
    </row>
    <row r="4099" spans="1:12" x14ac:dyDescent="0.25">
      <c r="A4099">
        <v>181.0958</v>
      </c>
      <c r="B4099">
        <v>-3.2697816</v>
      </c>
      <c r="C4099">
        <v>-3.8628914000000001</v>
      </c>
      <c r="D4099">
        <v>8.8292742000000007E-3</v>
      </c>
      <c r="E4099">
        <v>0</v>
      </c>
      <c r="F4099">
        <v>0</v>
      </c>
      <c r="G4099">
        <v>2.0894958000000001E-4</v>
      </c>
      <c r="H4099">
        <v>-11.100712</v>
      </c>
      <c r="I4099">
        <v>6.6141157000000002</v>
      </c>
      <c r="J4099">
        <v>299.57042999999999</v>
      </c>
      <c r="K4099">
        <v>301.87231000000003</v>
      </c>
      <c r="L4099">
        <v>-4.2607698000000003</v>
      </c>
    </row>
    <row r="4100" spans="1:12" x14ac:dyDescent="0.25">
      <c r="A4100">
        <v>181.09582</v>
      </c>
      <c r="B4100">
        <v>-3.2697642</v>
      </c>
      <c r="C4100">
        <v>-3.8694687000000001</v>
      </c>
      <c r="D4100">
        <v>1.4479974E-3</v>
      </c>
      <c r="E4100">
        <v>0</v>
      </c>
      <c r="F4100">
        <v>0</v>
      </c>
      <c r="G4100">
        <v>2.6701775000000002E-4</v>
      </c>
      <c r="H4100">
        <v>-11.099069</v>
      </c>
      <c r="I4100">
        <v>6.6123395</v>
      </c>
      <c r="J4100">
        <v>299.57033999999999</v>
      </c>
      <c r="K4100">
        <v>301.87238000000002</v>
      </c>
      <c r="L4100">
        <v>-4.2607850999999997</v>
      </c>
    </row>
    <row r="4101" spans="1:12" x14ac:dyDescent="0.25">
      <c r="A4101">
        <v>181.09584000000001</v>
      </c>
      <c r="B4101">
        <v>-3.2697468000000001</v>
      </c>
      <c r="C4101">
        <v>-3.8634224000000001</v>
      </c>
      <c r="D4101">
        <v>-8.6369011999999998E-3</v>
      </c>
      <c r="E4101">
        <v>0</v>
      </c>
      <c r="F4101">
        <v>0</v>
      </c>
      <c r="G4101">
        <v>2.7078174999999998E-4</v>
      </c>
      <c r="H4101">
        <v>-11.098962999999999</v>
      </c>
      <c r="I4101">
        <v>6.6100488000000004</v>
      </c>
      <c r="J4101">
        <v>299.57024999999999</v>
      </c>
      <c r="K4101">
        <v>301.87241</v>
      </c>
      <c r="L4101">
        <v>-4.2607856000000002</v>
      </c>
    </row>
    <row r="4102" spans="1:12" x14ac:dyDescent="0.25">
      <c r="A4102">
        <v>181.09585999999999</v>
      </c>
      <c r="B4102">
        <v>-3.2697295999999998</v>
      </c>
      <c r="C4102">
        <v>-3.8695004000000002</v>
      </c>
      <c r="D4102">
        <v>-3.6863197999999998E-3</v>
      </c>
      <c r="E4102">
        <v>0</v>
      </c>
      <c r="F4102">
        <v>0</v>
      </c>
      <c r="G4102">
        <v>2.7099863000000003E-4</v>
      </c>
      <c r="H4102">
        <v>-11.098955999999999</v>
      </c>
      <c r="I4102">
        <v>6.6141151999999996</v>
      </c>
      <c r="J4102">
        <v>299.57015999999999</v>
      </c>
      <c r="K4102">
        <v>301.87247000000002</v>
      </c>
      <c r="L4102">
        <v>-4.2593565</v>
      </c>
    </row>
    <row r="4103" spans="1:12" x14ac:dyDescent="0.25">
      <c r="A4103">
        <v>181.09587999999999</v>
      </c>
      <c r="B4103">
        <v>-3.2697121999999998</v>
      </c>
      <c r="C4103">
        <v>-3.8567960000000001</v>
      </c>
      <c r="D4103">
        <v>3.8715929000000002E-4</v>
      </c>
      <c r="E4103">
        <v>0</v>
      </c>
      <c r="F4103">
        <v>0</v>
      </c>
      <c r="G4103">
        <v>2.7093358000000002E-4</v>
      </c>
      <c r="H4103">
        <v>-11.098947000000001</v>
      </c>
      <c r="I4103">
        <v>6.6102080000000001</v>
      </c>
      <c r="J4103">
        <v>299.57006999999999</v>
      </c>
      <c r="K4103">
        <v>301.8725</v>
      </c>
      <c r="L4103">
        <v>-4.2585186999999998</v>
      </c>
    </row>
    <row r="4104" spans="1:12" x14ac:dyDescent="0.25">
      <c r="A4104">
        <v>181.0959</v>
      </c>
      <c r="B4104">
        <v>-3.2696953</v>
      </c>
      <c r="C4104">
        <v>-3.8490644000000001</v>
      </c>
      <c r="D4104">
        <v>-5.0754496000000003E-3</v>
      </c>
      <c r="E4104">
        <v>0</v>
      </c>
      <c r="F4104">
        <v>0</v>
      </c>
      <c r="G4104">
        <v>1.0305257E-4</v>
      </c>
      <c r="H4104">
        <v>-11.079927</v>
      </c>
      <c r="I4104">
        <v>6.6098638000000003</v>
      </c>
      <c r="J4104">
        <v>299.56997999999999</v>
      </c>
      <c r="K4104">
        <v>301.87256000000002</v>
      </c>
      <c r="L4104">
        <v>-4.2591634000000003</v>
      </c>
    </row>
    <row r="4105" spans="1:12" x14ac:dyDescent="0.25">
      <c r="A4105">
        <v>181.09592000000001</v>
      </c>
      <c r="B4105">
        <v>-3.2696779</v>
      </c>
      <c r="C4105">
        <v>-3.8418068999999999</v>
      </c>
      <c r="D4105">
        <v>-2.6478176E-3</v>
      </c>
      <c r="E4105">
        <v>0</v>
      </c>
      <c r="F4105">
        <v>0</v>
      </c>
      <c r="G4105" s="118">
        <v>8.8543093000000004E-5</v>
      </c>
      <c r="H4105">
        <v>-11.078284</v>
      </c>
      <c r="I4105">
        <v>6.6119728000000002</v>
      </c>
      <c r="J4105">
        <v>299.56988999999999</v>
      </c>
      <c r="K4105">
        <v>301.87259</v>
      </c>
      <c r="L4105">
        <v>-4.2592205999999999</v>
      </c>
    </row>
    <row r="4106" spans="1:12" x14ac:dyDescent="0.25">
      <c r="A4106">
        <v>181.09594000000001</v>
      </c>
      <c r="B4106">
        <v>-3.2696605000000001</v>
      </c>
      <c r="C4106">
        <v>-3.8544258999999998</v>
      </c>
      <c r="D4106">
        <v>6.2823282000000003E-3</v>
      </c>
      <c r="E4106">
        <v>0</v>
      </c>
      <c r="F4106">
        <v>0</v>
      </c>
      <c r="G4106" s="118">
        <v>8.7602588000000001E-5</v>
      </c>
      <c r="H4106">
        <v>-11.078177999999999</v>
      </c>
      <c r="I4106">
        <v>6.6121563999999999</v>
      </c>
      <c r="J4106">
        <v>299.56979000000001</v>
      </c>
      <c r="K4106">
        <v>301.87265000000002</v>
      </c>
      <c r="L4106">
        <v>-4.2592249000000004</v>
      </c>
    </row>
    <row r="4107" spans="1:12" x14ac:dyDescent="0.25">
      <c r="A4107">
        <v>181.09595999999999</v>
      </c>
      <c r="B4107">
        <v>-3.2696432999999998</v>
      </c>
      <c r="C4107">
        <v>-3.8422923</v>
      </c>
      <c r="D4107">
        <v>7.0442971999999998E-3</v>
      </c>
      <c r="E4107">
        <v>0</v>
      </c>
      <c r="F4107">
        <v>0</v>
      </c>
      <c r="G4107" s="118">
        <v>8.7548396999999995E-5</v>
      </c>
      <c r="H4107">
        <v>-11.078170999999999</v>
      </c>
      <c r="I4107">
        <v>6.6143003</v>
      </c>
      <c r="J4107">
        <v>299.56970000000001</v>
      </c>
      <c r="K4107">
        <v>301.87268</v>
      </c>
      <c r="L4107">
        <v>-4.2592249000000004</v>
      </c>
    </row>
    <row r="4108" spans="1:12" x14ac:dyDescent="0.25">
      <c r="A4108">
        <v>181.09598</v>
      </c>
      <c r="B4108">
        <v>-3.2696258999999999</v>
      </c>
      <c r="C4108">
        <v>-3.8412137</v>
      </c>
      <c r="D4108">
        <v>-4.5203635999999997E-3</v>
      </c>
      <c r="E4108">
        <v>0</v>
      </c>
      <c r="F4108">
        <v>0</v>
      </c>
      <c r="G4108" s="118">
        <v>8.7238106000000004E-5</v>
      </c>
      <c r="H4108">
        <v>-11.078154</v>
      </c>
      <c r="I4108">
        <v>6.6144824</v>
      </c>
      <c r="J4108">
        <v>299.56961000000001</v>
      </c>
      <c r="K4108">
        <v>301.87274000000002</v>
      </c>
      <c r="L4108">
        <v>-4.2592254000000001</v>
      </c>
    </row>
    <row r="4109" spans="1:12" x14ac:dyDescent="0.25">
      <c r="A4109">
        <v>181.096</v>
      </c>
      <c r="B4109">
        <v>-3.2696084999999999</v>
      </c>
      <c r="C4109">
        <v>-3.8279111000000001</v>
      </c>
      <c r="D4109">
        <v>-6.2443641999999997E-3</v>
      </c>
      <c r="E4109">
        <v>0</v>
      </c>
      <c r="F4109">
        <v>0</v>
      </c>
      <c r="G4109">
        <v>-5.8487057999999999E-4</v>
      </c>
      <c r="H4109">
        <v>-11.040115</v>
      </c>
      <c r="I4109">
        <v>6.6081003999999997</v>
      </c>
      <c r="J4109">
        <v>299.56952000000001</v>
      </c>
      <c r="K4109">
        <v>301.87277</v>
      </c>
      <c r="L4109">
        <v>-4.2599391999999998</v>
      </c>
    </row>
    <row r="4110" spans="1:12" x14ac:dyDescent="0.25">
      <c r="A4110">
        <v>181.09602000000001</v>
      </c>
      <c r="B4110">
        <v>-3.2695913000000001</v>
      </c>
      <c r="C4110">
        <v>-3.8400015999999999</v>
      </c>
      <c r="D4110">
        <v>1.6070926999999999E-4</v>
      </c>
      <c r="E4110">
        <v>0</v>
      </c>
      <c r="F4110">
        <v>0</v>
      </c>
      <c r="G4110">
        <v>-6.4295890999999995E-4</v>
      </c>
      <c r="H4110">
        <v>-11.036829000000001</v>
      </c>
      <c r="I4110">
        <v>6.6096820999999997</v>
      </c>
      <c r="J4110">
        <v>299.56943000000001</v>
      </c>
      <c r="K4110">
        <v>301.87283000000002</v>
      </c>
      <c r="L4110">
        <v>-4.2592863999999997</v>
      </c>
    </row>
    <row r="4111" spans="1:12" x14ac:dyDescent="0.25">
      <c r="A4111">
        <v>181.09603999999999</v>
      </c>
      <c r="B4111">
        <v>-3.2695742000000001</v>
      </c>
      <c r="C4111">
        <v>-3.8410625</v>
      </c>
      <c r="D4111" s="118">
        <v>-1.0875555999999999E-5</v>
      </c>
      <c r="E4111">
        <v>0</v>
      </c>
      <c r="F4111">
        <v>0</v>
      </c>
      <c r="G4111">
        <v>-6.4672424999999997E-4</v>
      </c>
      <c r="H4111">
        <v>-11.036614999999999</v>
      </c>
      <c r="I4111">
        <v>6.6140946999999999</v>
      </c>
      <c r="J4111">
        <v>299.56930999999997</v>
      </c>
      <c r="K4111">
        <v>301.87286</v>
      </c>
      <c r="L4111">
        <v>-4.2592287000000004</v>
      </c>
    </row>
    <row r="4112" spans="1:12" x14ac:dyDescent="0.25">
      <c r="A4112">
        <v>181.09605999999999</v>
      </c>
      <c r="B4112">
        <v>-3.2695568000000002</v>
      </c>
      <c r="C4112">
        <v>-3.8212712</v>
      </c>
      <c r="D4112">
        <v>-5.1147108999999996E-3</v>
      </c>
      <c r="E4112">
        <v>0</v>
      </c>
      <c r="F4112">
        <v>0</v>
      </c>
      <c r="G4112">
        <v>-6.4694119000000005E-4</v>
      </c>
      <c r="H4112">
        <v>-11.036602999999999</v>
      </c>
      <c r="I4112">
        <v>6.6166019</v>
      </c>
      <c r="J4112">
        <v>299.56921</v>
      </c>
      <c r="K4112">
        <v>301.87292000000002</v>
      </c>
      <c r="L4112">
        <v>-4.2592254000000001</v>
      </c>
    </row>
    <row r="4113" spans="1:12" x14ac:dyDescent="0.25">
      <c r="A4113">
        <v>181.09608</v>
      </c>
      <c r="B4113">
        <v>-3.2695395999999999</v>
      </c>
      <c r="C4113">
        <v>-3.8129426999999998</v>
      </c>
      <c r="D4113">
        <v>2.4318873999999999E-3</v>
      </c>
      <c r="E4113">
        <v>0</v>
      </c>
      <c r="F4113">
        <v>0</v>
      </c>
      <c r="G4113">
        <v>-6.4653035999999995E-4</v>
      </c>
      <c r="H4113">
        <v>-11.036567</v>
      </c>
      <c r="I4113">
        <v>6.6104164000000001</v>
      </c>
      <c r="J4113">
        <v>299.56912</v>
      </c>
      <c r="K4113">
        <v>301.87295999999998</v>
      </c>
      <c r="L4113">
        <v>-4.2599391999999998</v>
      </c>
    </row>
    <row r="4114" spans="1:12" x14ac:dyDescent="0.25">
      <c r="A4114">
        <v>181.09610000000001</v>
      </c>
      <c r="B4114">
        <v>-3.2695221999999999</v>
      </c>
      <c r="C4114">
        <v>-3.8188789000000001</v>
      </c>
      <c r="D4114">
        <v>1.0347544E-2</v>
      </c>
      <c r="E4114">
        <v>0</v>
      </c>
      <c r="F4114">
        <v>0</v>
      </c>
      <c r="G4114">
        <v>2.7745301E-4</v>
      </c>
      <c r="H4114">
        <v>-10.960490999999999</v>
      </c>
      <c r="I4114">
        <v>6.6120086000000002</v>
      </c>
      <c r="J4114">
        <v>299.56903</v>
      </c>
      <c r="K4114">
        <v>301.87302</v>
      </c>
      <c r="L4114">
        <v>-4.2592863999999997</v>
      </c>
    </row>
    <row r="4115" spans="1:12" x14ac:dyDescent="0.25">
      <c r="A4115">
        <v>181.09612000000001</v>
      </c>
      <c r="B4115">
        <v>-3.2695050000000001</v>
      </c>
      <c r="C4115">
        <v>-3.8194013</v>
      </c>
      <c r="D4115">
        <v>1.2681539E-4</v>
      </c>
      <c r="E4115">
        <v>0</v>
      </c>
      <c r="F4115">
        <v>0</v>
      </c>
      <c r="G4115">
        <v>3.5731008000000001E-4</v>
      </c>
      <c r="H4115">
        <v>-10.953916</v>
      </c>
      <c r="I4115">
        <v>6.6121587999999996</v>
      </c>
      <c r="J4115">
        <v>299.56894</v>
      </c>
      <c r="K4115">
        <v>301.87304999999998</v>
      </c>
      <c r="L4115">
        <v>-4.2592281999999999</v>
      </c>
    </row>
    <row r="4116" spans="1:12" x14ac:dyDescent="0.25">
      <c r="A4116">
        <v>181.09613999999999</v>
      </c>
      <c r="B4116">
        <v>-3.2694876000000002</v>
      </c>
      <c r="C4116">
        <v>-3.8061916999999998</v>
      </c>
      <c r="D4116">
        <v>-8.0272024000000008E-3</v>
      </c>
      <c r="E4116">
        <v>0</v>
      </c>
      <c r="F4116">
        <v>0</v>
      </c>
      <c r="G4116">
        <v>3.6248649000000002E-4</v>
      </c>
      <c r="H4116">
        <v>-10.95349</v>
      </c>
      <c r="I4116">
        <v>6.6142992999999999</v>
      </c>
      <c r="J4116">
        <v>299.56885</v>
      </c>
      <c r="K4116">
        <v>301.87311</v>
      </c>
      <c r="L4116">
        <v>-4.2577962999999999</v>
      </c>
    </row>
    <row r="4117" spans="1:12" x14ac:dyDescent="0.25">
      <c r="A4117">
        <v>181.09616</v>
      </c>
      <c r="B4117">
        <v>-3.2694702000000002</v>
      </c>
      <c r="C4117">
        <v>-3.7918134000000001</v>
      </c>
      <c r="D4117">
        <v>-2.1787114E-3</v>
      </c>
      <c r="E4117">
        <v>0</v>
      </c>
      <c r="F4117">
        <v>0</v>
      </c>
      <c r="G4117">
        <v>3.6278474999999999E-4</v>
      </c>
      <c r="H4117">
        <v>-10.953465</v>
      </c>
      <c r="I4117">
        <v>6.6123519000000002</v>
      </c>
      <c r="J4117">
        <v>299.56876</v>
      </c>
      <c r="K4117">
        <v>301.87313999999998</v>
      </c>
      <c r="L4117">
        <v>-4.2591009</v>
      </c>
    </row>
    <row r="4118" spans="1:12" x14ac:dyDescent="0.25">
      <c r="A4118">
        <v>181.09618</v>
      </c>
      <c r="B4118">
        <v>-3.2694529999999999</v>
      </c>
      <c r="C4118">
        <v>-3.7972115999999998</v>
      </c>
      <c r="D4118">
        <v>1.2427091999999999E-3</v>
      </c>
      <c r="E4118">
        <v>0</v>
      </c>
      <c r="F4118">
        <v>0</v>
      </c>
      <c r="G4118">
        <v>3.6272403999999998E-4</v>
      </c>
      <c r="H4118">
        <v>-10.953447000000001</v>
      </c>
      <c r="I4118">
        <v>6.6100472999999997</v>
      </c>
      <c r="J4118">
        <v>299.56866000000002</v>
      </c>
      <c r="K4118">
        <v>301.8732</v>
      </c>
      <c r="L4118">
        <v>-4.2592167999999999</v>
      </c>
    </row>
    <row r="4119" spans="1:12" x14ac:dyDescent="0.25">
      <c r="A4119">
        <v>181.09620000000001</v>
      </c>
      <c r="B4119">
        <v>-3.2694359</v>
      </c>
      <c r="C4119">
        <v>-3.7910829000000001</v>
      </c>
      <c r="D4119">
        <v>-4.2779319999999999E-3</v>
      </c>
      <c r="E4119">
        <v>0</v>
      </c>
      <c r="F4119">
        <v>0</v>
      </c>
      <c r="G4119">
        <v>1.9473063999999999E-4</v>
      </c>
      <c r="H4119">
        <v>-10.915407999999999</v>
      </c>
      <c r="I4119">
        <v>6.6077250999999997</v>
      </c>
      <c r="J4119">
        <v>299.56857000000002</v>
      </c>
      <c r="K4119">
        <v>301.87322999999998</v>
      </c>
      <c r="L4119">
        <v>-4.2592239000000003</v>
      </c>
    </row>
    <row r="4120" spans="1:12" x14ac:dyDescent="0.25">
      <c r="A4120">
        <v>181.09621999999999</v>
      </c>
      <c r="B4120">
        <v>-3.2694185</v>
      </c>
      <c r="C4120">
        <v>-3.7839209999999999</v>
      </c>
      <c r="D4120">
        <v>-1.8534348E-3</v>
      </c>
      <c r="E4120">
        <v>0</v>
      </c>
      <c r="F4120">
        <v>0</v>
      </c>
      <c r="G4120">
        <v>1.8021142999999999E-4</v>
      </c>
      <c r="H4120">
        <v>-10.912122</v>
      </c>
      <c r="I4120">
        <v>6.6203155999999996</v>
      </c>
      <c r="J4120">
        <v>299.56848000000002</v>
      </c>
      <c r="K4120">
        <v>301.87329</v>
      </c>
      <c r="L4120">
        <v>-4.2577962999999999</v>
      </c>
    </row>
    <row r="4121" spans="1:12" x14ac:dyDescent="0.25">
      <c r="A4121">
        <v>181.09623999999999</v>
      </c>
      <c r="B4121">
        <v>-3.2694013000000002</v>
      </c>
      <c r="C4121">
        <v>-3.7766974000000002</v>
      </c>
      <c r="D4121">
        <v>8.5264836000000007E-3</v>
      </c>
      <c r="E4121">
        <v>0</v>
      </c>
      <c r="F4121">
        <v>0</v>
      </c>
      <c r="G4121">
        <v>1.7927028E-4</v>
      </c>
      <c r="H4121">
        <v>-10.911908</v>
      </c>
      <c r="I4121">
        <v>6.6128812000000003</v>
      </c>
      <c r="J4121">
        <v>299.56839000000002</v>
      </c>
      <c r="K4121">
        <v>301.87331999999998</v>
      </c>
      <c r="L4121">
        <v>-4.2591009</v>
      </c>
    </row>
    <row r="4122" spans="1:12" x14ac:dyDescent="0.25">
      <c r="A4122">
        <v>181.09626</v>
      </c>
      <c r="B4122">
        <v>-3.2693838999999998</v>
      </c>
      <c r="C4122">
        <v>-3.7826965000000001</v>
      </c>
      <c r="D4122">
        <v>6.5097180000000003E-3</v>
      </c>
      <c r="E4122">
        <v>0</v>
      </c>
      <c r="F4122">
        <v>0</v>
      </c>
      <c r="G4122">
        <v>1.7921606E-4</v>
      </c>
      <c r="H4122">
        <v>-10.911896</v>
      </c>
      <c r="I4122">
        <v>6.6143445999999999</v>
      </c>
      <c r="J4122">
        <v>299.56830000000002</v>
      </c>
      <c r="K4122">
        <v>301.87338</v>
      </c>
      <c r="L4122">
        <v>-4.2592167999999999</v>
      </c>
    </row>
    <row r="4123" spans="1:12" x14ac:dyDescent="0.25">
      <c r="A4123">
        <v>181.09628000000001</v>
      </c>
      <c r="B4123">
        <v>-3.2693664999999998</v>
      </c>
      <c r="C4123">
        <v>-3.7633711999999999</v>
      </c>
      <c r="D4123">
        <v>-6.7480761E-3</v>
      </c>
      <c r="E4123">
        <v>0</v>
      </c>
      <c r="F4123">
        <v>0</v>
      </c>
      <c r="G4123">
        <v>1.7875213000000001E-4</v>
      </c>
      <c r="H4123">
        <v>-10.911852</v>
      </c>
      <c r="I4123">
        <v>6.6080923</v>
      </c>
      <c r="J4123">
        <v>299.56821000000002</v>
      </c>
      <c r="K4123">
        <v>301.87340999999998</v>
      </c>
      <c r="L4123">
        <v>-4.2592239000000003</v>
      </c>
    </row>
    <row r="4124" spans="1:12" x14ac:dyDescent="0.25">
      <c r="A4124">
        <v>181.09630000000001</v>
      </c>
      <c r="B4124">
        <v>-3.2693493</v>
      </c>
      <c r="C4124">
        <v>-3.7616836999999999</v>
      </c>
      <c r="D4124">
        <v>-6.4355693999999996E-3</v>
      </c>
      <c r="E4124">
        <v>0</v>
      </c>
      <c r="F4124">
        <v>0</v>
      </c>
      <c r="G4124">
        <v>-8.2933349999999998E-4</v>
      </c>
      <c r="H4124">
        <v>-10.816756</v>
      </c>
      <c r="I4124">
        <v>6.6118126000000004</v>
      </c>
      <c r="J4124">
        <v>299.56812000000002</v>
      </c>
      <c r="K4124">
        <v>301.87347</v>
      </c>
      <c r="L4124">
        <v>-4.2585091999999998</v>
      </c>
    </row>
    <row r="4125" spans="1:12" x14ac:dyDescent="0.25">
      <c r="A4125">
        <v>181.09631999999999</v>
      </c>
      <c r="B4125">
        <v>-3.2693319000000001</v>
      </c>
      <c r="C4125">
        <v>-3.7483358</v>
      </c>
      <c r="D4125">
        <v>8.7406905000000001E-4</v>
      </c>
      <c r="E4125">
        <v>0</v>
      </c>
      <c r="F4125">
        <v>0</v>
      </c>
      <c r="G4125">
        <v>-9.1645930999999996E-4</v>
      </c>
      <c r="H4125">
        <v>-10.808536999999999</v>
      </c>
      <c r="I4125">
        <v>6.6142769000000001</v>
      </c>
      <c r="J4125">
        <v>299.56801999999999</v>
      </c>
      <c r="K4125">
        <v>301.87349999999998</v>
      </c>
      <c r="L4125">
        <v>-4.2577337999999996</v>
      </c>
    </row>
    <row r="4126" spans="1:12" x14ac:dyDescent="0.25">
      <c r="A4126">
        <v>181.09634</v>
      </c>
      <c r="B4126">
        <v>-3.2693148000000001</v>
      </c>
      <c r="C4126">
        <v>-3.7471882999999999</v>
      </c>
      <c r="D4126">
        <v>-6.7406933999999996E-4</v>
      </c>
      <c r="E4126">
        <v>0</v>
      </c>
      <c r="F4126">
        <v>0</v>
      </c>
      <c r="G4126">
        <v>-9.2210689999999999E-4</v>
      </c>
      <c r="H4126">
        <v>-10.808004</v>
      </c>
      <c r="I4126">
        <v>6.6123523999999998</v>
      </c>
      <c r="J4126">
        <v>299.56792999999999</v>
      </c>
      <c r="K4126">
        <v>301.87356999999997</v>
      </c>
      <c r="L4126">
        <v>-4.2576679999999998</v>
      </c>
    </row>
    <row r="4127" spans="1:12" x14ac:dyDescent="0.25">
      <c r="A4127">
        <v>181.09636</v>
      </c>
      <c r="B4127">
        <v>-3.2692975999999998</v>
      </c>
      <c r="C4127">
        <v>-3.7537240999999999</v>
      </c>
      <c r="D4127">
        <v>-5.1730289000000004E-3</v>
      </c>
      <c r="E4127">
        <v>0</v>
      </c>
      <c r="F4127">
        <v>0</v>
      </c>
      <c r="G4127">
        <v>-9.2243223E-4</v>
      </c>
      <c r="H4127">
        <v>-10.807973</v>
      </c>
      <c r="I4127">
        <v>6.6143112000000004</v>
      </c>
      <c r="J4127">
        <v>299.56783999999999</v>
      </c>
      <c r="K4127">
        <v>301.87360000000001</v>
      </c>
      <c r="L4127">
        <v>-4.2590928000000003</v>
      </c>
    </row>
    <row r="4128" spans="1:12" x14ac:dyDescent="0.25">
      <c r="A4128">
        <v>181.09638000000001</v>
      </c>
      <c r="B4128">
        <v>-3.2692801999999999</v>
      </c>
      <c r="C4128">
        <v>-3.7344341000000001</v>
      </c>
      <c r="D4128">
        <v>3.1534794E-3</v>
      </c>
      <c r="E4128">
        <v>0</v>
      </c>
      <c r="F4128">
        <v>0</v>
      </c>
      <c r="G4128">
        <v>-9.2187355E-4</v>
      </c>
      <c r="H4128">
        <v>-10.807937000000001</v>
      </c>
      <c r="I4128">
        <v>6.6102208999999998</v>
      </c>
      <c r="J4128">
        <v>299.56774999999999</v>
      </c>
      <c r="K4128">
        <v>301.87365999999997</v>
      </c>
      <c r="L4128">
        <v>-4.2592163000000003</v>
      </c>
    </row>
    <row r="4129" spans="1:12" x14ac:dyDescent="0.25">
      <c r="A4129">
        <v>181.09639999999999</v>
      </c>
      <c r="B4129">
        <v>-3.269263</v>
      </c>
      <c r="C4129">
        <v>-3.7327515999999998</v>
      </c>
      <c r="D4129">
        <v>8.9582354000000003E-3</v>
      </c>
      <c r="E4129">
        <v>0</v>
      </c>
      <c r="F4129">
        <v>0</v>
      </c>
      <c r="G4129">
        <v>3.3819242000000002E-4</v>
      </c>
      <c r="H4129">
        <v>-10.731861</v>
      </c>
      <c r="I4129">
        <v>6.6098647000000001</v>
      </c>
      <c r="J4129">
        <v>299.56765999999999</v>
      </c>
      <c r="K4129">
        <v>301.87369000000001</v>
      </c>
      <c r="L4129">
        <v>-4.2592239000000003</v>
      </c>
    </row>
    <row r="4130" spans="1:12" x14ac:dyDescent="0.25">
      <c r="A4130">
        <v>181.09641999999999</v>
      </c>
      <c r="B4130">
        <v>-3.2692456000000001</v>
      </c>
      <c r="C4130">
        <v>-3.7260232000000002</v>
      </c>
      <c r="D4130">
        <v>7.3059782000000001E-4</v>
      </c>
      <c r="E4130">
        <v>0</v>
      </c>
      <c r="F4130">
        <v>0</v>
      </c>
      <c r="G4130">
        <v>4.4709607000000001E-4</v>
      </c>
      <c r="H4130">
        <v>-10.725286000000001</v>
      </c>
      <c r="I4130">
        <v>6.6119719000000003</v>
      </c>
      <c r="J4130">
        <v>299.56756999999999</v>
      </c>
      <c r="K4130">
        <v>301.87374999999997</v>
      </c>
      <c r="L4130">
        <v>-4.2585091999999998</v>
      </c>
    </row>
    <row r="4131" spans="1:12" x14ac:dyDescent="0.25">
      <c r="A4131">
        <v>181.09644</v>
      </c>
      <c r="B4131">
        <v>-3.2692282000000001</v>
      </c>
      <c r="C4131">
        <v>-3.7254418999999999</v>
      </c>
      <c r="D4131">
        <v>-7.9727563999999994E-3</v>
      </c>
      <c r="E4131">
        <v>0</v>
      </c>
      <c r="F4131">
        <v>0</v>
      </c>
      <c r="G4131">
        <v>4.5415526000000002E-4</v>
      </c>
      <c r="H4131">
        <v>-10.72486</v>
      </c>
      <c r="I4131">
        <v>6.6100244999999997</v>
      </c>
      <c r="J4131">
        <v>299.56747000000001</v>
      </c>
      <c r="K4131">
        <v>301.87378000000001</v>
      </c>
      <c r="L4131">
        <v>-4.2577337999999996</v>
      </c>
    </row>
    <row r="4132" spans="1:12" x14ac:dyDescent="0.25">
      <c r="A4132">
        <v>181.09646000000001</v>
      </c>
      <c r="B4132">
        <v>-3.2692111000000001</v>
      </c>
      <c r="C4132">
        <v>-3.7187847999999999</v>
      </c>
      <c r="D4132">
        <v>-2.9011906999999999E-3</v>
      </c>
      <c r="E4132">
        <v>0</v>
      </c>
      <c r="F4132">
        <v>0</v>
      </c>
      <c r="G4132">
        <v>4.5456202000000002E-4</v>
      </c>
      <c r="H4132">
        <v>-10.724835000000001</v>
      </c>
      <c r="I4132">
        <v>6.6119823000000002</v>
      </c>
      <c r="J4132">
        <v>299.56738000000001</v>
      </c>
      <c r="K4132">
        <v>301.87383999999997</v>
      </c>
      <c r="L4132">
        <v>-4.2576675000000002</v>
      </c>
    </row>
    <row r="4133" spans="1:12" x14ac:dyDescent="0.25">
      <c r="A4133">
        <v>181.09648000000001</v>
      </c>
      <c r="B4133">
        <v>-3.2691935999999999</v>
      </c>
      <c r="C4133">
        <v>-3.7182073999999998</v>
      </c>
      <c r="D4133">
        <v>1.1795012E-3</v>
      </c>
      <c r="E4133">
        <v>0</v>
      </c>
      <c r="F4133">
        <v>0</v>
      </c>
      <c r="G4133">
        <v>4.5446876999999999E-4</v>
      </c>
      <c r="H4133">
        <v>-10.724817</v>
      </c>
      <c r="I4133">
        <v>6.6100249</v>
      </c>
      <c r="J4133">
        <v>299.56729000000001</v>
      </c>
      <c r="K4133">
        <v>301.87387000000001</v>
      </c>
      <c r="L4133">
        <v>-4.2576631999999996</v>
      </c>
    </row>
    <row r="4134" spans="1:12" x14ac:dyDescent="0.25">
      <c r="A4134">
        <v>181.09649999999999</v>
      </c>
      <c r="B4134">
        <v>-3.2691764999999999</v>
      </c>
      <c r="C4134">
        <v>-3.7115480999999999</v>
      </c>
      <c r="D4134">
        <v>-5.7344921000000004E-3</v>
      </c>
      <c r="E4134">
        <v>0</v>
      </c>
      <c r="F4134">
        <v>0</v>
      </c>
      <c r="G4134">
        <v>2.0248853000000001E-4</v>
      </c>
      <c r="H4134">
        <v>-10.686776999999999</v>
      </c>
      <c r="I4134">
        <v>6.6119823000000002</v>
      </c>
      <c r="J4134">
        <v>299.56720000000001</v>
      </c>
      <c r="K4134">
        <v>301.87392999999997</v>
      </c>
      <c r="L4134">
        <v>-4.2576631999999996</v>
      </c>
    </row>
    <row r="4135" spans="1:12" x14ac:dyDescent="0.25">
      <c r="A4135">
        <v>181.09652</v>
      </c>
      <c r="B4135">
        <v>-3.2691593000000001</v>
      </c>
      <c r="C4135">
        <v>-3.7043545</v>
      </c>
      <c r="D4135">
        <v>-2.7052611000000001E-3</v>
      </c>
      <c r="E4135">
        <v>0</v>
      </c>
      <c r="F4135">
        <v>0</v>
      </c>
      <c r="G4135">
        <v>1.8071060000000001E-4</v>
      </c>
      <c r="H4135">
        <v>-10.683491</v>
      </c>
      <c r="I4135">
        <v>6.6100240000000001</v>
      </c>
      <c r="J4135">
        <v>299.56711000000001</v>
      </c>
      <c r="K4135">
        <v>301.87396000000001</v>
      </c>
      <c r="L4135">
        <v>-4.2576631999999996</v>
      </c>
    </row>
    <row r="4136" spans="1:12" x14ac:dyDescent="0.25">
      <c r="A4136">
        <v>181.09654</v>
      </c>
      <c r="B4136">
        <v>-3.2691419000000002</v>
      </c>
      <c r="C4136">
        <v>-3.7037423</v>
      </c>
      <c r="D4136">
        <v>8.4545854000000007E-3</v>
      </c>
      <c r="E4136">
        <v>0</v>
      </c>
      <c r="F4136">
        <v>0</v>
      </c>
      <c r="G4136">
        <v>1.7929894E-4</v>
      </c>
      <c r="H4136">
        <v>-10.683277</v>
      </c>
      <c r="I4136">
        <v>6.6098499000000004</v>
      </c>
      <c r="J4136">
        <v>299.56702000000001</v>
      </c>
      <c r="K4136">
        <v>301.87401999999997</v>
      </c>
      <c r="L4136">
        <v>-4.2576631999999996</v>
      </c>
    </row>
    <row r="4137" spans="1:12" x14ac:dyDescent="0.25">
      <c r="A4137">
        <v>181.09656000000001</v>
      </c>
      <c r="B4137">
        <v>-3.2691246999999999</v>
      </c>
      <c r="C4137">
        <v>-3.6970835000000002</v>
      </c>
      <c r="D4137">
        <v>4.3274434000000004E-3</v>
      </c>
      <c r="E4137">
        <v>0</v>
      </c>
      <c r="F4137">
        <v>0</v>
      </c>
      <c r="G4137">
        <v>1.7921762E-4</v>
      </c>
      <c r="H4137">
        <v>-10.683265</v>
      </c>
      <c r="I4137">
        <v>6.6077089000000004</v>
      </c>
      <c r="J4137">
        <v>299.56693000000001</v>
      </c>
      <c r="K4137">
        <v>301.87405000000001</v>
      </c>
      <c r="L4137">
        <v>-4.2576631999999996</v>
      </c>
    </row>
    <row r="4138" spans="1:12" x14ac:dyDescent="0.25">
      <c r="A4138">
        <v>181.09657999999999</v>
      </c>
      <c r="B4138">
        <v>-3.2691072999999999</v>
      </c>
      <c r="C4138">
        <v>-3.6965089</v>
      </c>
      <c r="D4138">
        <v>-7.6622757999999999E-3</v>
      </c>
      <c r="E4138">
        <v>0</v>
      </c>
      <c r="F4138">
        <v>0</v>
      </c>
      <c r="G4138">
        <v>1.7871377000000001E-4</v>
      </c>
      <c r="H4138">
        <v>-10.683237999999999</v>
      </c>
      <c r="I4138">
        <v>6.6117878000000001</v>
      </c>
      <c r="J4138">
        <v>299.56682999999998</v>
      </c>
      <c r="K4138">
        <v>301.87410999999997</v>
      </c>
      <c r="L4138">
        <v>-4.2576637000000002</v>
      </c>
    </row>
    <row r="4139" spans="1:12" x14ac:dyDescent="0.25">
      <c r="A4139">
        <v>181.0966</v>
      </c>
      <c r="B4139">
        <v>-3.2690899</v>
      </c>
      <c r="C4139">
        <v>-3.6964719000000001</v>
      </c>
      <c r="D4139">
        <v>-5.7841181E-3</v>
      </c>
      <c r="E4139">
        <v>0</v>
      </c>
      <c r="F4139">
        <v>0</v>
      </c>
      <c r="G4139">
        <v>-9.1345922999999999E-4</v>
      </c>
      <c r="H4139">
        <v>-10.626182</v>
      </c>
      <c r="I4139">
        <v>6.6142769000000001</v>
      </c>
      <c r="J4139">
        <v>299.56673999999998</v>
      </c>
      <c r="K4139">
        <v>301.87414999999999</v>
      </c>
      <c r="L4139">
        <v>-4.2590918999999996</v>
      </c>
    </row>
    <row r="4140" spans="1:12" x14ac:dyDescent="0.25">
      <c r="A4140">
        <v>181.09662</v>
      </c>
      <c r="B4140">
        <v>-3.2690728</v>
      </c>
      <c r="C4140">
        <v>-3.6964636</v>
      </c>
      <c r="D4140">
        <v>1.656809E-3</v>
      </c>
      <c r="E4140">
        <v>0</v>
      </c>
      <c r="F4140">
        <v>0</v>
      </c>
      <c r="G4140">
        <v>-1.0078525E-3</v>
      </c>
      <c r="H4140">
        <v>-10.62125</v>
      </c>
      <c r="I4140">
        <v>6.6144819000000004</v>
      </c>
      <c r="J4140">
        <v>299.56664999999998</v>
      </c>
      <c r="K4140">
        <v>301.87421000000001</v>
      </c>
      <c r="L4140">
        <v>-4.2577876999999997</v>
      </c>
    </row>
    <row r="4141" spans="1:12" x14ac:dyDescent="0.25">
      <c r="A4141">
        <v>181.09664000000001</v>
      </c>
      <c r="B4141">
        <v>-3.2690556000000002</v>
      </c>
      <c r="C4141">
        <v>-3.6832248999999999</v>
      </c>
      <c r="D4141">
        <v>-3.5106797999999999E-3</v>
      </c>
      <c r="E4141">
        <v>0</v>
      </c>
      <c r="F4141">
        <v>0</v>
      </c>
      <c r="G4141">
        <v>-1.0139711E-3</v>
      </c>
      <c r="H4141">
        <v>-10.62093</v>
      </c>
      <c r="I4141">
        <v>6.6102318999999996</v>
      </c>
      <c r="J4141">
        <v>299.56655999999998</v>
      </c>
      <c r="K4141">
        <v>301.87423999999999</v>
      </c>
      <c r="L4141">
        <v>-4.2583865999999997</v>
      </c>
    </row>
    <row r="4142" spans="1:12" x14ac:dyDescent="0.25">
      <c r="A4142">
        <v>181.09666000000001</v>
      </c>
      <c r="B4142">
        <v>-3.2690381999999998</v>
      </c>
      <c r="C4142">
        <v>-3.6820900000000001</v>
      </c>
      <c r="D4142">
        <v>-4.6926010000000002E-3</v>
      </c>
      <c r="E4142">
        <v>0</v>
      </c>
      <c r="F4142">
        <v>0</v>
      </c>
      <c r="G4142">
        <v>-1.0143235999999999E-3</v>
      </c>
      <c r="H4142">
        <v>-10.620912000000001</v>
      </c>
      <c r="I4142">
        <v>6.6098657000000003</v>
      </c>
      <c r="J4142">
        <v>299.56646999999998</v>
      </c>
      <c r="K4142">
        <v>301.87430000000001</v>
      </c>
      <c r="L4142">
        <v>-4.2591542999999996</v>
      </c>
    </row>
    <row r="4143" spans="1:12" x14ac:dyDescent="0.25">
      <c r="A4143">
        <v>181.09667999999999</v>
      </c>
      <c r="B4143">
        <v>-3.269021</v>
      </c>
      <c r="C4143">
        <v>-3.7018675999999999</v>
      </c>
      <c r="D4143">
        <v>5.3776186E-3</v>
      </c>
      <c r="E4143">
        <v>0</v>
      </c>
      <c r="F4143">
        <v>0</v>
      </c>
      <c r="G4143">
        <v>-1.0136127999999999E-3</v>
      </c>
      <c r="H4143">
        <v>-10.62092</v>
      </c>
      <c r="I4143">
        <v>6.6119719000000003</v>
      </c>
      <c r="J4143">
        <v>299.56637999999998</v>
      </c>
      <c r="K4143">
        <v>301.87432999999999</v>
      </c>
      <c r="L4143">
        <v>-4.2577910000000001</v>
      </c>
    </row>
    <row r="4144" spans="1:12" x14ac:dyDescent="0.25">
      <c r="A4144">
        <v>181.0967</v>
      </c>
      <c r="B4144">
        <v>-3.2690036</v>
      </c>
      <c r="C4144">
        <v>-3.6903410000000001</v>
      </c>
      <c r="D4144">
        <v>9.1485707000000006E-3</v>
      </c>
      <c r="E4144">
        <v>0</v>
      </c>
      <c r="F4144">
        <v>0</v>
      </c>
      <c r="G4144">
        <v>5.8233581000000003E-4</v>
      </c>
      <c r="H4144">
        <v>-10.639939</v>
      </c>
      <c r="I4144">
        <v>6.6100234999999996</v>
      </c>
      <c r="J4144">
        <v>299.56628000000001</v>
      </c>
      <c r="K4144">
        <v>301.87439000000001</v>
      </c>
      <c r="L4144">
        <v>-4.2576717999999998</v>
      </c>
    </row>
    <row r="4145" spans="1:12" x14ac:dyDescent="0.25">
      <c r="A4145">
        <v>181.09672</v>
      </c>
      <c r="B4145">
        <v>-3.2689862000000001</v>
      </c>
      <c r="C4145">
        <v>-3.6893077000000001</v>
      </c>
      <c r="D4145">
        <v>-1.4344246999999999E-3</v>
      </c>
      <c r="E4145">
        <v>0</v>
      </c>
      <c r="F4145">
        <v>0</v>
      </c>
      <c r="G4145">
        <v>7.2026876000000004E-4</v>
      </c>
      <c r="H4145">
        <v>-10.641582</v>
      </c>
      <c r="I4145">
        <v>6.6098508999999996</v>
      </c>
      <c r="J4145">
        <v>299.56619000000001</v>
      </c>
      <c r="K4145">
        <v>301.87441999999999</v>
      </c>
      <c r="L4145">
        <v>-4.2576637000000002</v>
      </c>
    </row>
    <row r="4146" spans="1:12" x14ac:dyDescent="0.25">
      <c r="A4146">
        <v>181.09674000000001</v>
      </c>
      <c r="B4146">
        <v>-3.2689691000000001</v>
      </c>
      <c r="C4146">
        <v>-3.6892402</v>
      </c>
      <c r="D4146">
        <v>-8.1598972999999998E-3</v>
      </c>
      <c r="E4146">
        <v>0</v>
      </c>
      <c r="F4146">
        <v>0</v>
      </c>
      <c r="G4146">
        <v>7.2920969000000004E-4</v>
      </c>
      <c r="H4146">
        <v>-10.641688</v>
      </c>
      <c r="I4146">
        <v>6.6098385000000004</v>
      </c>
      <c r="J4146">
        <v>299.56610000000001</v>
      </c>
      <c r="K4146">
        <v>301.87448000000001</v>
      </c>
      <c r="L4146">
        <v>-4.2576631999999996</v>
      </c>
    </row>
    <row r="4147" spans="1:12" x14ac:dyDescent="0.25">
      <c r="A4147">
        <v>181.09675999999999</v>
      </c>
      <c r="B4147">
        <v>-3.2689517000000001</v>
      </c>
      <c r="C4147">
        <v>-3.6892361999999999</v>
      </c>
      <c r="D4147">
        <v>-2.1872644000000001E-3</v>
      </c>
      <c r="E4147">
        <v>0</v>
      </c>
      <c r="F4147">
        <v>0</v>
      </c>
      <c r="G4147">
        <v>7.2972488000000002E-4</v>
      </c>
      <c r="H4147">
        <v>-10.641695</v>
      </c>
      <c r="I4147">
        <v>6.6077098999999997</v>
      </c>
      <c r="J4147">
        <v>299.56601000000001</v>
      </c>
      <c r="K4147">
        <v>301.87450999999999</v>
      </c>
      <c r="L4147">
        <v>-4.2576637000000002</v>
      </c>
    </row>
    <row r="4148" spans="1:12" x14ac:dyDescent="0.25">
      <c r="A4148">
        <v>181.09678</v>
      </c>
      <c r="B4148">
        <v>-3.2689344999999999</v>
      </c>
      <c r="C4148">
        <v>-3.6892358999999999</v>
      </c>
      <c r="D4148">
        <v>1.241554E-3</v>
      </c>
      <c r="E4148">
        <v>0</v>
      </c>
      <c r="F4148">
        <v>0</v>
      </c>
      <c r="G4148">
        <v>7.2952232000000005E-4</v>
      </c>
      <c r="H4148">
        <v>-10.641678000000001</v>
      </c>
      <c r="I4148">
        <v>6.6160506999999997</v>
      </c>
      <c r="J4148">
        <v>299.56592000000001</v>
      </c>
      <c r="K4148">
        <v>301.87457000000001</v>
      </c>
      <c r="L4148">
        <v>-4.2590922999999998</v>
      </c>
    </row>
    <row r="4149" spans="1:12" x14ac:dyDescent="0.25">
      <c r="A4149">
        <v>181.0968</v>
      </c>
      <c r="B4149">
        <v>-3.2689173</v>
      </c>
      <c r="C4149">
        <v>-3.6892413999999998</v>
      </c>
      <c r="D4149">
        <v>-5.7291952000000004E-3</v>
      </c>
      <c r="E4149">
        <v>0</v>
      </c>
      <c r="F4149">
        <v>0</v>
      </c>
      <c r="G4149">
        <v>2.2574958000000001E-4</v>
      </c>
      <c r="H4149">
        <v>-10.60364</v>
      </c>
      <c r="I4149">
        <v>6.6125121</v>
      </c>
      <c r="J4149">
        <v>299.56583000000001</v>
      </c>
      <c r="K4149">
        <v>301.87459999999999</v>
      </c>
      <c r="L4149">
        <v>-4.2592157999999998</v>
      </c>
    </row>
    <row r="4150" spans="1:12" x14ac:dyDescent="0.25">
      <c r="A4150">
        <v>181.09682000000001</v>
      </c>
      <c r="B4150">
        <v>-3.2688999000000001</v>
      </c>
      <c r="C4150">
        <v>-3.7024753000000001</v>
      </c>
      <c r="D4150">
        <v>9.2437507999999996E-4</v>
      </c>
      <c r="E4150">
        <v>0</v>
      </c>
      <c r="F4150">
        <v>0</v>
      </c>
      <c r="G4150">
        <v>1.8220730999999999E-4</v>
      </c>
      <c r="H4150">
        <v>-10.600353</v>
      </c>
      <c r="I4150">
        <v>6.6121898000000003</v>
      </c>
      <c r="J4150">
        <v>299.56572999999997</v>
      </c>
      <c r="K4150">
        <v>301.87466000000001</v>
      </c>
      <c r="L4150">
        <v>-4.2577949000000004</v>
      </c>
    </row>
    <row r="4151" spans="1:12" x14ac:dyDescent="0.25">
      <c r="A4151">
        <v>181.09683999999999</v>
      </c>
      <c r="B4151">
        <v>-3.2688828000000001</v>
      </c>
      <c r="C4151">
        <v>-3.6903853</v>
      </c>
      <c r="D4151">
        <v>9.4943884999999992E-3</v>
      </c>
      <c r="E4151">
        <v>0</v>
      </c>
      <c r="F4151">
        <v>0</v>
      </c>
      <c r="G4151">
        <v>1.7938485999999999E-4</v>
      </c>
      <c r="H4151">
        <v>-10.600139</v>
      </c>
      <c r="I4151">
        <v>6.6100364000000003</v>
      </c>
      <c r="J4151">
        <v>299.56563999999997</v>
      </c>
      <c r="K4151">
        <v>301.87468999999999</v>
      </c>
      <c r="L4151">
        <v>-4.2562432000000001</v>
      </c>
    </row>
    <row r="4152" spans="1:12" x14ac:dyDescent="0.25">
      <c r="A4152">
        <v>181.09685999999999</v>
      </c>
      <c r="B4152">
        <v>-3.2688652999999999</v>
      </c>
      <c r="C4152">
        <v>-3.7025576</v>
      </c>
      <c r="D4152">
        <v>3.6848282999999999E-3</v>
      </c>
      <c r="E4152">
        <v>0</v>
      </c>
      <c r="F4152">
        <v>0</v>
      </c>
      <c r="G4152">
        <v>1.7922224999999999E-4</v>
      </c>
      <c r="H4152">
        <v>-10.600127000000001</v>
      </c>
      <c r="I4152">
        <v>6.6077203999999998</v>
      </c>
      <c r="J4152">
        <v>299.56554999999997</v>
      </c>
      <c r="K4152">
        <v>301.87475999999998</v>
      </c>
      <c r="L4152">
        <v>-4.2575402000000002</v>
      </c>
    </row>
    <row r="4153" spans="1:12" x14ac:dyDescent="0.25">
      <c r="A4153">
        <v>181.09688</v>
      </c>
      <c r="B4153">
        <v>-3.2688478999999999</v>
      </c>
      <c r="C4153">
        <v>-3.7102512999999999</v>
      </c>
      <c r="D4153">
        <v>-8.4457387999999998E-3</v>
      </c>
      <c r="E4153">
        <v>0</v>
      </c>
      <c r="F4153">
        <v>0</v>
      </c>
      <c r="G4153">
        <v>1.787449E-4</v>
      </c>
      <c r="H4153">
        <v>-10.600149</v>
      </c>
      <c r="I4153">
        <v>6.6096563000000002</v>
      </c>
      <c r="J4153">
        <v>299.56545999999997</v>
      </c>
      <c r="K4153">
        <v>301.87482</v>
      </c>
      <c r="L4153">
        <v>-4.2576555999999997</v>
      </c>
    </row>
    <row r="4154" spans="1:12" x14ac:dyDescent="0.25">
      <c r="A4154">
        <v>181.09690000000001</v>
      </c>
      <c r="B4154">
        <v>-3.2688307999999999</v>
      </c>
      <c r="C4154">
        <v>-3.7108989000000001</v>
      </c>
      <c r="D4154">
        <v>-5.1255370000000003E-3</v>
      </c>
      <c r="E4154">
        <v>0</v>
      </c>
      <c r="F4154">
        <v>0</v>
      </c>
      <c r="G4154">
        <v>-9.9758571000000003E-4</v>
      </c>
      <c r="H4154">
        <v>-10.657209</v>
      </c>
      <c r="I4154">
        <v>6.6119579999999996</v>
      </c>
      <c r="J4154">
        <v>299.56536999999997</v>
      </c>
      <c r="K4154">
        <v>301.87484999999998</v>
      </c>
      <c r="L4154">
        <v>-4.2576631999999996</v>
      </c>
    </row>
    <row r="4155" spans="1:12" x14ac:dyDescent="0.25">
      <c r="A4155">
        <v>181.09692000000001</v>
      </c>
      <c r="B4155">
        <v>-3.2688134</v>
      </c>
      <c r="C4155">
        <v>-3.7241795</v>
      </c>
      <c r="D4155">
        <v>2.6362371999999999E-4</v>
      </c>
      <c r="E4155">
        <v>0</v>
      </c>
      <c r="F4155">
        <v>0</v>
      </c>
      <c r="G4155">
        <v>-1.0992527E-3</v>
      </c>
      <c r="H4155">
        <v>-10.662141</v>
      </c>
      <c r="I4155">
        <v>6.6078925000000002</v>
      </c>
      <c r="J4155">
        <v>299.56527999999997</v>
      </c>
      <c r="K4155">
        <v>301.87491</v>
      </c>
      <c r="L4155">
        <v>-4.2590914</v>
      </c>
    </row>
    <row r="4156" spans="1:12" x14ac:dyDescent="0.25">
      <c r="A4156">
        <v>181.09693999999999</v>
      </c>
      <c r="B4156">
        <v>-3.2687962000000002</v>
      </c>
      <c r="C4156">
        <v>-3.7253210999999999</v>
      </c>
      <c r="D4156">
        <v>-2.9067399000000001E-3</v>
      </c>
      <c r="E4156">
        <v>0</v>
      </c>
      <c r="F4156">
        <v>0</v>
      </c>
      <c r="G4156">
        <v>-1.1058426000000001E-3</v>
      </c>
      <c r="H4156">
        <v>-10.662461</v>
      </c>
      <c r="I4156">
        <v>6.6139302000000004</v>
      </c>
      <c r="J4156">
        <v>299.56518999999997</v>
      </c>
      <c r="K4156">
        <v>301.87493999999998</v>
      </c>
      <c r="L4156">
        <v>-4.2570724000000002</v>
      </c>
    </row>
    <row r="4157" spans="1:12" x14ac:dyDescent="0.25">
      <c r="A4157">
        <v>181.09696</v>
      </c>
      <c r="B4157">
        <v>-3.2687789999999999</v>
      </c>
      <c r="C4157">
        <v>-3.7121582000000002</v>
      </c>
      <c r="D4157">
        <v>-3.9120116000000002E-3</v>
      </c>
      <c r="E4157">
        <v>0</v>
      </c>
      <c r="F4157">
        <v>0</v>
      </c>
      <c r="G4157">
        <v>-1.1062223999999999E-3</v>
      </c>
      <c r="H4157">
        <v>-10.662478999999999</v>
      </c>
      <c r="I4157">
        <v>6.6101960999999996</v>
      </c>
      <c r="J4157">
        <v>299.56509</v>
      </c>
      <c r="K4157">
        <v>301.875</v>
      </c>
      <c r="L4157">
        <v>-4.2576098</v>
      </c>
    </row>
    <row r="4158" spans="1:12" x14ac:dyDescent="0.25">
      <c r="A4158">
        <v>181.09698</v>
      </c>
      <c r="B4158">
        <v>-3.2687615999999999</v>
      </c>
      <c r="C4158">
        <v>-3.717638</v>
      </c>
      <c r="D4158">
        <v>6.1698845000000002E-3</v>
      </c>
      <c r="E4158">
        <v>0</v>
      </c>
      <c r="F4158">
        <v>0</v>
      </c>
      <c r="G4158">
        <v>-1.1055402E-3</v>
      </c>
      <c r="H4158">
        <v>-10.662488</v>
      </c>
      <c r="I4158">
        <v>6.6098622999999996</v>
      </c>
      <c r="J4158">
        <v>299.565</v>
      </c>
      <c r="K4158">
        <v>301.87502999999998</v>
      </c>
      <c r="L4158">
        <v>-4.2576593999999996</v>
      </c>
    </row>
    <row r="4159" spans="1:12" x14ac:dyDescent="0.25">
      <c r="A4159">
        <v>181.09700000000001</v>
      </c>
      <c r="B4159">
        <v>-3.2687444999999999</v>
      </c>
      <c r="C4159">
        <v>-3.7181416</v>
      </c>
      <c r="D4159">
        <v>9.2165191000000007E-3</v>
      </c>
      <c r="E4159">
        <v>0</v>
      </c>
      <c r="F4159">
        <v>0</v>
      </c>
      <c r="G4159">
        <v>6.5855769E-4</v>
      </c>
      <c r="H4159">
        <v>-10.681507999999999</v>
      </c>
      <c r="I4159">
        <v>6.6098413000000003</v>
      </c>
      <c r="J4159">
        <v>299.56491</v>
      </c>
      <c r="K4159">
        <v>301.87509</v>
      </c>
      <c r="L4159">
        <v>-4.2576637000000002</v>
      </c>
    </row>
    <row r="4160" spans="1:12" x14ac:dyDescent="0.25">
      <c r="A4160">
        <v>181.09701999999999</v>
      </c>
      <c r="B4160">
        <v>-3.2687271</v>
      </c>
      <c r="C4160">
        <v>-3.7314167</v>
      </c>
      <c r="D4160">
        <v>-7.0301081999999998E-4</v>
      </c>
      <c r="E4160">
        <v>0</v>
      </c>
      <c r="F4160">
        <v>0</v>
      </c>
      <c r="G4160">
        <v>8.1102357999999998E-4</v>
      </c>
      <c r="H4160">
        <v>-10.683151000000001</v>
      </c>
      <c r="I4160">
        <v>6.6119699000000001</v>
      </c>
      <c r="J4160">
        <v>299.56482</v>
      </c>
      <c r="K4160">
        <v>301.87511999999998</v>
      </c>
      <c r="L4160">
        <v>-4.2590922999999998</v>
      </c>
    </row>
    <row r="4161" spans="1:12" x14ac:dyDescent="0.25">
      <c r="A4161">
        <v>181.09703999999999</v>
      </c>
      <c r="B4161">
        <v>-3.2687097000000001</v>
      </c>
      <c r="C4161">
        <v>-3.7391822000000001</v>
      </c>
      <c r="D4161">
        <v>-6.6441279000000004E-3</v>
      </c>
      <c r="E4161">
        <v>0</v>
      </c>
      <c r="F4161">
        <v>0</v>
      </c>
      <c r="G4161">
        <v>8.2090653999999995E-4</v>
      </c>
      <c r="H4161">
        <v>-10.683256999999999</v>
      </c>
      <c r="I4161">
        <v>6.6078929999999998</v>
      </c>
      <c r="J4161">
        <v>299.56473</v>
      </c>
      <c r="K4161">
        <v>301.87518</v>
      </c>
      <c r="L4161">
        <v>-4.2592157999999998</v>
      </c>
    </row>
    <row r="4162" spans="1:12" x14ac:dyDescent="0.25">
      <c r="A4162">
        <v>181.09706</v>
      </c>
      <c r="B4162">
        <v>-3.2686924999999998</v>
      </c>
      <c r="C4162">
        <v>-3.7398311999999998</v>
      </c>
      <c r="D4162">
        <v>1.1965084E-4</v>
      </c>
      <c r="E4162">
        <v>0</v>
      </c>
      <c r="F4162">
        <v>0</v>
      </c>
      <c r="G4162">
        <v>8.2147592999999997E-4</v>
      </c>
      <c r="H4162">
        <v>-10.683263999999999</v>
      </c>
      <c r="I4162">
        <v>6.6139292999999997</v>
      </c>
      <c r="J4162">
        <v>299.56464</v>
      </c>
      <c r="K4162">
        <v>301.87520999999998</v>
      </c>
      <c r="L4162">
        <v>-4.2585091999999998</v>
      </c>
    </row>
    <row r="4163" spans="1:12" x14ac:dyDescent="0.25">
      <c r="A4163">
        <v>181.09708000000001</v>
      </c>
      <c r="B4163">
        <v>-3.2686753</v>
      </c>
      <c r="C4163">
        <v>-3.7465003000000001</v>
      </c>
      <c r="D4163">
        <v>1.4388218999999999E-3</v>
      </c>
      <c r="E4163">
        <v>0</v>
      </c>
      <c r="F4163">
        <v>0</v>
      </c>
      <c r="G4163">
        <v>8.2127261000000001E-4</v>
      </c>
      <c r="H4163">
        <v>-10.683294</v>
      </c>
      <c r="I4163">
        <v>6.6080636999999998</v>
      </c>
      <c r="J4163">
        <v>299.56454000000002</v>
      </c>
      <c r="K4163">
        <v>301.87527</v>
      </c>
      <c r="L4163">
        <v>-4.2577337999999996</v>
      </c>
    </row>
    <row r="4164" spans="1:12" x14ac:dyDescent="0.25">
      <c r="A4164">
        <v>181.09710000000001</v>
      </c>
      <c r="B4164">
        <v>-3.2686579</v>
      </c>
      <c r="C4164">
        <v>-3.7669283999999998</v>
      </c>
      <c r="D4164">
        <v>-4.9900999000000003E-3</v>
      </c>
      <c r="E4164">
        <v>0</v>
      </c>
      <c r="F4164">
        <v>0</v>
      </c>
      <c r="G4164">
        <v>2.3350543E-4</v>
      </c>
      <c r="H4164">
        <v>-10.759376</v>
      </c>
      <c r="I4164">
        <v>6.6096778</v>
      </c>
      <c r="J4164">
        <v>299.56445000000002</v>
      </c>
      <c r="K4164">
        <v>301.87531000000001</v>
      </c>
      <c r="L4164">
        <v>-4.2576675000000002</v>
      </c>
    </row>
    <row r="4165" spans="1:12" x14ac:dyDescent="0.25">
      <c r="A4165">
        <v>181.09711999999999</v>
      </c>
      <c r="B4165">
        <v>-3.2686408</v>
      </c>
      <c r="C4165">
        <v>-3.7554452</v>
      </c>
      <c r="D4165">
        <v>1.7145638E-3</v>
      </c>
      <c r="E4165">
        <v>0</v>
      </c>
      <c r="F4165">
        <v>0</v>
      </c>
      <c r="G4165">
        <v>1.8270634999999999E-4</v>
      </c>
      <c r="H4165">
        <v>-10.765950999999999</v>
      </c>
      <c r="I4165">
        <v>6.6098284999999999</v>
      </c>
      <c r="J4165">
        <v>299.56436000000002</v>
      </c>
      <c r="K4165">
        <v>301.87536999999998</v>
      </c>
      <c r="L4165">
        <v>-4.2576631999999996</v>
      </c>
    </row>
    <row r="4166" spans="1:12" x14ac:dyDescent="0.25">
      <c r="A4166">
        <v>181.09714</v>
      </c>
      <c r="B4166">
        <v>-3.2686234000000001</v>
      </c>
      <c r="C4166">
        <v>-3.7610421000000001</v>
      </c>
      <c r="D4166">
        <v>1.1012361E-2</v>
      </c>
      <c r="E4166">
        <v>0</v>
      </c>
      <c r="F4166">
        <v>0</v>
      </c>
      <c r="G4166">
        <v>1.7941351999999999E-4</v>
      </c>
      <c r="H4166">
        <v>-10.766377</v>
      </c>
      <c r="I4166">
        <v>6.6098394000000003</v>
      </c>
      <c r="J4166">
        <v>299.56427000000002</v>
      </c>
      <c r="K4166">
        <v>301.87540000000001</v>
      </c>
      <c r="L4166">
        <v>-4.2576628000000003</v>
      </c>
    </row>
    <row r="4167" spans="1:12" x14ac:dyDescent="0.25">
      <c r="A4167">
        <v>181.09716</v>
      </c>
      <c r="B4167">
        <v>-3.2686058999999998</v>
      </c>
      <c r="C4167">
        <v>-3.7814003999999999</v>
      </c>
      <c r="D4167">
        <v>3.0895895E-3</v>
      </c>
      <c r="E4167">
        <v>0</v>
      </c>
      <c r="F4167">
        <v>0</v>
      </c>
      <c r="G4167">
        <v>1.7922378999999999E-4</v>
      </c>
      <c r="H4167">
        <v>-10.766401999999999</v>
      </c>
      <c r="I4167">
        <v>6.6119722999999997</v>
      </c>
      <c r="J4167">
        <v>299.56418000000002</v>
      </c>
      <c r="K4167">
        <v>301.87545999999998</v>
      </c>
      <c r="L4167">
        <v>-4.2562346</v>
      </c>
    </row>
    <row r="4168" spans="1:12" x14ac:dyDescent="0.25">
      <c r="A4168">
        <v>181.09718000000001</v>
      </c>
      <c r="B4168">
        <v>-3.2685887999999998</v>
      </c>
      <c r="C4168">
        <v>-3.7699161000000001</v>
      </c>
      <c r="D4168">
        <v>-7.7739189999999998E-3</v>
      </c>
      <c r="E4168">
        <v>0</v>
      </c>
      <c r="F4168">
        <v>0</v>
      </c>
      <c r="G4168">
        <v>1.7877849000000001E-4</v>
      </c>
      <c r="H4168">
        <v>-10.766425999999999</v>
      </c>
      <c r="I4168">
        <v>6.6142864000000001</v>
      </c>
      <c r="J4168">
        <v>299.56409000000002</v>
      </c>
      <c r="K4168">
        <v>301.87549000000001</v>
      </c>
      <c r="L4168">
        <v>-4.2575396999999997</v>
      </c>
    </row>
    <row r="4169" spans="1:12" x14ac:dyDescent="0.25">
      <c r="A4169">
        <v>181.09719999999999</v>
      </c>
      <c r="B4169">
        <v>-3.2685713999999999</v>
      </c>
      <c r="C4169">
        <v>-3.7821245000000001</v>
      </c>
      <c r="D4169">
        <v>-5.0657838999999998E-3</v>
      </c>
      <c r="E4169">
        <v>0</v>
      </c>
      <c r="F4169">
        <v>0</v>
      </c>
      <c r="G4169">
        <v>-9.1345369999999996E-4</v>
      </c>
      <c r="H4169">
        <v>-10.823486000000001</v>
      </c>
      <c r="I4169">
        <v>6.61022</v>
      </c>
      <c r="J4169">
        <v>299.56400000000002</v>
      </c>
      <c r="K4169">
        <v>301.87554999999998</v>
      </c>
      <c r="L4169">
        <v>-4.2590846999999998</v>
      </c>
    </row>
    <row r="4170" spans="1:12" x14ac:dyDescent="0.25">
      <c r="A4170">
        <v>181.09721999999999</v>
      </c>
      <c r="B4170">
        <v>-3.2685542000000001</v>
      </c>
      <c r="C4170">
        <v>-3.7832062</v>
      </c>
      <c r="D4170">
        <v>1.7194445E-3</v>
      </c>
      <c r="E4170">
        <v>0</v>
      </c>
      <c r="F4170">
        <v>0</v>
      </c>
      <c r="G4170">
        <v>-1.0078521000000001E-3</v>
      </c>
      <c r="H4170">
        <v>-10.828417999999999</v>
      </c>
      <c r="I4170">
        <v>6.6098638000000003</v>
      </c>
      <c r="J4170">
        <v>299.56389999999999</v>
      </c>
      <c r="K4170">
        <v>301.87558000000001</v>
      </c>
      <c r="L4170">
        <v>-4.2585011000000002</v>
      </c>
    </row>
    <row r="4171" spans="1:12" x14ac:dyDescent="0.25">
      <c r="A4171">
        <v>181.09724</v>
      </c>
      <c r="B4171">
        <v>-3.2685369999999998</v>
      </c>
      <c r="C4171">
        <v>-3.7965130999999999</v>
      </c>
      <c r="D4171">
        <v>-3.5059870999999999E-3</v>
      </c>
      <c r="E4171">
        <v>0</v>
      </c>
      <c r="F4171">
        <v>0</v>
      </c>
      <c r="G4171">
        <v>-1.0139711E-3</v>
      </c>
      <c r="H4171">
        <v>-10.828738</v>
      </c>
      <c r="I4171">
        <v>6.6098413000000003</v>
      </c>
      <c r="J4171">
        <v>299.56380999999999</v>
      </c>
      <c r="K4171">
        <v>301.87563999999998</v>
      </c>
      <c r="L4171">
        <v>-4.2584480999999998</v>
      </c>
    </row>
    <row r="4172" spans="1:12" x14ac:dyDescent="0.25">
      <c r="A4172">
        <v>181.09726000000001</v>
      </c>
      <c r="B4172">
        <v>-3.2685195999999999</v>
      </c>
      <c r="C4172">
        <v>-3.7910444999999999</v>
      </c>
      <c r="D4172">
        <v>-3.2406955000000002E-3</v>
      </c>
      <c r="E4172">
        <v>0</v>
      </c>
      <c r="F4172">
        <v>0</v>
      </c>
      <c r="G4172">
        <v>-1.0143235999999999E-3</v>
      </c>
      <c r="H4172">
        <v>-10.828756</v>
      </c>
      <c r="I4172">
        <v>6.6119703999999997</v>
      </c>
      <c r="J4172">
        <v>299.56371999999999</v>
      </c>
      <c r="K4172">
        <v>301.87567000000001</v>
      </c>
      <c r="L4172">
        <v>-4.2591590999999998</v>
      </c>
    </row>
    <row r="4173" spans="1:12" x14ac:dyDescent="0.25">
      <c r="A4173">
        <v>181.09728000000001</v>
      </c>
      <c r="B4173">
        <v>-3.2685024999999999</v>
      </c>
      <c r="C4173">
        <v>-3.7971661000000001</v>
      </c>
      <c r="D4173">
        <v>7.6803556E-3</v>
      </c>
      <c r="E4173">
        <v>0</v>
      </c>
      <c r="F4173">
        <v>0</v>
      </c>
      <c r="G4173">
        <v>-1.0136066E-3</v>
      </c>
      <c r="H4173">
        <v>-10.828787</v>
      </c>
      <c r="I4173">
        <v>6.6100249</v>
      </c>
      <c r="J4173">
        <v>299.56362999999999</v>
      </c>
      <c r="K4173">
        <v>301.87572999999998</v>
      </c>
      <c r="L4173">
        <v>-4.2592205999999999</v>
      </c>
    </row>
    <row r="4174" spans="1:12" x14ac:dyDescent="0.25">
      <c r="A4174">
        <v>181.09729999999999</v>
      </c>
      <c r="B4174">
        <v>-3.2684850999999999</v>
      </c>
      <c r="C4174">
        <v>-3.7977132999999998</v>
      </c>
      <c r="D4174">
        <v>7.1674953E-3</v>
      </c>
      <c r="E4174">
        <v>0</v>
      </c>
      <c r="F4174">
        <v>0</v>
      </c>
      <c r="G4174">
        <v>8.3430291999999999E-4</v>
      </c>
      <c r="H4174">
        <v>-10.904868</v>
      </c>
      <c r="I4174">
        <v>6.6141138000000002</v>
      </c>
      <c r="J4174">
        <v>299.56353999999999</v>
      </c>
      <c r="K4174">
        <v>301.87576000000001</v>
      </c>
      <c r="L4174">
        <v>-4.2592249000000004</v>
      </c>
    </row>
    <row r="4175" spans="1:12" x14ac:dyDescent="0.25">
      <c r="A4175">
        <v>181.09732</v>
      </c>
      <c r="B4175">
        <v>-3.2684677</v>
      </c>
      <c r="C4175">
        <v>-3.8176103000000001</v>
      </c>
      <c r="D4175">
        <v>-3.060662E-3</v>
      </c>
      <c r="E4175">
        <v>0</v>
      </c>
      <c r="F4175">
        <v>0</v>
      </c>
      <c r="G4175">
        <v>9.9401211000000006E-4</v>
      </c>
      <c r="H4175">
        <v>-10.911443</v>
      </c>
      <c r="I4175">
        <v>6.6080760999999999</v>
      </c>
      <c r="J4175">
        <v>299.56344999999999</v>
      </c>
      <c r="K4175">
        <v>301.87581999999998</v>
      </c>
      <c r="L4175">
        <v>-4.2592249000000004</v>
      </c>
    </row>
    <row r="4176" spans="1:12" x14ac:dyDescent="0.25">
      <c r="A4176">
        <v>181.09734</v>
      </c>
      <c r="B4176">
        <v>-3.2684505000000001</v>
      </c>
      <c r="C4176">
        <v>-3.8259485</v>
      </c>
      <c r="D4176">
        <v>-7.5701680000000004E-3</v>
      </c>
      <c r="E4176">
        <v>0</v>
      </c>
      <c r="F4176">
        <v>0</v>
      </c>
      <c r="G4176">
        <v>1.0043647E-3</v>
      </c>
      <c r="H4176">
        <v>-10.911868999999999</v>
      </c>
      <c r="I4176">
        <v>6.6096797</v>
      </c>
      <c r="J4176">
        <v>299.56335000000001</v>
      </c>
      <c r="K4176">
        <v>301.87585000000001</v>
      </c>
      <c r="L4176">
        <v>-4.2592249000000004</v>
      </c>
    </row>
    <row r="4177" spans="1:12" x14ac:dyDescent="0.25">
      <c r="A4177">
        <v>181.09736000000001</v>
      </c>
      <c r="B4177">
        <v>-3.2684331000000002</v>
      </c>
      <c r="C4177">
        <v>-3.826632</v>
      </c>
      <c r="D4177" s="118">
        <v>4.3150961999999997E-5</v>
      </c>
      <c r="E4177">
        <v>0</v>
      </c>
      <c r="F4177">
        <v>0</v>
      </c>
      <c r="G4177">
        <v>1.0049612E-3</v>
      </c>
      <c r="H4177">
        <v>-10.911894</v>
      </c>
      <c r="I4177">
        <v>6.6119585000000001</v>
      </c>
      <c r="J4177">
        <v>299.56326000000001</v>
      </c>
      <c r="K4177">
        <v>301.87592000000001</v>
      </c>
      <c r="L4177">
        <v>-4.2592249000000004</v>
      </c>
    </row>
    <row r="4178" spans="1:12" x14ac:dyDescent="0.25">
      <c r="A4178">
        <v>181.09737999999999</v>
      </c>
      <c r="B4178">
        <v>-3.2684158999999999</v>
      </c>
      <c r="C4178">
        <v>-3.8266751999999999</v>
      </c>
      <c r="D4178">
        <v>-7.4350816000000005E-4</v>
      </c>
      <c r="E4178">
        <v>0</v>
      </c>
      <c r="F4178">
        <v>0</v>
      </c>
      <c r="G4178">
        <v>1.0045922E-3</v>
      </c>
      <c r="H4178">
        <v>-10.911925</v>
      </c>
      <c r="I4178">
        <v>6.6057606</v>
      </c>
      <c r="J4178">
        <v>299.56317000000001</v>
      </c>
      <c r="K4178">
        <v>301.87594999999999</v>
      </c>
      <c r="L4178">
        <v>-4.2592249000000004</v>
      </c>
    </row>
    <row r="4179" spans="1:12" x14ac:dyDescent="0.25">
      <c r="A4179">
        <v>181.09739999999999</v>
      </c>
      <c r="B4179">
        <v>-3.2683987999999999</v>
      </c>
      <c r="C4179">
        <v>-3.8266857000000001</v>
      </c>
      <c r="D4179">
        <v>-5.1782820000000002E-3</v>
      </c>
      <c r="E4179">
        <v>0</v>
      </c>
      <c r="F4179">
        <v>0</v>
      </c>
      <c r="G4179" s="118">
        <v>-2.9510960999999998E-6</v>
      </c>
      <c r="H4179">
        <v>-10.988006</v>
      </c>
      <c r="I4179">
        <v>6.6137456999999999</v>
      </c>
      <c r="J4179">
        <v>299.56308000000001</v>
      </c>
      <c r="K4179">
        <v>301.87601000000001</v>
      </c>
      <c r="L4179">
        <v>-4.2592243999999999</v>
      </c>
    </row>
    <row r="4180" spans="1:12" x14ac:dyDescent="0.25">
      <c r="A4180">
        <v>181.09742</v>
      </c>
      <c r="B4180">
        <v>-3.2683814</v>
      </c>
      <c r="C4180">
        <v>-3.8465425999999998</v>
      </c>
      <c r="D4180">
        <v>2.4270450000000001E-3</v>
      </c>
      <c r="E4180">
        <v>0</v>
      </c>
      <c r="F4180">
        <v>0</v>
      </c>
      <c r="G4180" s="118">
        <v>-9.0030116999999997E-5</v>
      </c>
      <c r="H4180">
        <v>-10.994581</v>
      </c>
      <c r="I4180">
        <v>6.6101846999999996</v>
      </c>
      <c r="J4180">
        <v>299.56299000000001</v>
      </c>
      <c r="K4180">
        <v>301.87603999999999</v>
      </c>
      <c r="L4180">
        <v>-4.2577962999999999</v>
      </c>
    </row>
    <row r="4181" spans="1:12" x14ac:dyDescent="0.25">
      <c r="A4181">
        <v>181.09744000000001</v>
      </c>
      <c r="B4181">
        <v>-3.2683642000000002</v>
      </c>
      <c r="C4181">
        <v>-3.8416443</v>
      </c>
      <c r="D4181">
        <v>9.6223634000000002E-3</v>
      </c>
      <c r="E4181">
        <v>0</v>
      </c>
      <c r="F4181">
        <v>0</v>
      </c>
      <c r="G4181" s="118">
        <v>-9.5674636999999995E-5</v>
      </c>
      <c r="H4181">
        <v>-10.995006999999999</v>
      </c>
      <c r="I4181">
        <v>6.6098613999999998</v>
      </c>
      <c r="J4181">
        <v>299.56290000000001</v>
      </c>
      <c r="K4181">
        <v>301.87610000000001</v>
      </c>
      <c r="L4181">
        <v>-4.2591009</v>
      </c>
    </row>
    <row r="4182" spans="1:12" x14ac:dyDescent="0.25">
      <c r="A4182">
        <v>181.09746000000001</v>
      </c>
      <c r="B4182">
        <v>-3.2683468000000002</v>
      </c>
      <c r="C4182">
        <v>-3.8544201999999999</v>
      </c>
      <c r="D4182">
        <v>1.5156353000000001E-3</v>
      </c>
      <c r="E4182">
        <v>0</v>
      </c>
      <c r="F4182">
        <v>0</v>
      </c>
      <c r="G4182" s="118">
        <v>-9.5999865E-5</v>
      </c>
      <c r="H4182">
        <v>-10.995032</v>
      </c>
      <c r="I4182">
        <v>6.6098413000000003</v>
      </c>
      <c r="J4182">
        <v>299.56281000000001</v>
      </c>
      <c r="K4182">
        <v>301.87612999999999</v>
      </c>
      <c r="L4182">
        <v>-4.2592167999999999</v>
      </c>
    </row>
    <row r="4183" spans="1:12" x14ac:dyDescent="0.25">
      <c r="A4183">
        <v>181.09747999999999</v>
      </c>
      <c r="B4183">
        <v>-3.2683293999999998</v>
      </c>
      <c r="C4183">
        <v>-3.8489141</v>
      </c>
      <c r="D4183">
        <v>-8.6325890999999991E-3</v>
      </c>
      <c r="E4183">
        <v>0</v>
      </c>
      <c r="F4183">
        <v>0</v>
      </c>
      <c r="G4183" s="118">
        <v>-9.6385673000000001E-5</v>
      </c>
      <c r="H4183">
        <v>-10.995056</v>
      </c>
      <c r="I4183">
        <v>6.6119690000000002</v>
      </c>
      <c r="J4183">
        <v>299.56270999999998</v>
      </c>
      <c r="K4183">
        <v>301.87619000000001</v>
      </c>
      <c r="L4183">
        <v>-4.2592243999999999</v>
      </c>
    </row>
    <row r="4184" spans="1:12" x14ac:dyDescent="0.25">
      <c r="A4184">
        <v>181.0975</v>
      </c>
      <c r="B4184">
        <v>-3.2683122</v>
      </c>
      <c r="C4184">
        <v>-3.8484143999999998</v>
      </c>
      <c r="D4184">
        <v>-2.9598981999999999E-3</v>
      </c>
      <c r="E4184">
        <v>0</v>
      </c>
      <c r="F4184">
        <v>0</v>
      </c>
      <c r="G4184">
        <v>-1.0208507E-3</v>
      </c>
      <c r="H4184">
        <v>-11.052116</v>
      </c>
      <c r="I4184">
        <v>6.6057591000000002</v>
      </c>
      <c r="J4184">
        <v>299.56261999999998</v>
      </c>
      <c r="K4184">
        <v>301.87621999999999</v>
      </c>
      <c r="L4184">
        <v>-4.2592243999999999</v>
      </c>
    </row>
    <row r="4185" spans="1:12" x14ac:dyDescent="0.25">
      <c r="A4185">
        <v>181.09752</v>
      </c>
      <c r="B4185">
        <v>-3.2682948000000001</v>
      </c>
      <c r="C4185">
        <v>-3.8483841000000001</v>
      </c>
      <c r="D4185">
        <v>1.1763763999999999E-3</v>
      </c>
      <c r="E4185">
        <v>0</v>
      </c>
      <c r="F4185">
        <v>0</v>
      </c>
      <c r="G4185">
        <v>-1.1007496E-3</v>
      </c>
      <c r="H4185">
        <v>-11.057048</v>
      </c>
      <c r="I4185">
        <v>6.6094831999999997</v>
      </c>
      <c r="J4185">
        <v>299.56252999999998</v>
      </c>
      <c r="K4185">
        <v>301.87628000000001</v>
      </c>
      <c r="L4185">
        <v>-4.2577962999999999</v>
      </c>
    </row>
    <row r="4186" spans="1:12" x14ac:dyDescent="0.25">
      <c r="A4186">
        <v>181.09754000000001</v>
      </c>
      <c r="B4186">
        <v>-3.2682775999999998</v>
      </c>
      <c r="C4186">
        <v>-3.8550072000000002</v>
      </c>
      <c r="D4186">
        <v>-5.0087669000000003E-3</v>
      </c>
      <c r="E4186">
        <v>0</v>
      </c>
      <c r="F4186">
        <v>0</v>
      </c>
      <c r="G4186">
        <v>-1.1059287E-3</v>
      </c>
      <c r="H4186">
        <v>-11.057368</v>
      </c>
      <c r="I4186">
        <v>6.6119498999999999</v>
      </c>
      <c r="J4186">
        <v>299.56243999999998</v>
      </c>
      <c r="K4186">
        <v>301.87630999999999</v>
      </c>
      <c r="L4186">
        <v>-4.2583871000000002</v>
      </c>
    </row>
    <row r="4187" spans="1:12" x14ac:dyDescent="0.25">
      <c r="A4187">
        <v>181.09755999999999</v>
      </c>
      <c r="B4187">
        <v>-3.2682604999999998</v>
      </c>
      <c r="C4187">
        <v>-3.8688210999999999</v>
      </c>
      <c r="D4187">
        <v>-2.6434634000000001E-3</v>
      </c>
      <c r="E4187">
        <v>0</v>
      </c>
      <c r="F4187">
        <v>0</v>
      </c>
      <c r="G4187">
        <v>-1.106227E-3</v>
      </c>
      <c r="H4187">
        <v>-11.057385999999999</v>
      </c>
      <c r="I4187">
        <v>6.6164168999999999</v>
      </c>
      <c r="J4187">
        <v>299.56234999999998</v>
      </c>
      <c r="K4187">
        <v>301.87637000000001</v>
      </c>
      <c r="L4187">
        <v>-4.2591548000000001</v>
      </c>
    </row>
    <row r="4188" spans="1:12" x14ac:dyDescent="0.25">
      <c r="A4188">
        <v>181.09757999999999</v>
      </c>
      <c r="B4188">
        <v>-3.2682430999999998</v>
      </c>
      <c r="C4188">
        <v>-3.876617</v>
      </c>
      <c r="D4188">
        <v>7.7344906000000003E-3</v>
      </c>
      <c r="E4188">
        <v>0</v>
      </c>
      <c r="F4188">
        <v>0</v>
      </c>
      <c r="G4188">
        <v>-1.1054737000000001E-3</v>
      </c>
      <c r="H4188">
        <v>-11.057416999999999</v>
      </c>
      <c r="I4188">
        <v>6.6104039999999999</v>
      </c>
      <c r="J4188">
        <v>299.56225999999998</v>
      </c>
      <c r="K4188">
        <v>301.87639999999999</v>
      </c>
      <c r="L4188">
        <v>-4.2592205999999999</v>
      </c>
    </row>
    <row r="4189" spans="1:12" x14ac:dyDescent="0.25">
      <c r="A4189">
        <v>181.0976</v>
      </c>
      <c r="B4189">
        <v>-3.2682256999999999</v>
      </c>
      <c r="C4189">
        <v>-3.8640313000000002</v>
      </c>
      <c r="D4189">
        <v>6.4443801999999996E-3</v>
      </c>
      <c r="E4189">
        <v>0</v>
      </c>
      <c r="F4189">
        <v>0</v>
      </c>
      <c r="G4189">
        <v>8.2653451999999995E-4</v>
      </c>
      <c r="H4189">
        <v>-11.133497999999999</v>
      </c>
      <c r="I4189">
        <v>6.6120067000000002</v>
      </c>
      <c r="J4189">
        <v>299.56216000000001</v>
      </c>
      <c r="K4189">
        <v>301.87646000000001</v>
      </c>
      <c r="L4189">
        <v>-4.2592249000000004</v>
      </c>
    </row>
    <row r="4190" spans="1:12" x14ac:dyDescent="0.25">
      <c r="A4190">
        <v>181.09762000000001</v>
      </c>
      <c r="B4190">
        <v>-3.2682085000000001</v>
      </c>
      <c r="C4190">
        <v>-3.8761625</v>
      </c>
      <c r="D4190">
        <v>-4.5751695999999998E-3</v>
      </c>
      <c r="E4190">
        <v>0</v>
      </c>
      <c r="F4190">
        <v>0</v>
      </c>
      <c r="G4190">
        <v>9.9351233999999994E-4</v>
      </c>
      <c r="H4190">
        <v>-11.140072999999999</v>
      </c>
      <c r="I4190">
        <v>6.6100253999999996</v>
      </c>
      <c r="J4190">
        <v>299.56207000000001</v>
      </c>
      <c r="K4190">
        <v>301.87650000000002</v>
      </c>
      <c r="L4190">
        <v>-4.2592254000000001</v>
      </c>
    </row>
    <row r="4191" spans="1:12" x14ac:dyDescent="0.25">
      <c r="A4191">
        <v>181.09764000000001</v>
      </c>
      <c r="B4191">
        <v>-3.2681911000000001</v>
      </c>
      <c r="C4191">
        <v>-3.8639983999999998</v>
      </c>
      <c r="D4191">
        <v>-6.9733243E-3</v>
      </c>
      <c r="E4191">
        <v>0</v>
      </c>
      <c r="F4191">
        <v>0</v>
      </c>
      <c r="G4191">
        <v>1.0043359E-3</v>
      </c>
      <c r="H4191">
        <v>-11.140499</v>
      </c>
      <c r="I4191">
        <v>6.6098508999999996</v>
      </c>
      <c r="J4191">
        <v>299.56198000000001</v>
      </c>
      <c r="K4191">
        <v>301.87655999999998</v>
      </c>
      <c r="L4191">
        <v>-4.2606535000000001</v>
      </c>
    </row>
    <row r="4192" spans="1:12" x14ac:dyDescent="0.25">
      <c r="A4192">
        <v>181.09765999999999</v>
      </c>
      <c r="B4192">
        <v>-3.2681738999999999</v>
      </c>
      <c r="C4192">
        <v>-3.8695412</v>
      </c>
      <c r="D4192">
        <v>8.2337407999999999E-4</v>
      </c>
      <c r="E4192">
        <v>0</v>
      </c>
      <c r="F4192">
        <v>0</v>
      </c>
      <c r="G4192">
        <v>1.0049597E-3</v>
      </c>
      <c r="H4192">
        <v>-11.140523999999999</v>
      </c>
      <c r="I4192">
        <v>6.6098394000000003</v>
      </c>
      <c r="J4192">
        <v>299.56189000000001</v>
      </c>
      <c r="K4192">
        <v>301.87659000000002</v>
      </c>
      <c r="L4192">
        <v>-4.2593484000000004</v>
      </c>
    </row>
    <row r="4193" spans="1:12" x14ac:dyDescent="0.25">
      <c r="A4193">
        <v>181.09768</v>
      </c>
      <c r="B4193">
        <v>-3.2681567999999999</v>
      </c>
      <c r="C4193">
        <v>-3.8634236</v>
      </c>
      <c r="D4193">
        <v>-1.4035790000000001E-3</v>
      </c>
      <c r="E4193">
        <v>0</v>
      </c>
      <c r="F4193">
        <v>0</v>
      </c>
      <c r="G4193">
        <v>1.0045585E-3</v>
      </c>
      <c r="H4193">
        <v>-11.140510000000001</v>
      </c>
      <c r="I4193">
        <v>6.6098413000000003</v>
      </c>
      <c r="J4193">
        <v>299.56180000000001</v>
      </c>
      <c r="K4193">
        <v>301.87664999999998</v>
      </c>
      <c r="L4193">
        <v>-4.2592325000000004</v>
      </c>
    </row>
    <row r="4194" spans="1:12" x14ac:dyDescent="0.25">
      <c r="A4194">
        <v>181.0977</v>
      </c>
      <c r="B4194">
        <v>-3.2681393999999999</v>
      </c>
      <c r="C4194">
        <v>-3.8628844999999998</v>
      </c>
      <c r="D4194">
        <v>-5.9623094E-3</v>
      </c>
      <c r="E4194">
        <v>0</v>
      </c>
      <c r="F4194">
        <v>0</v>
      </c>
      <c r="G4194" s="118">
        <v>-8.7016255000000006E-5</v>
      </c>
      <c r="H4194">
        <v>-11.10247</v>
      </c>
      <c r="I4194">
        <v>6.6162348</v>
      </c>
      <c r="J4194">
        <v>299.56168000000002</v>
      </c>
      <c r="K4194">
        <v>301.87668000000002</v>
      </c>
      <c r="L4194">
        <v>-4.2592254000000001</v>
      </c>
    </row>
    <row r="4195" spans="1:12" x14ac:dyDescent="0.25">
      <c r="A4195">
        <v>181.09772000000001</v>
      </c>
      <c r="B4195">
        <v>-3.2681222000000001</v>
      </c>
      <c r="C4195">
        <v>-3.8628491999999999</v>
      </c>
      <c r="D4195">
        <v>3.8127154000000001E-3</v>
      </c>
      <c r="E4195">
        <v>0</v>
      </c>
      <c r="F4195">
        <v>0</v>
      </c>
      <c r="G4195">
        <v>-1.813579E-4</v>
      </c>
      <c r="H4195">
        <v>-11.099183</v>
      </c>
      <c r="I4195">
        <v>6.6125255000000003</v>
      </c>
      <c r="J4195">
        <v>299.56157999999999</v>
      </c>
      <c r="K4195">
        <v>301.87673999999998</v>
      </c>
      <c r="L4195">
        <v>-4.2592249000000004</v>
      </c>
    </row>
    <row r="4196" spans="1:12" x14ac:dyDescent="0.25">
      <c r="A4196">
        <v>181.09773999999999</v>
      </c>
      <c r="B4196">
        <v>-3.2681048000000001</v>
      </c>
      <c r="C4196">
        <v>-3.8628471000000002</v>
      </c>
      <c r="D4196">
        <v>9.7432992999999992E-3</v>
      </c>
      <c r="E4196">
        <v>0</v>
      </c>
      <c r="F4196">
        <v>0</v>
      </c>
      <c r="G4196">
        <v>-1.8747318E-4</v>
      </c>
      <c r="H4196">
        <v>-11.098969</v>
      </c>
      <c r="I4196">
        <v>6.6164535999999998</v>
      </c>
      <c r="J4196">
        <v>299.56148999999999</v>
      </c>
      <c r="K4196">
        <v>301.87677000000002</v>
      </c>
      <c r="L4196">
        <v>-4.2592254000000001</v>
      </c>
    </row>
    <row r="4197" spans="1:12" x14ac:dyDescent="0.25">
      <c r="A4197">
        <v>181.09775999999999</v>
      </c>
      <c r="B4197">
        <v>-3.2680874000000002</v>
      </c>
      <c r="C4197">
        <v>-3.8628471000000002</v>
      </c>
      <c r="D4197">
        <v>7.9739948999999995E-4</v>
      </c>
      <c r="E4197">
        <v>0</v>
      </c>
      <c r="F4197">
        <v>0</v>
      </c>
      <c r="G4197">
        <v>-1.8782554000000001E-4</v>
      </c>
      <c r="H4197">
        <v>-11.098957</v>
      </c>
      <c r="I4197">
        <v>6.6082729999999996</v>
      </c>
      <c r="J4197">
        <v>299.56139999999999</v>
      </c>
      <c r="K4197">
        <v>301.87682999999998</v>
      </c>
      <c r="L4197">
        <v>-4.2606535000000001</v>
      </c>
    </row>
    <row r="4198" spans="1:12" x14ac:dyDescent="0.25">
      <c r="A4198">
        <v>181.09778</v>
      </c>
      <c r="B4198">
        <v>-3.2680701999999999</v>
      </c>
      <c r="C4198">
        <v>-3.8628496999999999</v>
      </c>
      <c r="D4198">
        <v>-8.6943135000000001E-3</v>
      </c>
      <c r="E4198">
        <v>0</v>
      </c>
      <c r="F4198">
        <v>0</v>
      </c>
      <c r="G4198">
        <v>-1.8817934000000001E-4</v>
      </c>
      <c r="H4198">
        <v>-11.098955999999999</v>
      </c>
      <c r="I4198">
        <v>6.6075578000000004</v>
      </c>
      <c r="J4198">
        <v>299.56130999999999</v>
      </c>
      <c r="K4198">
        <v>301.87686000000002</v>
      </c>
      <c r="L4198">
        <v>-4.2593484000000004</v>
      </c>
    </row>
    <row r="4199" spans="1:12" x14ac:dyDescent="0.25">
      <c r="A4199">
        <v>181.09780000000001</v>
      </c>
      <c r="B4199">
        <v>-3.2680528</v>
      </c>
      <c r="C4199">
        <v>-3.8694668000000001</v>
      </c>
      <c r="D4199">
        <v>-1.5116916000000001E-3</v>
      </c>
      <c r="E4199">
        <v>0</v>
      </c>
      <c r="F4199">
        <v>0</v>
      </c>
      <c r="G4199">
        <v>-1.0286128E-3</v>
      </c>
      <c r="H4199">
        <v>-11.098955999999999</v>
      </c>
      <c r="I4199">
        <v>6.6053804999999999</v>
      </c>
      <c r="J4199">
        <v>299.56121999999999</v>
      </c>
      <c r="K4199">
        <v>301.87691999999998</v>
      </c>
      <c r="L4199">
        <v>-4.2592325000000004</v>
      </c>
    </row>
    <row r="4200" spans="1:12" x14ac:dyDescent="0.25">
      <c r="A4200">
        <v>181.09782000000001</v>
      </c>
      <c r="B4200">
        <v>-3.2680357</v>
      </c>
      <c r="C4200">
        <v>-3.8634113999999999</v>
      </c>
      <c r="D4200">
        <v>1.3016574E-3</v>
      </c>
      <c r="E4200">
        <v>0</v>
      </c>
      <c r="F4200">
        <v>0</v>
      </c>
      <c r="G4200">
        <v>-1.1012490000000001E-3</v>
      </c>
      <c r="H4200">
        <v>-11.098955999999999</v>
      </c>
      <c r="I4200">
        <v>6.6094565000000003</v>
      </c>
      <c r="J4200">
        <v>299.56112999999999</v>
      </c>
      <c r="K4200">
        <v>301.87695000000002</v>
      </c>
      <c r="L4200">
        <v>-4.2592258000000003</v>
      </c>
    </row>
    <row r="4201" spans="1:12" x14ac:dyDescent="0.25">
      <c r="A4201">
        <v>181.09783999999999</v>
      </c>
      <c r="B4201">
        <v>-3.2680185000000002</v>
      </c>
      <c r="C4201">
        <v>-3.8430141999999998</v>
      </c>
      <c r="D4201">
        <v>-5.0000645999999996E-3</v>
      </c>
      <c r="E4201">
        <v>0</v>
      </c>
      <c r="F4201">
        <v>0</v>
      </c>
      <c r="G4201">
        <v>-1.1059573E-3</v>
      </c>
      <c r="H4201">
        <v>-11.098955999999999</v>
      </c>
      <c r="I4201">
        <v>6.6076841000000002</v>
      </c>
      <c r="J4201">
        <v>299.56103999999999</v>
      </c>
      <c r="K4201">
        <v>301.87700999999998</v>
      </c>
      <c r="L4201">
        <v>-4.2606535000000001</v>
      </c>
    </row>
    <row r="4202" spans="1:12" x14ac:dyDescent="0.25">
      <c r="A4202">
        <v>181.09786</v>
      </c>
      <c r="B4202">
        <v>-3.2680011000000002</v>
      </c>
      <c r="C4202">
        <v>-3.8346486</v>
      </c>
      <c r="D4202">
        <v>-1.1904562E-3</v>
      </c>
      <c r="E4202">
        <v>0</v>
      </c>
      <c r="F4202">
        <v>0</v>
      </c>
      <c r="G4202">
        <v>-1.1062286000000001E-3</v>
      </c>
      <c r="H4202">
        <v>-11.098955999999999</v>
      </c>
      <c r="I4202">
        <v>6.6139169000000004</v>
      </c>
      <c r="J4202">
        <v>299.56094000000002</v>
      </c>
      <c r="K4202">
        <v>301.87704000000002</v>
      </c>
      <c r="L4202">
        <v>-4.2593489</v>
      </c>
    </row>
    <row r="4203" spans="1:12" x14ac:dyDescent="0.25">
      <c r="A4203">
        <v>181.09788</v>
      </c>
      <c r="B4203">
        <v>-3.2679838999999999</v>
      </c>
      <c r="C4203">
        <v>-3.8472004000000002</v>
      </c>
      <c r="D4203">
        <v>8.5844350999999992E-3</v>
      </c>
      <c r="E4203">
        <v>0</v>
      </c>
      <c r="F4203">
        <v>0</v>
      </c>
      <c r="G4203">
        <v>-1.1054403E-3</v>
      </c>
      <c r="H4203">
        <v>-11.098941</v>
      </c>
      <c r="I4203">
        <v>6.6101966000000001</v>
      </c>
      <c r="J4203">
        <v>299.56085000000002</v>
      </c>
      <c r="K4203">
        <v>301.87711000000002</v>
      </c>
      <c r="L4203">
        <v>-4.2606621000000002</v>
      </c>
    </row>
    <row r="4204" spans="1:12" x14ac:dyDescent="0.25">
      <c r="A4204">
        <v>181.09790000000001</v>
      </c>
      <c r="B4204">
        <v>-3.2679665</v>
      </c>
      <c r="C4204">
        <v>-3.8416807999999998</v>
      </c>
      <c r="D4204">
        <v>4.3373889999999997E-3</v>
      </c>
      <c r="E4204">
        <v>0</v>
      </c>
      <c r="F4204">
        <v>0</v>
      </c>
      <c r="G4204">
        <v>9.1038703000000001E-4</v>
      </c>
      <c r="H4204">
        <v>-11.060900999999999</v>
      </c>
      <c r="I4204">
        <v>6.6119947000000003</v>
      </c>
      <c r="J4204">
        <v>299.56076000000002</v>
      </c>
      <c r="K4204">
        <v>301.87714</v>
      </c>
      <c r="L4204">
        <v>-4.2607774999999997</v>
      </c>
    </row>
    <row r="4205" spans="1:12" x14ac:dyDescent="0.25">
      <c r="A4205">
        <v>181.09791999999999</v>
      </c>
      <c r="B4205">
        <v>-3.2679491000000001</v>
      </c>
      <c r="C4205">
        <v>-3.8411781999999999</v>
      </c>
      <c r="D4205">
        <v>-5.4843812E-3</v>
      </c>
      <c r="E4205">
        <v>0</v>
      </c>
      <c r="F4205">
        <v>0</v>
      </c>
      <c r="G4205">
        <v>1.0846091999999999E-3</v>
      </c>
      <c r="H4205">
        <v>-11.057613999999999</v>
      </c>
      <c r="I4205">
        <v>6.6121544999999999</v>
      </c>
      <c r="J4205">
        <v>299.56067000000002</v>
      </c>
      <c r="K4205">
        <v>301.87720000000002</v>
      </c>
      <c r="L4205">
        <v>-4.2593560000000004</v>
      </c>
    </row>
    <row r="4206" spans="1:12" x14ac:dyDescent="0.25">
      <c r="A4206">
        <v>181.09793999999999</v>
      </c>
      <c r="B4206">
        <v>-3.2679318999999998</v>
      </c>
      <c r="C4206">
        <v>-3.8345175</v>
      </c>
      <c r="D4206">
        <v>-5.5963336000000004E-3</v>
      </c>
      <c r="E4206">
        <v>0</v>
      </c>
      <c r="F4206">
        <v>0</v>
      </c>
      <c r="G4206">
        <v>1.0959023E-3</v>
      </c>
      <c r="H4206">
        <v>-11.057399999999999</v>
      </c>
      <c r="I4206">
        <v>6.6079049000000003</v>
      </c>
      <c r="J4206">
        <v>299.56058000000002</v>
      </c>
      <c r="K4206">
        <v>301.87723</v>
      </c>
      <c r="L4206">
        <v>-4.2585192000000003</v>
      </c>
    </row>
    <row r="4207" spans="1:12" x14ac:dyDescent="0.25">
      <c r="A4207">
        <v>181.09796</v>
      </c>
      <c r="B4207">
        <v>-3.2679144999999998</v>
      </c>
      <c r="C4207">
        <v>-3.8140871999999999</v>
      </c>
      <c r="D4207">
        <v>1.6698927999999999E-3</v>
      </c>
      <c r="E4207">
        <v>0</v>
      </c>
      <c r="F4207">
        <v>0</v>
      </c>
      <c r="G4207">
        <v>1.0965529000000001E-3</v>
      </c>
      <c r="H4207">
        <v>-11.057388</v>
      </c>
      <c r="I4207">
        <v>6.6139321000000004</v>
      </c>
      <c r="J4207">
        <v>299.56049000000002</v>
      </c>
      <c r="K4207">
        <v>301.87729000000002</v>
      </c>
      <c r="L4207">
        <v>-4.2605924999999996</v>
      </c>
    </row>
    <row r="4208" spans="1:12" x14ac:dyDescent="0.25">
      <c r="A4208">
        <v>181.09798000000001</v>
      </c>
      <c r="B4208">
        <v>-3.2678973999999998</v>
      </c>
      <c r="C4208">
        <v>-3.8189503999999999</v>
      </c>
      <c r="D4208">
        <v>-2.0587983999999998E-3</v>
      </c>
      <c r="E4208">
        <v>0</v>
      </c>
      <c r="F4208">
        <v>0</v>
      </c>
      <c r="G4208">
        <v>1.0960865E-3</v>
      </c>
      <c r="H4208">
        <v>-11.057357</v>
      </c>
      <c r="I4208">
        <v>6.6144604999999999</v>
      </c>
      <c r="J4208">
        <v>299.56038999999998</v>
      </c>
      <c r="K4208">
        <v>301.87732</v>
      </c>
      <c r="L4208">
        <v>-4.2593451</v>
      </c>
    </row>
    <row r="4209" spans="1:12" x14ac:dyDescent="0.25">
      <c r="A4209">
        <v>181.09800000000001</v>
      </c>
      <c r="B4209">
        <v>-3.2678802</v>
      </c>
      <c r="C4209">
        <v>-3.8127868</v>
      </c>
      <c r="D4209">
        <v>-5.2938409999999997E-3</v>
      </c>
      <c r="E4209">
        <v>0</v>
      </c>
      <c r="F4209">
        <v>0</v>
      </c>
      <c r="G4209">
        <v>-1.6334560999999999E-4</v>
      </c>
      <c r="H4209">
        <v>-10.981275</v>
      </c>
      <c r="I4209">
        <v>6.6123633000000002</v>
      </c>
      <c r="J4209">
        <v>299.56029999999998</v>
      </c>
      <c r="K4209">
        <v>301.87738000000002</v>
      </c>
      <c r="L4209">
        <v>-4.2599463000000002</v>
      </c>
    </row>
    <row r="4210" spans="1:12" x14ac:dyDescent="0.25">
      <c r="A4210">
        <v>181.09801999999999</v>
      </c>
      <c r="B4210">
        <v>-3.2678628000000001</v>
      </c>
      <c r="C4210">
        <v>-3.8056283</v>
      </c>
      <c r="D4210">
        <v>5.3224837999999997E-3</v>
      </c>
      <c r="E4210">
        <v>0</v>
      </c>
      <c r="F4210">
        <v>0</v>
      </c>
      <c r="G4210">
        <v>-2.7219476999999998E-4</v>
      </c>
      <c r="H4210">
        <v>-10.9747</v>
      </c>
      <c r="I4210">
        <v>6.6121797999999998</v>
      </c>
      <c r="J4210">
        <v>299.56020999999998</v>
      </c>
      <c r="K4210">
        <v>301.87741</v>
      </c>
      <c r="L4210">
        <v>-4.2592873999999998</v>
      </c>
    </row>
    <row r="4211" spans="1:12" x14ac:dyDescent="0.25">
      <c r="A4211">
        <v>181.09804</v>
      </c>
      <c r="B4211">
        <v>-3.2678454000000001</v>
      </c>
      <c r="C4211">
        <v>-3.8116405000000002</v>
      </c>
      <c r="D4211">
        <v>8.4211892E-3</v>
      </c>
      <c r="E4211">
        <v>0</v>
      </c>
      <c r="F4211">
        <v>0</v>
      </c>
      <c r="G4211">
        <v>-2.7925044000000002E-4</v>
      </c>
      <c r="H4211">
        <v>-10.974273999999999</v>
      </c>
      <c r="I4211">
        <v>6.6100358999999997</v>
      </c>
      <c r="J4211">
        <v>299.56011999999998</v>
      </c>
      <c r="K4211">
        <v>301.87747000000002</v>
      </c>
      <c r="L4211">
        <v>-4.2592287000000004</v>
      </c>
    </row>
    <row r="4212" spans="1:12" x14ac:dyDescent="0.25">
      <c r="A4212">
        <v>181.09806</v>
      </c>
      <c r="B4212">
        <v>-3.2678281999999998</v>
      </c>
      <c r="C4212">
        <v>-3.8121706999999998</v>
      </c>
      <c r="D4212">
        <v>6.8060262E-4</v>
      </c>
      <c r="E4212">
        <v>0</v>
      </c>
      <c r="F4212">
        <v>0</v>
      </c>
      <c r="G4212">
        <v>-2.7965695999999999E-4</v>
      </c>
      <c r="H4212">
        <v>-10.974249</v>
      </c>
      <c r="I4212">
        <v>6.6077218000000002</v>
      </c>
      <c r="J4212">
        <v>299.56002999999998</v>
      </c>
      <c r="K4212">
        <v>301.8775</v>
      </c>
      <c r="L4212">
        <v>-4.2592249000000004</v>
      </c>
    </row>
    <row r="4213" spans="1:12" x14ac:dyDescent="0.25">
      <c r="A4213">
        <v>181.09808000000001</v>
      </c>
      <c r="B4213">
        <v>-3.2678107999999999</v>
      </c>
      <c r="C4213">
        <v>-3.8055861000000002</v>
      </c>
      <c r="D4213">
        <v>-7.9758381000000003E-3</v>
      </c>
      <c r="E4213">
        <v>0</v>
      </c>
      <c r="F4213">
        <v>0</v>
      </c>
      <c r="G4213">
        <v>-2.7994671999999999E-4</v>
      </c>
      <c r="H4213">
        <v>-10.974233</v>
      </c>
      <c r="I4213">
        <v>6.6139182999999999</v>
      </c>
      <c r="J4213">
        <v>299.55993999999998</v>
      </c>
      <c r="K4213">
        <v>301.87756000000002</v>
      </c>
      <c r="L4213">
        <v>-4.2592249000000004</v>
      </c>
    </row>
    <row r="4214" spans="1:12" x14ac:dyDescent="0.25">
      <c r="A4214">
        <v>181.09809999999999</v>
      </c>
      <c r="B4214">
        <v>-3.2677936999999999</v>
      </c>
      <c r="C4214">
        <v>-3.8050107999999998</v>
      </c>
      <c r="D4214">
        <v>-1.4496665E-3</v>
      </c>
      <c r="E4214">
        <v>0</v>
      </c>
      <c r="F4214">
        <v>0</v>
      </c>
      <c r="G4214">
        <v>-9.5224345999999997E-4</v>
      </c>
      <c r="H4214">
        <v>-10.936192999999999</v>
      </c>
      <c r="I4214">
        <v>6.6080626999999996</v>
      </c>
      <c r="J4214">
        <v>299.55984000000001</v>
      </c>
      <c r="K4214">
        <v>301.87759</v>
      </c>
      <c r="L4214">
        <v>-4.2592249000000004</v>
      </c>
    </row>
    <row r="4215" spans="1:12" x14ac:dyDescent="0.25">
      <c r="A4215">
        <v>181.09811999999999</v>
      </c>
      <c r="B4215">
        <v>-3.2677765000000001</v>
      </c>
      <c r="C4215">
        <v>-3.7917314000000002</v>
      </c>
      <c r="D4215">
        <v>5.7957612E-4</v>
      </c>
      <c r="E4215">
        <v>0</v>
      </c>
      <c r="F4215">
        <v>0</v>
      </c>
      <c r="G4215">
        <v>-1.0103480000000001E-3</v>
      </c>
      <c r="H4215">
        <v>-10.932905999999999</v>
      </c>
      <c r="I4215">
        <v>6.6075448999999997</v>
      </c>
      <c r="J4215">
        <v>299.55975000000001</v>
      </c>
      <c r="K4215">
        <v>301.87765999999999</v>
      </c>
      <c r="L4215">
        <v>-4.2592249000000004</v>
      </c>
    </row>
    <row r="4216" spans="1:12" x14ac:dyDescent="0.25">
      <c r="A4216">
        <v>181.09814</v>
      </c>
      <c r="B4216">
        <v>-3.2677591000000001</v>
      </c>
      <c r="C4216">
        <v>-3.7839656000000002</v>
      </c>
      <c r="D4216">
        <v>-5.0625885000000004E-3</v>
      </c>
      <c r="E4216">
        <v>0</v>
      </c>
      <c r="F4216">
        <v>0</v>
      </c>
      <c r="G4216">
        <v>-1.0141143999999999E-3</v>
      </c>
      <c r="H4216">
        <v>-10.932691999999999</v>
      </c>
      <c r="I4216">
        <v>6.6075109999999997</v>
      </c>
      <c r="J4216">
        <v>299.55966000000001</v>
      </c>
      <c r="K4216">
        <v>301.87768999999997</v>
      </c>
      <c r="L4216">
        <v>-4.2592249000000004</v>
      </c>
    </row>
    <row r="4217" spans="1:12" x14ac:dyDescent="0.25">
      <c r="A4217">
        <v>181.09816000000001</v>
      </c>
      <c r="B4217">
        <v>-3.2677418999999999</v>
      </c>
      <c r="C4217">
        <v>-3.7833192000000002</v>
      </c>
      <c r="D4217">
        <v>-1.1942222000000001E-3</v>
      </c>
      <c r="E4217">
        <v>0</v>
      </c>
      <c r="F4217">
        <v>0</v>
      </c>
      <c r="G4217">
        <v>-1.0143314E-3</v>
      </c>
      <c r="H4217">
        <v>-10.93268</v>
      </c>
      <c r="I4217">
        <v>6.6075109999999997</v>
      </c>
      <c r="J4217">
        <v>299.55957000000001</v>
      </c>
      <c r="K4217">
        <v>301.87774999999999</v>
      </c>
      <c r="L4217">
        <v>-4.2592249000000004</v>
      </c>
    </row>
    <row r="4218" spans="1:12" x14ac:dyDescent="0.25">
      <c r="A4218">
        <v>181.09818000000001</v>
      </c>
      <c r="B4218">
        <v>-3.2677244999999999</v>
      </c>
      <c r="C4218">
        <v>-3.7832675</v>
      </c>
      <c r="D4218">
        <v>9.3100369000000006E-3</v>
      </c>
      <c r="E4218">
        <v>0</v>
      </c>
      <c r="F4218">
        <v>0</v>
      </c>
      <c r="G4218">
        <v>-1.0135401000000001E-3</v>
      </c>
      <c r="H4218">
        <v>-10.932656</v>
      </c>
      <c r="I4218">
        <v>6.6117754</v>
      </c>
      <c r="J4218">
        <v>299.55948000000001</v>
      </c>
      <c r="K4218">
        <v>301.87777999999997</v>
      </c>
      <c r="L4218">
        <v>-4.2592249000000004</v>
      </c>
    </row>
    <row r="4219" spans="1:12" x14ac:dyDescent="0.25">
      <c r="A4219">
        <v>181.09819999999999</v>
      </c>
      <c r="B4219">
        <v>-3.2677071</v>
      </c>
      <c r="C4219">
        <v>-3.7567887</v>
      </c>
      <c r="D4219">
        <v>3.6731411E-3</v>
      </c>
      <c r="E4219">
        <v>0</v>
      </c>
      <c r="F4219">
        <v>0</v>
      </c>
      <c r="G4219">
        <v>1.0021266999999999E-3</v>
      </c>
      <c r="H4219">
        <v>-10.875597000000001</v>
      </c>
      <c r="I4219">
        <v>6.6142731000000001</v>
      </c>
      <c r="J4219">
        <v>299.55939000000001</v>
      </c>
      <c r="K4219">
        <v>301.87783999999999</v>
      </c>
      <c r="L4219">
        <v>-4.2592249000000004</v>
      </c>
    </row>
    <row r="4220" spans="1:12" x14ac:dyDescent="0.25">
      <c r="A4220">
        <v>181.09822</v>
      </c>
      <c r="B4220">
        <v>-3.2676899000000001</v>
      </c>
      <c r="C4220">
        <v>-3.7611143999999999</v>
      </c>
      <c r="D4220">
        <v>-7.7203050999999998E-3</v>
      </c>
      <c r="E4220">
        <v>0</v>
      </c>
      <c r="F4220">
        <v>0</v>
      </c>
      <c r="G4220">
        <v>1.1763352E-3</v>
      </c>
      <c r="H4220">
        <v>-10.870665000000001</v>
      </c>
      <c r="I4220">
        <v>6.6080870999999997</v>
      </c>
      <c r="J4220">
        <v>299.55930000000001</v>
      </c>
      <c r="K4220">
        <v>301.87786999999997</v>
      </c>
      <c r="L4220">
        <v>-4.2592243999999999</v>
      </c>
    </row>
    <row r="4221" spans="1:12" x14ac:dyDescent="0.25">
      <c r="A4221">
        <v>181.09824</v>
      </c>
      <c r="B4221">
        <v>-3.2676725000000002</v>
      </c>
      <c r="C4221">
        <v>-3.7482991000000001</v>
      </c>
      <c r="D4221">
        <v>-5.0619501000000004E-3</v>
      </c>
      <c r="E4221">
        <v>0</v>
      </c>
      <c r="F4221">
        <v>0</v>
      </c>
      <c r="G4221">
        <v>1.1876273E-3</v>
      </c>
      <c r="H4221">
        <v>-10.870345</v>
      </c>
      <c r="I4221">
        <v>6.6118116000000002</v>
      </c>
      <c r="J4221">
        <v>299.55919999999998</v>
      </c>
      <c r="K4221">
        <v>301.87792999999999</v>
      </c>
      <c r="L4221">
        <v>-4.2585100999999996</v>
      </c>
    </row>
    <row r="4222" spans="1:12" x14ac:dyDescent="0.25">
      <c r="A4222">
        <v>181.09826000000001</v>
      </c>
      <c r="B4222">
        <v>-3.2676554000000002</v>
      </c>
      <c r="C4222">
        <v>-3.7471806999999999</v>
      </c>
      <c r="D4222">
        <v>2.4443450000000001E-3</v>
      </c>
      <c r="E4222">
        <v>0</v>
      </c>
      <c r="F4222">
        <v>0</v>
      </c>
      <c r="G4222">
        <v>1.1882780000000001E-3</v>
      </c>
      <c r="H4222">
        <v>-10.870327</v>
      </c>
      <c r="I4222">
        <v>6.6121458999999998</v>
      </c>
      <c r="J4222">
        <v>299.55910999999998</v>
      </c>
      <c r="K4222">
        <v>301.87795999999997</v>
      </c>
      <c r="L4222">
        <v>-4.2591634000000003</v>
      </c>
    </row>
    <row r="4223" spans="1:12" x14ac:dyDescent="0.25">
      <c r="A4223">
        <v>181.09827999999999</v>
      </c>
      <c r="B4223">
        <v>-3.2676381999999999</v>
      </c>
      <c r="C4223">
        <v>-3.7404885000000001</v>
      </c>
      <c r="D4223">
        <v>-4.8961205999999997E-3</v>
      </c>
      <c r="E4223">
        <v>0</v>
      </c>
      <c r="F4223">
        <v>0</v>
      </c>
      <c r="G4223">
        <v>1.1876441999999999E-3</v>
      </c>
      <c r="H4223">
        <v>-10.870281</v>
      </c>
      <c r="I4223">
        <v>6.6142982999999997</v>
      </c>
      <c r="J4223">
        <v>299.55901999999998</v>
      </c>
      <c r="K4223">
        <v>301.87801999999999</v>
      </c>
      <c r="L4223">
        <v>-4.2592205999999999</v>
      </c>
    </row>
    <row r="4224" spans="1:12" x14ac:dyDescent="0.25">
      <c r="A4224">
        <v>181.09829999999999</v>
      </c>
      <c r="B4224">
        <v>-3.2676208</v>
      </c>
      <c r="C4224">
        <v>-3.7399095999999998</v>
      </c>
      <c r="D4224">
        <v>-4.8141219000000001E-3</v>
      </c>
      <c r="E4224">
        <v>0</v>
      </c>
      <c r="F4224">
        <v>0</v>
      </c>
      <c r="G4224">
        <v>-4.9182038999999998E-4</v>
      </c>
      <c r="H4224">
        <v>-10.756159</v>
      </c>
      <c r="I4224">
        <v>6.6102219</v>
      </c>
      <c r="J4224">
        <v>299.55892999999998</v>
      </c>
      <c r="K4224">
        <v>301.87804999999997</v>
      </c>
      <c r="L4224">
        <v>-4.2592254000000001</v>
      </c>
    </row>
    <row r="4225" spans="1:12" x14ac:dyDescent="0.25">
      <c r="A4225">
        <v>181.09832</v>
      </c>
      <c r="B4225">
        <v>-3.2676036000000002</v>
      </c>
      <c r="C4225">
        <v>-3.7332554</v>
      </c>
      <c r="D4225">
        <v>6.0953433000000001E-3</v>
      </c>
      <c r="E4225">
        <v>0</v>
      </c>
      <c r="F4225">
        <v>0</v>
      </c>
      <c r="G4225">
        <v>-6.3697166999999999E-4</v>
      </c>
      <c r="H4225">
        <v>-10.746297</v>
      </c>
      <c r="I4225">
        <v>6.6141272000000004</v>
      </c>
      <c r="J4225">
        <v>299.55883999999998</v>
      </c>
      <c r="K4225">
        <v>301.87810999999999</v>
      </c>
      <c r="L4225">
        <v>-4.2606529999999996</v>
      </c>
    </row>
    <row r="4226" spans="1:12" x14ac:dyDescent="0.25">
      <c r="A4226">
        <v>181.09834000000001</v>
      </c>
      <c r="B4226">
        <v>-3.2675862000000002</v>
      </c>
      <c r="C4226">
        <v>-3.7392949999999998</v>
      </c>
      <c r="D4226">
        <v>8.4865129999999993E-3</v>
      </c>
      <c r="E4226">
        <v>0</v>
      </c>
      <c r="F4226">
        <v>0</v>
      </c>
      <c r="G4226">
        <v>-6.4638059000000003E-4</v>
      </c>
      <c r="H4226">
        <v>-10.745657</v>
      </c>
      <c r="I4226">
        <v>6.6102084999999997</v>
      </c>
      <c r="J4226">
        <v>299.55874999999997</v>
      </c>
      <c r="K4226">
        <v>301.87813999999997</v>
      </c>
      <c r="L4226">
        <v>-4.2586330999999999</v>
      </c>
    </row>
    <row r="4227" spans="1:12" x14ac:dyDescent="0.25">
      <c r="A4227">
        <v>181.09836000000001</v>
      </c>
      <c r="B4227">
        <v>-3.2675687999999998</v>
      </c>
      <c r="C4227">
        <v>-3.7265934999999999</v>
      </c>
      <c r="D4227">
        <v>-7.6596439000000001E-4</v>
      </c>
      <c r="E4227">
        <v>0</v>
      </c>
      <c r="F4227">
        <v>0</v>
      </c>
      <c r="G4227">
        <v>-6.4692261999999999E-4</v>
      </c>
      <c r="H4227">
        <v>-10.745620000000001</v>
      </c>
      <c r="I4227">
        <v>6.6098622999999996</v>
      </c>
      <c r="J4227">
        <v>299.55865</v>
      </c>
      <c r="K4227">
        <v>301.87819999999999</v>
      </c>
      <c r="L4227">
        <v>-4.2591710000000003</v>
      </c>
    </row>
    <row r="4228" spans="1:12" x14ac:dyDescent="0.25">
      <c r="A4228">
        <v>181.09837999999999</v>
      </c>
      <c r="B4228">
        <v>-3.2675516999999998</v>
      </c>
      <c r="C4228">
        <v>-3.7320932999999998</v>
      </c>
      <c r="D4228">
        <v>-6.6484949000000003E-3</v>
      </c>
      <c r="E4228">
        <v>0</v>
      </c>
      <c r="F4228">
        <v>0</v>
      </c>
      <c r="G4228">
        <v>-6.4701883999999997E-4</v>
      </c>
      <c r="H4228">
        <v>-10.745609999999999</v>
      </c>
      <c r="I4228">
        <v>6.6077108000000004</v>
      </c>
      <c r="J4228">
        <v>299.55856</v>
      </c>
      <c r="K4228">
        <v>301.87822999999997</v>
      </c>
      <c r="L4228">
        <v>-4.2592211000000004</v>
      </c>
    </row>
    <row r="4229" spans="1:12" x14ac:dyDescent="0.25">
      <c r="A4229">
        <v>181.0984</v>
      </c>
      <c r="B4229">
        <v>-3.2675342999999999</v>
      </c>
      <c r="C4229">
        <v>-3.7061198000000002</v>
      </c>
      <c r="D4229">
        <v>-6.0670904000000004E-4</v>
      </c>
      <c r="E4229">
        <v>0</v>
      </c>
      <c r="F4229">
        <v>0</v>
      </c>
      <c r="G4229">
        <v>-8.1504456000000005E-4</v>
      </c>
      <c r="H4229">
        <v>-10.72659</v>
      </c>
      <c r="I4229">
        <v>6.6160512000000002</v>
      </c>
      <c r="J4229">
        <v>299.55847</v>
      </c>
      <c r="K4229">
        <v>301.87830000000002</v>
      </c>
      <c r="L4229">
        <v>-4.2592249000000004</v>
      </c>
    </row>
    <row r="4230" spans="1:12" x14ac:dyDescent="0.25">
      <c r="A4230">
        <v>181.09842</v>
      </c>
      <c r="B4230">
        <v>-3.2675171000000001</v>
      </c>
      <c r="C4230">
        <v>-3.7171009000000002</v>
      </c>
      <c r="D4230">
        <v>1.3757632E-3</v>
      </c>
      <c r="E4230">
        <v>0</v>
      </c>
      <c r="F4230">
        <v>0</v>
      </c>
      <c r="G4230">
        <v>-8.2956649999999996E-4</v>
      </c>
      <c r="H4230">
        <v>-10.724947</v>
      </c>
      <c r="I4230">
        <v>6.6125112000000001</v>
      </c>
      <c r="J4230">
        <v>299.55838</v>
      </c>
      <c r="K4230">
        <v>301.87833000000001</v>
      </c>
      <c r="L4230">
        <v>-4.2592249000000004</v>
      </c>
    </row>
    <row r="4231" spans="1:12" x14ac:dyDescent="0.25">
      <c r="A4231">
        <v>181.09844000000001</v>
      </c>
      <c r="B4231">
        <v>-3.2674998999999998</v>
      </c>
      <c r="C4231">
        <v>-3.7114761000000001</v>
      </c>
      <c r="D4231">
        <v>-5.7205833000000001E-3</v>
      </c>
      <c r="E4231">
        <v>0</v>
      </c>
      <c r="F4231">
        <v>0</v>
      </c>
      <c r="G4231">
        <v>-8.3050778E-4</v>
      </c>
      <c r="H4231">
        <v>-10.724841</v>
      </c>
      <c r="I4231">
        <v>6.6100573999999996</v>
      </c>
      <c r="J4231">
        <v>299.55829</v>
      </c>
      <c r="K4231">
        <v>301.87839000000002</v>
      </c>
      <c r="L4231">
        <v>-4.2592249000000004</v>
      </c>
    </row>
    <row r="4232" spans="1:12" x14ac:dyDescent="0.25">
      <c r="A4232">
        <v>181.09845999999999</v>
      </c>
      <c r="B4232">
        <v>-3.2674824999999998</v>
      </c>
      <c r="C4232">
        <v>-3.7043501999999999</v>
      </c>
      <c r="D4232">
        <v>9.2515862000000005E-4</v>
      </c>
      <c r="E4232">
        <v>0</v>
      </c>
      <c r="F4232">
        <v>0</v>
      </c>
      <c r="G4232">
        <v>-8.3056209000000004E-4</v>
      </c>
      <c r="H4232">
        <v>-10.724834</v>
      </c>
      <c r="I4232">
        <v>6.6077218000000002</v>
      </c>
      <c r="J4232">
        <v>299.5582</v>
      </c>
      <c r="K4232">
        <v>301.87842000000001</v>
      </c>
      <c r="L4232">
        <v>-4.2592243999999999</v>
      </c>
    </row>
    <row r="4233" spans="1:12" x14ac:dyDescent="0.25">
      <c r="A4233">
        <v>181.09848</v>
      </c>
      <c r="B4233">
        <v>-3.2674650999999999</v>
      </c>
      <c r="C4233">
        <v>-3.7037504000000001</v>
      </c>
      <c r="D4233">
        <v>1.0220539000000001E-2</v>
      </c>
      <c r="E4233">
        <v>0</v>
      </c>
      <c r="F4233">
        <v>0</v>
      </c>
      <c r="G4233">
        <v>-8.2979571999999998E-4</v>
      </c>
      <c r="H4233">
        <v>-10.724804000000001</v>
      </c>
      <c r="I4233">
        <v>6.6117863999999997</v>
      </c>
      <c r="J4233">
        <v>299.55811</v>
      </c>
      <c r="K4233">
        <v>301.87848000000002</v>
      </c>
      <c r="L4233">
        <v>-4.2577962999999999</v>
      </c>
    </row>
    <row r="4234" spans="1:12" x14ac:dyDescent="0.25">
      <c r="A4234">
        <v>181.0985</v>
      </c>
      <c r="B4234">
        <v>-3.2674479000000001</v>
      </c>
      <c r="C4234">
        <v>-3.7169425</v>
      </c>
      <c r="D4234">
        <v>3.7484544000000002E-3</v>
      </c>
      <c r="E4234">
        <v>0</v>
      </c>
      <c r="F4234">
        <v>0</v>
      </c>
      <c r="G4234">
        <v>1.1016265E-3</v>
      </c>
      <c r="H4234">
        <v>-10.648721999999999</v>
      </c>
      <c r="I4234">
        <v>6.6100130000000004</v>
      </c>
      <c r="J4234">
        <v>299.55801000000002</v>
      </c>
      <c r="K4234">
        <v>301.87851000000001</v>
      </c>
      <c r="L4234">
        <v>-4.2583861000000001</v>
      </c>
    </row>
    <row r="4235" spans="1:12" x14ac:dyDescent="0.25">
      <c r="A4235">
        <v>181.09852000000001</v>
      </c>
      <c r="B4235">
        <v>-3.2674305000000001</v>
      </c>
      <c r="C4235">
        <v>-3.6982230999999999</v>
      </c>
      <c r="D4235">
        <v>-6.2627192E-3</v>
      </c>
      <c r="E4235">
        <v>0</v>
      </c>
      <c r="F4235">
        <v>0</v>
      </c>
      <c r="G4235">
        <v>1.2685534999999999E-3</v>
      </c>
      <c r="H4235">
        <v>-10.642147</v>
      </c>
      <c r="I4235">
        <v>6.6141138000000002</v>
      </c>
      <c r="J4235">
        <v>299.55792000000002</v>
      </c>
      <c r="K4235">
        <v>301.87857000000002</v>
      </c>
      <c r="L4235">
        <v>-4.2577256999999999</v>
      </c>
    </row>
    <row r="4236" spans="1:12" x14ac:dyDescent="0.25">
      <c r="A4236">
        <v>181.09854000000001</v>
      </c>
      <c r="B4236">
        <v>-3.2674134000000001</v>
      </c>
      <c r="C4236">
        <v>-3.6899638000000001</v>
      </c>
      <c r="D4236">
        <v>-3.4850558999999998E-3</v>
      </c>
      <c r="E4236">
        <v>0</v>
      </c>
      <c r="F4236">
        <v>0</v>
      </c>
      <c r="G4236">
        <v>1.2793739E-3</v>
      </c>
      <c r="H4236">
        <v>-10.641721</v>
      </c>
      <c r="I4236">
        <v>6.6102090000000002</v>
      </c>
      <c r="J4236">
        <v>299.55783000000002</v>
      </c>
      <c r="K4236">
        <v>301.87862999999999</v>
      </c>
      <c r="L4236">
        <v>-4.2576679999999998</v>
      </c>
    </row>
    <row r="4237" spans="1:12" x14ac:dyDescent="0.25">
      <c r="A4237">
        <v>181.09855999999999</v>
      </c>
      <c r="B4237">
        <v>-3.2673960000000002</v>
      </c>
      <c r="C4237">
        <v>-3.6959016</v>
      </c>
      <c r="D4237">
        <v>1.8532411000000001E-3</v>
      </c>
      <c r="E4237">
        <v>0</v>
      </c>
      <c r="F4237">
        <v>0</v>
      </c>
      <c r="G4237">
        <v>1.2799974000000001E-3</v>
      </c>
      <c r="H4237">
        <v>-10.641696</v>
      </c>
      <c r="I4237">
        <v>6.6119937999999996</v>
      </c>
      <c r="J4237">
        <v>299.55774000000002</v>
      </c>
      <c r="K4237">
        <v>301.87866000000002</v>
      </c>
      <c r="L4237">
        <v>-4.2590922999999998</v>
      </c>
    </row>
    <row r="4238" spans="1:12" x14ac:dyDescent="0.25">
      <c r="A4238">
        <v>181.09858</v>
      </c>
      <c r="B4238">
        <v>-3.2673787999999999</v>
      </c>
      <c r="C4238">
        <v>-3.6898108000000001</v>
      </c>
      <c r="D4238">
        <v>-3.4973749E-3</v>
      </c>
      <c r="E4238">
        <v>0</v>
      </c>
      <c r="F4238">
        <v>0</v>
      </c>
      <c r="G4238">
        <v>1.2793957E-3</v>
      </c>
      <c r="H4238">
        <v>-10.641679999999999</v>
      </c>
      <c r="I4238">
        <v>6.6078929999999998</v>
      </c>
      <c r="J4238">
        <v>299.55765000000002</v>
      </c>
      <c r="K4238">
        <v>301.87871999999999</v>
      </c>
      <c r="L4238">
        <v>-4.2577882000000002</v>
      </c>
    </row>
    <row r="4239" spans="1:12" x14ac:dyDescent="0.25">
      <c r="A4239">
        <v>181.0986</v>
      </c>
      <c r="B4239">
        <v>-3.2673616000000001</v>
      </c>
      <c r="C4239">
        <v>-3.6892730999999999</v>
      </c>
      <c r="D4239">
        <v>-3.2404903000000001E-3</v>
      </c>
      <c r="E4239">
        <v>0</v>
      </c>
      <c r="F4239">
        <v>0</v>
      </c>
      <c r="G4239">
        <v>-3.1587710999999999E-4</v>
      </c>
      <c r="H4239">
        <v>-10.60364</v>
      </c>
      <c r="I4239">
        <v>6.6096668000000003</v>
      </c>
      <c r="J4239">
        <v>299.55756000000002</v>
      </c>
      <c r="K4239">
        <v>301.87875000000003</v>
      </c>
      <c r="L4239">
        <v>-4.260529</v>
      </c>
    </row>
    <row r="4240" spans="1:12" x14ac:dyDescent="0.25">
      <c r="A4240">
        <v>181.09862000000001</v>
      </c>
      <c r="B4240">
        <v>-3.2673442000000001</v>
      </c>
      <c r="C4240">
        <v>-3.6892383</v>
      </c>
      <c r="D4240">
        <v>6.9551253999999996E-3</v>
      </c>
      <c r="E4240">
        <v>0</v>
      </c>
      <c r="F4240">
        <v>0</v>
      </c>
      <c r="G4240">
        <v>-4.5375194E-4</v>
      </c>
      <c r="H4240">
        <v>-10.600353</v>
      </c>
      <c r="I4240">
        <v>6.6098274999999997</v>
      </c>
      <c r="J4240">
        <v>299.55745999999999</v>
      </c>
      <c r="K4240">
        <v>301.87880999999999</v>
      </c>
      <c r="L4240">
        <v>-4.2586250000000003</v>
      </c>
    </row>
    <row r="4241" spans="1:12" x14ac:dyDescent="0.25">
      <c r="A4241">
        <v>181.09863999999999</v>
      </c>
      <c r="B4241">
        <v>-3.2673268000000002</v>
      </c>
      <c r="C4241">
        <v>-3.6892388</v>
      </c>
      <c r="D4241">
        <v>9.2828404000000007E-3</v>
      </c>
      <c r="E4241">
        <v>0</v>
      </c>
      <c r="F4241">
        <v>0</v>
      </c>
      <c r="G4241">
        <v>-4.6268905999999999E-4</v>
      </c>
      <c r="H4241">
        <v>-10.600139</v>
      </c>
      <c r="I4241">
        <v>6.6098385000000004</v>
      </c>
      <c r="J4241">
        <v>299.55736999999999</v>
      </c>
      <c r="K4241">
        <v>301.87885</v>
      </c>
      <c r="L4241">
        <v>-4.2577414999999998</v>
      </c>
    </row>
    <row r="4242" spans="1:12" x14ac:dyDescent="0.25">
      <c r="A4242">
        <v>181.09866</v>
      </c>
      <c r="B4242">
        <v>-3.2673097000000002</v>
      </c>
      <c r="C4242">
        <v>-3.6958582</v>
      </c>
      <c r="D4242">
        <v>-1.4245565E-3</v>
      </c>
      <c r="E4242">
        <v>0</v>
      </c>
      <c r="F4242">
        <v>0</v>
      </c>
      <c r="G4242">
        <v>-4.6320402000000002E-4</v>
      </c>
      <c r="H4242">
        <v>-10.600127000000001</v>
      </c>
      <c r="I4242">
        <v>6.6098398999999999</v>
      </c>
      <c r="J4242">
        <v>299.55727999999999</v>
      </c>
      <c r="K4242">
        <v>301.87891000000002</v>
      </c>
      <c r="L4242">
        <v>-4.2583833000000002</v>
      </c>
    </row>
    <row r="4243" spans="1:12" x14ac:dyDescent="0.25">
      <c r="A4243">
        <v>181.09868</v>
      </c>
      <c r="B4243">
        <v>-3.2672922999999998</v>
      </c>
      <c r="C4243">
        <v>-3.6964275999999998</v>
      </c>
      <c r="D4243">
        <v>-5.9813656999999996E-3</v>
      </c>
      <c r="E4243">
        <v>0</v>
      </c>
      <c r="F4243">
        <v>0</v>
      </c>
      <c r="G4243">
        <v>-4.6333231000000001E-4</v>
      </c>
      <c r="H4243">
        <v>-10.600134000000001</v>
      </c>
      <c r="I4243">
        <v>6.6119699000000001</v>
      </c>
      <c r="J4243">
        <v>299.55718999999999</v>
      </c>
      <c r="K4243">
        <v>301.87894</v>
      </c>
      <c r="L4243">
        <v>-4.2591548000000001</v>
      </c>
    </row>
    <row r="4244" spans="1:12" x14ac:dyDescent="0.25">
      <c r="A4244">
        <v>181.09870000000001</v>
      </c>
      <c r="B4244">
        <v>-3.2672748999999999</v>
      </c>
      <c r="C4244">
        <v>-3.6898479000000002</v>
      </c>
      <c r="D4244">
        <v>1.7827939999999999E-4</v>
      </c>
      <c r="E4244">
        <v>0</v>
      </c>
      <c r="F4244">
        <v>0</v>
      </c>
      <c r="G4244">
        <v>-7.1552908000000002E-4</v>
      </c>
      <c r="H4244">
        <v>-10.619154999999999</v>
      </c>
      <c r="I4244">
        <v>6.6078906000000002</v>
      </c>
      <c r="J4244">
        <v>299.55709999999999</v>
      </c>
      <c r="K4244">
        <v>301.87900000000002</v>
      </c>
      <c r="L4244">
        <v>-4.2592205999999999</v>
      </c>
    </row>
    <row r="4245" spans="1:12" x14ac:dyDescent="0.25">
      <c r="A4245">
        <v>181.09871999999999</v>
      </c>
      <c r="B4245">
        <v>-3.2672579000000002</v>
      </c>
      <c r="C4245">
        <v>-3.6958947000000002</v>
      </c>
      <c r="D4245">
        <v>1.4426514E-3</v>
      </c>
      <c r="E4245">
        <v>0</v>
      </c>
      <c r="F4245">
        <v>0</v>
      </c>
      <c r="G4245">
        <v>-7.3732569999999996E-4</v>
      </c>
      <c r="H4245">
        <v>-10.620798000000001</v>
      </c>
      <c r="I4245">
        <v>6.6075349000000001</v>
      </c>
      <c r="J4245">
        <v>299.55700999999999</v>
      </c>
      <c r="K4245">
        <v>301.87903</v>
      </c>
      <c r="L4245">
        <v>-4.2592243999999999</v>
      </c>
    </row>
    <row r="4246" spans="1:12" x14ac:dyDescent="0.25">
      <c r="A4246">
        <v>181.09873999999999</v>
      </c>
      <c r="B4246">
        <v>-3.2672405000000002</v>
      </c>
      <c r="C4246">
        <v>-3.6898103</v>
      </c>
      <c r="D4246">
        <v>-4.9893003999999996E-3</v>
      </c>
      <c r="E4246">
        <v>0</v>
      </c>
      <c r="F4246">
        <v>0</v>
      </c>
      <c r="G4246">
        <v>-7.3873856999999996E-4</v>
      </c>
      <c r="H4246">
        <v>-10.620903999999999</v>
      </c>
      <c r="I4246">
        <v>6.6096453999999998</v>
      </c>
      <c r="J4246">
        <v>299.55691999999999</v>
      </c>
      <c r="K4246">
        <v>301.87909000000002</v>
      </c>
      <c r="L4246">
        <v>-4.2577958000000002</v>
      </c>
    </row>
    <row r="4247" spans="1:12" x14ac:dyDescent="0.25">
      <c r="A4247">
        <v>181.09876</v>
      </c>
      <c r="B4247">
        <v>-3.2672234000000002</v>
      </c>
      <c r="C4247">
        <v>-3.6892757</v>
      </c>
      <c r="D4247">
        <v>3.1659730999999999E-3</v>
      </c>
      <c r="E4247">
        <v>0</v>
      </c>
      <c r="F4247">
        <v>0</v>
      </c>
      <c r="G4247">
        <v>-7.3881993999999997E-4</v>
      </c>
      <c r="H4247">
        <v>-10.620911</v>
      </c>
      <c r="I4247">
        <v>6.6140889999999999</v>
      </c>
      <c r="J4247">
        <v>299.55682000000002</v>
      </c>
      <c r="K4247">
        <v>301.87912</v>
      </c>
      <c r="L4247">
        <v>-4.2576723000000003</v>
      </c>
    </row>
    <row r="4248" spans="1:12" x14ac:dyDescent="0.25">
      <c r="A4248">
        <v>181.09878</v>
      </c>
      <c r="B4248">
        <v>-3.2672059999999998</v>
      </c>
      <c r="C4248">
        <v>-3.6958655999999999</v>
      </c>
      <c r="D4248">
        <v>1.1137513E-2</v>
      </c>
      <c r="E4248">
        <v>0</v>
      </c>
      <c r="F4248">
        <v>0</v>
      </c>
      <c r="G4248">
        <v>-7.3805509999999997E-4</v>
      </c>
      <c r="H4248">
        <v>-10.620911</v>
      </c>
      <c r="I4248">
        <v>6.6080747000000004</v>
      </c>
      <c r="J4248">
        <v>299.55673000000002</v>
      </c>
      <c r="K4248">
        <v>301.87918000000002</v>
      </c>
      <c r="L4248">
        <v>-4.2590922999999998</v>
      </c>
    </row>
    <row r="4249" spans="1:12" x14ac:dyDescent="0.25">
      <c r="A4249">
        <v>181.09880000000001</v>
      </c>
      <c r="B4249">
        <v>-3.2671885000000001</v>
      </c>
      <c r="C4249">
        <v>-3.7096722</v>
      </c>
      <c r="D4249">
        <v>2.3718842E-3</v>
      </c>
      <c r="E4249">
        <v>0</v>
      </c>
      <c r="F4249">
        <v>0</v>
      </c>
      <c r="G4249">
        <v>1.1932138999999999E-3</v>
      </c>
      <c r="H4249">
        <v>-10.620911</v>
      </c>
      <c r="I4249">
        <v>6.6096748999999999</v>
      </c>
      <c r="J4249">
        <v>299.55664000000002</v>
      </c>
      <c r="K4249">
        <v>301.87921</v>
      </c>
      <c r="L4249">
        <v>-4.2577876999999997</v>
      </c>
    </row>
    <row r="4250" spans="1:12" x14ac:dyDescent="0.25">
      <c r="A4250">
        <v>181.09881999999999</v>
      </c>
      <c r="B4250">
        <v>-3.2671714000000001</v>
      </c>
      <c r="C4250">
        <v>-3.7042364999999999</v>
      </c>
      <c r="D4250">
        <v>-7.1095050999999999E-3</v>
      </c>
      <c r="E4250">
        <v>0</v>
      </c>
      <c r="F4250">
        <v>0</v>
      </c>
      <c r="G4250">
        <v>1.3601277000000001E-3</v>
      </c>
      <c r="H4250">
        <v>-10.620911</v>
      </c>
      <c r="I4250">
        <v>6.6013016999999996</v>
      </c>
      <c r="J4250">
        <v>299.55655000000002</v>
      </c>
      <c r="K4250">
        <v>301.87927000000002</v>
      </c>
      <c r="L4250">
        <v>-4.2591009</v>
      </c>
    </row>
    <row r="4251" spans="1:12" x14ac:dyDescent="0.25">
      <c r="A4251">
        <v>181.09884</v>
      </c>
      <c r="B4251">
        <v>-3.2671540000000001</v>
      </c>
      <c r="C4251">
        <v>-3.7103630999999999</v>
      </c>
      <c r="D4251">
        <v>-3.5559603E-3</v>
      </c>
      <c r="E4251">
        <v>0</v>
      </c>
      <c r="F4251">
        <v>0</v>
      </c>
      <c r="G4251">
        <v>1.3709472E-3</v>
      </c>
      <c r="H4251">
        <v>-10.620911</v>
      </c>
      <c r="I4251">
        <v>6.6091002999999997</v>
      </c>
      <c r="J4251">
        <v>299.55646000000002</v>
      </c>
      <c r="K4251">
        <v>301.8793</v>
      </c>
      <c r="L4251">
        <v>-4.2592163000000003</v>
      </c>
    </row>
    <row r="4252" spans="1:12" x14ac:dyDescent="0.25">
      <c r="A4252">
        <v>181.09886</v>
      </c>
      <c r="B4252">
        <v>-3.2671367999999998</v>
      </c>
      <c r="C4252">
        <v>-3.7175221000000001</v>
      </c>
      <c r="D4252">
        <v>1.1220159E-3</v>
      </c>
      <c r="E4252">
        <v>0</v>
      </c>
      <c r="F4252">
        <v>0</v>
      </c>
      <c r="G4252">
        <v>1.3715705999999999E-3</v>
      </c>
      <c r="H4252">
        <v>-10.620911</v>
      </c>
      <c r="I4252">
        <v>6.6076592999999999</v>
      </c>
      <c r="J4252">
        <v>299.55637000000002</v>
      </c>
      <c r="K4252">
        <v>301.87936000000002</v>
      </c>
      <c r="L4252">
        <v>-4.2585091999999998</v>
      </c>
    </row>
    <row r="4253" spans="1:12" x14ac:dyDescent="0.25">
      <c r="A4253">
        <v>181.09888000000001</v>
      </c>
      <c r="B4253">
        <v>-3.2671196</v>
      </c>
      <c r="C4253">
        <v>-3.7181348999999999</v>
      </c>
      <c r="D4253">
        <v>-5.0120627999999997E-3</v>
      </c>
      <c r="E4253">
        <v>0</v>
      </c>
      <c r="F4253">
        <v>0</v>
      </c>
      <c r="G4253">
        <v>1.3708685000000001E-3</v>
      </c>
      <c r="H4253">
        <v>-10.620934</v>
      </c>
      <c r="I4253">
        <v>6.6096510999999998</v>
      </c>
      <c r="J4253">
        <v>299.55626999999998</v>
      </c>
      <c r="K4253">
        <v>301.87939</v>
      </c>
      <c r="L4253">
        <v>-4.2577343000000001</v>
      </c>
    </row>
    <row r="4254" spans="1:12" x14ac:dyDescent="0.25">
      <c r="A4254">
        <v>181.09889999999999</v>
      </c>
      <c r="B4254">
        <v>-3.2671022000000001</v>
      </c>
      <c r="C4254">
        <v>-3.7314056999999998</v>
      </c>
      <c r="D4254">
        <v>-1.9169685E-3</v>
      </c>
      <c r="E4254">
        <v>0</v>
      </c>
      <c r="F4254">
        <v>0</v>
      </c>
      <c r="G4254">
        <v>-4.7632706E-4</v>
      </c>
      <c r="H4254">
        <v>-10.677993000000001</v>
      </c>
      <c r="I4254">
        <v>6.6076950999999999</v>
      </c>
      <c r="J4254">
        <v>299.55617999999998</v>
      </c>
      <c r="K4254">
        <v>301.87945999999999</v>
      </c>
      <c r="L4254">
        <v>-4.2590966000000003</v>
      </c>
    </row>
    <row r="4255" spans="1:12" x14ac:dyDescent="0.25">
      <c r="A4255">
        <v>181.09891999999999</v>
      </c>
      <c r="B4255">
        <v>-3.2670848000000001</v>
      </c>
      <c r="C4255">
        <v>-3.7127007999999999</v>
      </c>
      <c r="D4255">
        <v>9.2492122000000006E-3</v>
      </c>
      <c r="E4255">
        <v>0</v>
      </c>
      <c r="F4255">
        <v>0</v>
      </c>
      <c r="G4255">
        <v>-6.3597486999999997E-4</v>
      </c>
      <c r="H4255">
        <v>-10.682924999999999</v>
      </c>
      <c r="I4255">
        <v>6.6096538999999996</v>
      </c>
      <c r="J4255">
        <v>299.55608999999998</v>
      </c>
      <c r="K4255">
        <v>301.87948999999998</v>
      </c>
      <c r="L4255">
        <v>-4.2585011000000002</v>
      </c>
    </row>
    <row r="4256" spans="1:12" x14ac:dyDescent="0.25">
      <c r="A4256">
        <v>181.09894</v>
      </c>
      <c r="B4256">
        <v>-3.2670677000000001</v>
      </c>
      <c r="C4256">
        <v>-3.7309206000000001</v>
      </c>
      <c r="D4256">
        <v>8.0267172000000001E-3</v>
      </c>
      <c r="E4256">
        <v>0</v>
      </c>
      <c r="F4256">
        <v>0</v>
      </c>
      <c r="G4256">
        <v>-6.4632326000000002E-4</v>
      </c>
      <c r="H4256">
        <v>-10.683244999999999</v>
      </c>
      <c r="I4256">
        <v>6.6098289000000001</v>
      </c>
      <c r="J4256">
        <v>299.55599999999998</v>
      </c>
      <c r="K4256">
        <v>301.87954999999999</v>
      </c>
      <c r="L4256">
        <v>-4.2577337999999996</v>
      </c>
    </row>
    <row r="4257" spans="1:12" x14ac:dyDescent="0.25">
      <c r="A4257">
        <v>181.09896000000001</v>
      </c>
      <c r="B4257">
        <v>-3.2670503000000002</v>
      </c>
      <c r="C4257">
        <v>-3.7391521999999999</v>
      </c>
      <c r="D4257">
        <v>-2.9887524E-3</v>
      </c>
      <c r="E4257">
        <v>0</v>
      </c>
      <c r="F4257">
        <v>0</v>
      </c>
      <c r="G4257">
        <v>-6.4691954000000004E-4</v>
      </c>
      <c r="H4257">
        <v>-10.683263</v>
      </c>
      <c r="I4257">
        <v>6.6141009000000004</v>
      </c>
      <c r="J4257">
        <v>299.55590999999998</v>
      </c>
      <c r="K4257">
        <v>301.87957999999998</v>
      </c>
      <c r="L4257">
        <v>-4.2583827999999997</v>
      </c>
    </row>
    <row r="4258" spans="1:12" x14ac:dyDescent="0.25">
      <c r="A4258">
        <v>181.09898000000001</v>
      </c>
      <c r="B4258">
        <v>-3.2670330999999999</v>
      </c>
      <c r="C4258">
        <v>-3.7464545</v>
      </c>
      <c r="D4258">
        <v>-6.1136317000000003E-3</v>
      </c>
      <c r="E4258">
        <v>0</v>
      </c>
      <c r="F4258">
        <v>0</v>
      </c>
      <c r="G4258">
        <v>-6.4698524999999996E-4</v>
      </c>
      <c r="H4258">
        <v>-10.683294</v>
      </c>
      <c r="I4258">
        <v>6.6080750999999998</v>
      </c>
      <c r="J4258">
        <v>299.55581999999998</v>
      </c>
      <c r="K4258">
        <v>301.87963999999999</v>
      </c>
      <c r="L4258">
        <v>-4.2591548000000001</v>
      </c>
    </row>
    <row r="4259" spans="1:12" x14ac:dyDescent="0.25">
      <c r="A4259">
        <v>181.09899999999999</v>
      </c>
      <c r="B4259">
        <v>-3.2670157</v>
      </c>
      <c r="C4259">
        <v>-3.7603064000000002</v>
      </c>
      <c r="D4259">
        <v>1.6216792000000001E-3</v>
      </c>
      <c r="E4259">
        <v>0</v>
      </c>
      <c r="F4259">
        <v>0</v>
      </c>
      <c r="G4259">
        <v>-7.3105876999999999E-4</v>
      </c>
      <c r="H4259">
        <v>-10.759376</v>
      </c>
      <c r="I4259">
        <v>6.6075454000000002</v>
      </c>
      <c r="J4259">
        <v>299.55572999999998</v>
      </c>
      <c r="K4259">
        <v>301.87966999999998</v>
      </c>
      <c r="L4259">
        <v>-4.2592201000000003</v>
      </c>
    </row>
    <row r="4260" spans="1:12" x14ac:dyDescent="0.25">
      <c r="A4260">
        <v>181.09902</v>
      </c>
      <c r="B4260">
        <v>-3.2669985000000001</v>
      </c>
      <c r="C4260">
        <v>-3.7548675999999999</v>
      </c>
      <c r="D4260">
        <v>8.4183754999999998E-4</v>
      </c>
      <c r="E4260">
        <v>0</v>
      </c>
      <c r="F4260">
        <v>0</v>
      </c>
      <c r="G4260">
        <v>-7.3832495000000005E-4</v>
      </c>
      <c r="H4260">
        <v>-10.765950999999999</v>
      </c>
      <c r="I4260">
        <v>6.6075134000000002</v>
      </c>
      <c r="J4260">
        <v>299.55563000000001</v>
      </c>
      <c r="K4260">
        <v>301.87973</v>
      </c>
      <c r="L4260">
        <v>-4.2577958000000002</v>
      </c>
    </row>
    <row r="4261" spans="1:12" x14ac:dyDescent="0.25">
      <c r="A4261">
        <v>181.09904</v>
      </c>
      <c r="B4261">
        <v>-3.2669814000000001</v>
      </c>
      <c r="C4261">
        <v>-3.7477526999999999</v>
      </c>
      <c r="D4261">
        <v>-4.3175332000000002E-3</v>
      </c>
      <c r="E4261">
        <v>0</v>
      </c>
      <c r="F4261">
        <v>0</v>
      </c>
      <c r="G4261">
        <v>-7.3879589999999997E-4</v>
      </c>
      <c r="H4261">
        <v>-10.766377</v>
      </c>
      <c r="I4261">
        <v>6.6139054000000002</v>
      </c>
      <c r="J4261">
        <v>299.55554000000001</v>
      </c>
      <c r="K4261">
        <v>301.87975999999998</v>
      </c>
      <c r="L4261">
        <v>-4.2583871000000002</v>
      </c>
    </row>
    <row r="4262" spans="1:12" x14ac:dyDescent="0.25">
      <c r="A4262">
        <v>181.09906000000001</v>
      </c>
      <c r="B4262">
        <v>-3.2669640000000002</v>
      </c>
      <c r="C4262">
        <v>-3.7471532999999999</v>
      </c>
      <c r="D4262">
        <v>3.9509660999999998E-3</v>
      </c>
      <c r="E4262">
        <v>0</v>
      </c>
      <c r="F4262">
        <v>0</v>
      </c>
      <c r="G4262">
        <v>-7.3882308999999996E-4</v>
      </c>
      <c r="H4262">
        <v>-10.766401999999999</v>
      </c>
      <c r="I4262">
        <v>6.6101955999999999</v>
      </c>
      <c r="J4262">
        <v>299.55545000000001</v>
      </c>
      <c r="K4262">
        <v>301.87982</v>
      </c>
      <c r="L4262">
        <v>-4.2591542999999996</v>
      </c>
    </row>
    <row r="4263" spans="1:12" x14ac:dyDescent="0.25">
      <c r="A4263">
        <v>181.09907999999999</v>
      </c>
      <c r="B4263">
        <v>-3.2669465999999998</v>
      </c>
      <c r="C4263">
        <v>-3.7603561999999999</v>
      </c>
      <c r="D4263">
        <v>1.0478566E-2</v>
      </c>
      <c r="E4263">
        <v>0</v>
      </c>
      <c r="F4263">
        <v>0</v>
      </c>
      <c r="G4263">
        <v>-7.3808868000000002E-4</v>
      </c>
      <c r="H4263">
        <v>-10.766418</v>
      </c>
      <c r="I4263">
        <v>6.6119933</v>
      </c>
      <c r="J4263">
        <v>299.55536000000001</v>
      </c>
      <c r="K4263">
        <v>301.87984999999998</v>
      </c>
      <c r="L4263">
        <v>-4.2577914999999997</v>
      </c>
    </row>
    <row r="4264" spans="1:12" x14ac:dyDescent="0.25">
      <c r="A4264">
        <v>181.09909999999999</v>
      </c>
      <c r="B4264">
        <v>-3.2669294</v>
      </c>
      <c r="C4264">
        <v>-3.7681230999999999</v>
      </c>
      <c r="D4264">
        <v>1.5870779E-3</v>
      </c>
      <c r="E4264">
        <v>0</v>
      </c>
      <c r="F4264">
        <v>0</v>
      </c>
      <c r="G4264">
        <v>1.1093811E-3</v>
      </c>
      <c r="H4264">
        <v>-10.804458</v>
      </c>
      <c r="I4264">
        <v>6.6100263999999997</v>
      </c>
      <c r="J4264">
        <v>299.55527000000001</v>
      </c>
      <c r="K4264">
        <v>301.87991</v>
      </c>
      <c r="L4264">
        <v>-4.2591004000000003</v>
      </c>
    </row>
    <row r="4265" spans="1:12" x14ac:dyDescent="0.25">
      <c r="A4265">
        <v>181.09912</v>
      </c>
      <c r="B4265">
        <v>-3.266912</v>
      </c>
      <c r="C4265">
        <v>-3.7820113000000002</v>
      </c>
      <c r="D4265">
        <v>-7.9016247999999997E-3</v>
      </c>
      <c r="E4265">
        <v>0</v>
      </c>
      <c r="F4265">
        <v>0</v>
      </c>
      <c r="G4265">
        <v>1.2690525000000001E-3</v>
      </c>
      <c r="H4265">
        <v>-10.807745000000001</v>
      </c>
      <c r="I4265">
        <v>6.6141138000000002</v>
      </c>
      <c r="J4265">
        <v>299.55518000000001</v>
      </c>
      <c r="K4265">
        <v>301.87993999999998</v>
      </c>
      <c r="L4265">
        <v>-4.2577876999999997</v>
      </c>
    </row>
    <row r="4266" spans="1:12" x14ac:dyDescent="0.25">
      <c r="A4266">
        <v>181.09914000000001</v>
      </c>
      <c r="B4266">
        <v>-3.2668946000000001</v>
      </c>
      <c r="C4266">
        <v>-3.7898138000000001</v>
      </c>
      <c r="D4266">
        <v>-2.1707561999999999E-3</v>
      </c>
      <c r="E4266">
        <v>0</v>
      </c>
      <c r="F4266">
        <v>0</v>
      </c>
      <c r="G4266">
        <v>1.2794026E-3</v>
      </c>
      <c r="H4266">
        <v>-10.807959</v>
      </c>
      <c r="I4266">
        <v>6.6080779999999999</v>
      </c>
      <c r="J4266">
        <v>299.55507999999998</v>
      </c>
      <c r="K4266">
        <v>301.88</v>
      </c>
      <c r="L4266">
        <v>-4.2583865999999997</v>
      </c>
    </row>
    <row r="4267" spans="1:12" x14ac:dyDescent="0.25">
      <c r="A4267">
        <v>181.09916000000001</v>
      </c>
      <c r="B4267">
        <v>-3.2668777000000002</v>
      </c>
      <c r="C4267">
        <v>-3.7838479999999999</v>
      </c>
      <c r="D4267">
        <v>1.2432154999999999E-3</v>
      </c>
      <c r="E4267">
        <v>0</v>
      </c>
      <c r="F4267">
        <v>0</v>
      </c>
      <c r="G4267">
        <v>1.279999E-3</v>
      </c>
      <c r="H4267">
        <v>-10.807971</v>
      </c>
      <c r="I4267">
        <v>6.6139416999999998</v>
      </c>
      <c r="J4267">
        <v>299.55498999999998</v>
      </c>
      <c r="K4267">
        <v>301.88004000000001</v>
      </c>
      <c r="L4267">
        <v>-4.2591542999999996</v>
      </c>
    </row>
    <row r="4268" spans="1:12" x14ac:dyDescent="0.25">
      <c r="A4268">
        <v>181.09917999999999</v>
      </c>
      <c r="B4268">
        <v>-3.2668602</v>
      </c>
      <c r="C4268">
        <v>-3.7965540999999998</v>
      </c>
      <c r="D4268">
        <v>-5.0038849E-3</v>
      </c>
      <c r="E4268">
        <v>0</v>
      </c>
      <c r="F4268">
        <v>0</v>
      </c>
      <c r="G4268">
        <v>1.2793287E-3</v>
      </c>
      <c r="H4268">
        <v>-10.808009999999999</v>
      </c>
      <c r="I4268">
        <v>6.6080665999999999</v>
      </c>
      <c r="J4268">
        <v>299.55489999999998</v>
      </c>
      <c r="K4268">
        <v>301.88010000000003</v>
      </c>
      <c r="L4268">
        <v>-4.2577910000000001</v>
      </c>
    </row>
    <row r="4269" spans="1:12" x14ac:dyDescent="0.25">
      <c r="A4269">
        <v>181.0992</v>
      </c>
      <c r="B4269">
        <v>-3.2668431</v>
      </c>
      <c r="C4269">
        <v>-3.7910439999999999</v>
      </c>
      <c r="D4269">
        <v>-1.1909663E-3</v>
      </c>
      <c r="E4269">
        <v>0</v>
      </c>
      <c r="F4269">
        <v>0</v>
      </c>
      <c r="G4269">
        <v>-4.8406760000000001E-4</v>
      </c>
      <c r="H4269">
        <v>-10.90311</v>
      </c>
      <c r="I4269">
        <v>6.6139425999999997</v>
      </c>
      <c r="J4269">
        <v>299.55480999999997</v>
      </c>
      <c r="K4269">
        <v>301.88013000000001</v>
      </c>
      <c r="L4269">
        <v>-4.2576717999999998</v>
      </c>
    </row>
    <row r="4270" spans="1:12" x14ac:dyDescent="0.25">
      <c r="A4270">
        <v>181.09922</v>
      </c>
      <c r="B4270">
        <v>-3.2668257000000001</v>
      </c>
      <c r="C4270">
        <v>-3.7905468999999998</v>
      </c>
      <c r="D4270">
        <v>7.8597292000000003E-3</v>
      </c>
      <c r="E4270">
        <v>0</v>
      </c>
      <c r="F4270">
        <v>0</v>
      </c>
      <c r="G4270">
        <v>-6.3647289000000004E-4</v>
      </c>
      <c r="H4270">
        <v>-10.91133</v>
      </c>
      <c r="I4270">
        <v>6.6123304000000003</v>
      </c>
      <c r="J4270">
        <v>299.55471999999997</v>
      </c>
      <c r="K4270">
        <v>301.88019000000003</v>
      </c>
      <c r="L4270">
        <v>-4.2576631999999996</v>
      </c>
    </row>
    <row r="4271" spans="1:12" x14ac:dyDescent="0.25">
      <c r="A4271">
        <v>181.09924000000001</v>
      </c>
      <c r="B4271">
        <v>-3.2668083000000001</v>
      </c>
      <c r="C4271">
        <v>-3.7971360999999999</v>
      </c>
      <c r="D4271">
        <v>5.7269553999999999E-3</v>
      </c>
      <c r="E4271">
        <v>0</v>
      </c>
      <c r="F4271">
        <v>0</v>
      </c>
      <c r="G4271">
        <v>-6.4635189E-4</v>
      </c>
      <c r="H4271">
        <v>-10.911863</v>
      </c>
      <c r="I4271">
        <v>6.6143106999999999</v>
      </c>
      <c r="J4271">
        <v>299.55462999999997</v>
      </c>
      <c r="K4271">
        <v>301.88022000000001</v>
      </c>
      <c r="L4271">
        <v>-4.2562346</v>
      </c>
    </row>
    <row r="4272" spans="1:12" x14ac:dyDescent="0.25">
      <c r="A4272">
        <v>181.09925999999999</v>
      </c>
      <c r="B4272">
        <v>-3.2667910999999998</v>
      </c>
      <c r="C4272">
        <v>-3.8043388999999999</v>
      </c>
      <c r="D4272">
        <v>-5.3632202999999998E-3</v>
      </c>
      <c r="E4272">
        <v>0</v>
      </c>
      <c r="F4272">
        <v>0</v>
      </c>
      <c r="G4272">
        <v>-6.4692110999999995E-4</v>
      </c>
      <c r="H4272">
        <v>-10.911894</v>
      </c>
      <c r="I4272">
        <v>6.6123513999999997</v>
      </c>
      <c r="J4272">
        <v>299.55453</v>
      </c>
      <c r="K4272">
        <v>301.88028000000003</v>
      </c>
      <c r="L4272">
        <v>-4.2575393000000004</v>
      </c>
    </row>
    <row r="4273" spans="1:12" x14ac:dyDescent="0.25">
      <c r="A4273">
        <v>181.09927999999999</v>
      </c>
      <c r="B4273">
        <v>-3.2667736999999999</v>
      </c>
      <c r="C4273">
        <v>-3.8380386999999998</v>
      </c>
      <c r="D4273">
        <v>-6.3151359000000002E-3</v>
      </c>
      <c r="E4273">
        <v>0</v>
      </c>
      <c r="F4273">
        <v>0</v>
      </c>
      <c r="G4273">
        <v>-6.4698531000000005E-4</v>
      </c>
      <c r="H4273">
        <v>-10.91194</v>
      </c>
      <c r="I4273">
        <v>6.6079140000000001</v>
      </c>
      <c r="J4273">
        <v>299.55444</v>
      </c>
      <c r="K4273">
        <v>301.88031000000001</v>
      </c>
      <c r="L4273">
        <v>-4.2576551</v>
      </c>
    </row>
    <row r="4274" spans="1:12" x14ac:dyDescent="0.25">
      <c r="A4274">
        <v>181.0993</v>
      </c>
      <c r="B4274">
        <v>-3.2667565000000001</v>
      </c>
      <c r="C4274">
        <v>-3.8210796999999999</v>
      </c>
      <c r="D4274">
        <v>1.5620936999999999E-4</v>
      </c>
      <c r="E4274">
        <v>0</v>
      </c>
      <c r="F4274">
        <v>0</v>
      </c>
      <c r="G4274">
        <v>-7.3105876999999999E-4</v>
      </c>
      <c r="H4274">
        <v>-11.026061</v>
      </c>
      <c r="I4274">
        <v>6.6054057999999998</v>
      </c>
      <c r="J4274">
        <v>299.55435</v>
      </c>
      <c r="K4274">
        <v>301.88037000000003</v>
      </c>
      <c r="L4274">
        <v>-4.2562341999999997</v>
      </c>
    </row>
    <row r="4275" spans="1:12" x14ac:dyDescent="0.25">
      <c r="A4275">
        <v>181.09932000000001</v>
      </c>
      <c r="B4275">
        <v>-3.2667394000000001</v>
      </c>
      <c r="C4275">
        <v>-3.8195535999999999</v>
      </c>
      <c r="D4275" s="118">
        <v>-1.0832726999999999E-5</v>
      </c>
      <c r="E4275">
        <v>0</v>
      </c>
      <c r="F4275">
        <v>0</v>
      </c>
      <c r="G4275">
        <v>-7.3832495000000005E-4</v>
      </c>
      <c r="H4275">
        <v>-11.035923</v>
      </c>
      <c r="I4275">
        <v>6.6137237999999998</v>
      </c>
      <c r="J4275">
        <v>299.55426</v>
      </c>
      <c r="K4275">
        <v>301.88040000000001</v>
      </c>
      <c r="L4275">
        <v>-4.2568250000000001</v>
      </c>
    </row>
    <row r="4276" spans="1:12" x14ac:dyDescent="0.25">
      <c r="A4276">
        <v>181.09934000000001</v>
      </c>
      <c r="B4276">
        <v>-3.2667220000000001</v>
      </c>
      <c r="C4276">
        <v>-3.8260806000000001</v>
      </c>
      <c r="D4276">
        <v>-5.1145907000000003E-3</v>
      </c>
      <c r="E4276">
        <v>0</v>
      </c>
      <c r="F4276">
        <v>0</v>
      </c>
      <c r="G4276">
        <v>-7.3879589999999997E-4</v>
      </c>
      <c r="H4276">
        <v>-11.036562999999999</v>
      </c>
      <c r="I4276">
        <v>6.6123133000000003</v>
      </c>
      <c r="J4276">
        <v>299.55417</v>
      </c>
      <c r="K4276">
        <v>301.88046000000003</v>
      </c>
      <c r="L4276">
        <v>-4.2561650000000002</v>
      </c>
    </row>
    <row r="4277" spans="1:12" x14ac:dyDescent="0.25">
      <c r="A4277">
        <v>181.09935999999999</v>
      </c>
      <c r="B4277">
        <v>-3.2667046000000002</v>
      </c>
      <c r="C4277">
        <v>-3.8465009000000001</v>
      </c>
      <c r="D4277">
        <v>3.8836707999999999E-3</v>
      </c>
      <c r="E4277">
        <v>0</v>
      </c>
      <c r="F4277">
        <v>0</v>
      </c>
      <c r="G4277">
        <v>-7.3882308999999996E-4</v>
      </c>
      <c r="H4277">
        <v>-11.0366</v>
      </c>
      <c r="I4277">
        <v>6.6079163999999997</v>
      </c>
      <c r="J4277">
        <v>299.55408</v>
      </c>
      <c r="K4277">
        <v>301.88049000000001</v>
      </c>
      <c r="L4277">
        <v>-4.2575355000000004</v>
      </c>
    </row>
    <row r="4278" spans="1:12" x14ac:dyDescent="0.25">
      <c r="A4278">
        <v>181.09938</v>
      </c>
      <c r="B4278">
        <v>-3.2666873999999999</v>
      </c>
      <c r="C4278">
        <v>-3.8350170000000001</v>
      </c>
      <c r="D4278">
        <v>1.0473661E-2</v>
      </c>
      <c r="E4278">
        <v>0</v>
      </c>
      <c r="F4278">
        <v>0</v>
      </c>
      <c r="G4278">
        <v>-7.3808868000000002E-4</v>
      </c>
      <c r="H4278">
        <v>-11.036593999999999</v>
      </c>
      <c r="I4278">
        <v>6.6160641</v>
      </c>
      <c r="J4278">
        <v>299.55396000000002</v>
      </c>
      <c r="K4278">
        <v>301.88055000000003</v>
      </c>
      <c r="L4278">
        <v>-4.2576551</v>
      </c>
    </row>
    <row r="4279" spans="1:12" x14ac:dyDescent="0.25">
      <c r="A4279">
        <v>181.0994</v>
      </c>
      <c r="B4279">
        <v>-3.26667</v>
      </c>
      <c r="C4279">
        <v>-3.8406112000000001</v>
      </c>
      <c r="D4279">
        <v>1.3543164999999999E-4</v>
      </c>
      <c r="E4279">
        <v>0</v>
      </c>
      <c r="F4279">
        <v>0</v>
      </c>
      <c r="G4279">
        <v>1.1093811E-3</v>
      </c>
      <c r="H4279">
        <v>-11.017573000000001</v>
      </c>
      <c r="I4279">
        <v>6.6125121</v>
      </c>
      <c r="J4279">
        <v>299.55385999999999</v>
      </c>
      <c r="K4279">
        <v>301.88058000000001</v>
      </c>
      <c r="L4279">
        <v>-4.2576622999999998</v>
      </c>
    </row>
    <row r="4280" spans="1:12" x14ac:dyDescent="0.25">
      <c r="A4280">
        <v>181.09942000000001</v>
      </c>
      <c r="B4280">
        <v>-3.2666528000000001</v>
      </c>
      <c r="C4280">
        <v>-3.8543550999999998</v>
      </c>
      <c r="D4280">
        <v>-8.0267888999999999E-3</v>
      </c>
      <c r="E4280">
        <v>0</v>
      </c>
      <c r="F4280">
        <v>0</v>
      </c>
      <c r="G4280">
        <v>1.2690525000000001E-3</v>
      </c>
      <c r="H4280">
        <v>-11.015930000000001</v>
      </c>
      <c r="I4280">
        <v>6.6100583000000004</v>
      </c>
      <c r="J4280">
        <v>299.55376999999999</v>
      </c>
      <c r="K4280">
        <v>301.88065</v>
      </c>
      <c r="L4280">
        <v>-4.2569493999999999</v>
      </c>
    </row>
    <row r="4281" spans="1:12" x14ac:dyDescent="0.25">
      <c r="A4281">
        <v>181.09943999999999</v>
      </c>
      <c r="B4281">
        <v>-3.2666354000000002</v>
      </c>
      <c r="C4281">
        <v>-3.8555297999999998</v>
      </c>
      <c r="D4281">
        <v>-1.4530522000000001E-3</v>
      </c>
      <c r="E4281">
        <v>0</v>
      </c>
      <c r="F4281">
        <v>0</v>
      </c>
      <c r="G4281">
        <v>1.2794026E-3</v>
      </c>
      <c r="H4281">
        <v>-11.015824</v>
      </c>
      <c r="I4281">
        <v>6.6098552000000002</v>
      </c>
      <c r="J4281">
        <v>299.55367999999999</v>
      </c>
      <c r="K4281">
        <v>301.88067999999998</v>
      </c>
      <c r="L4281">
        <v>-4.2590303</v>
      </c>
    </row>
    <row r="4282" spans="1:12" x14ac:dyDescent="0.25">
      <c r="A4282">
        <v>181.09945999999999</v>
      </c>
      <c r="B4282">
        <v>-3.2666183000000002</v>
      </c>
      <c r="C4282">
        <v>-3.8489919000000001</v>
      </c>
      <c r="D4282">
        <v>5.7851132999999996E-4</v>
      </c>
      <c r="E4282">
        <v>0</v>
      </c>
      <c r="F4282">
        <v>0</v>
      </c>
      <c r="G4282">
        <v>1.279999E-3</v>
      </c>
      <c r="H4282">
        <v>-11.015817</v>
      </c>
      <c r="I4282">
        <v>6.6162375999999998</v>
      </c>
      <c r="J4282">
        <v>299.55358999999999</v>
      </c>
      <c r="K4282">
        <v>301.88074</v>
      </c>
      <c r="L4282">
        <v>-4.2577834000000001</v>
      </c>
    </row>
    <row r="4283" spans="1:12" x14ac:dyDescent="0.25">
      <c r="A4283">
        <v>181.09948</v>
      </c>
      <c r="B4283">
        <v>-3.2666010999999999</v>
      </c>
      <c r="C4283">
        <v>-3.8616633</v>
      </c>
      <c r="D4283">
        <v>-7.2395437999999996E-3</v>
      </c>
      <c r="E4283">
        <v>0</v>
      </c>
      <c r="F4283">
        <v>0</v>
      </c>
      <c r="G4283">
        <v>1.2792284E-3</v>
      </c>
      <c r="H4283">
        <v>-11.015847000000001</v>
      </c>
      <c r="I4283">
        <v>6.6167860000000003</v>
      </c>
      <c r="J4283">
        <v>299.55349999999999</v>
      </c>
      <c r="K4283">
        <v>301.88076999999998</v>
      </c>
      <c r="L4283">
        <v>-4.2591000000000001</v>
      </c>
    </row>
    <row r="4284" spans="1:12" x14ac:dyDescent="0.25">
      <c r="A4284">
        <v>181.09950000000001</v>
      </c>
      <c r="B4284">
        <v>-3.2665837</v>
      </c>
      <c r="C4284">
        <v>-3.8627734</v>
      </c>
      <c r="D4284" s="118">
        <v>6.8688415999999995E-5</v>
      </c>
      <c r="E4284">
        <v>0</v>
      </c>
      <c r="F4284">
        <v>0</v>
      </c>
      <c r="G4284">
        <v>-7.3627743000000004E-4</v>
      </c>
      <c r="H4284">
        <v>-11.091929</v>
      </c>
      <c r="I4284">
        <v>6.6082977999999999</v>
      </c>
      <c r="J4284">
        <v>299.55340999999999</v>
      </c>
      <c r="K4284">
        <v>301.88083</v>
      </c>
      <c r="L4284">
        <v>-4.2577872000000001</v>
      </c>
    </row>
    <row r="4285" spans="1:12" x14ac:dyDescent="0.25">
      <c r="A4285">
        <v>181.09952000000001</v>
      </c>
      <c r="B4285">
        <v>-3.2665663</v>
      </c>
      <c r="C4285">
        <v>-3.8694622999999999</v>
      </c>
      <c r="D4285">
        <v>8.6974418000000005E-3</v>
      </c>
      <c r="E4285">
        <v>0</v>
      </c>
      <c r="F4285">
        <v>0</v>
      </c>
      <c r="G4285">
        <v>-9.1047171999999999E-4</v>
      </c>
      <c r="H4285">
        <v>-11.098504</v>
      </c>
      <c r="I4285">
        <v>6.6139564999999996</v>
      </c>
      <c r="J4285">
        <v>299.55331000000001</v>
      </c>
      <c r="K4285">
        <v>301.88085999999998</v>
      </c>
      <c r="L4285">
        <v>-4.2576714000000004</v>
      </c>
    </row>
    <row r="4286" spans="1:12" x14ac:dyDescent="0.25">
      <c r="A4286">
        <v>181.09953999999999</v>
      </c>
      <c r="B4286">
        <v>-3.2665491000000002</v>
      </c>
      <c r="C4286">
        <v>-3.8634162000000001</v>
      </c>
      <c r="D4286">
        <v>4.3439372E-3</v>
      </c>
      <c r="E4286">
        <v>0</v>
      </c>
      <c r="F4286">
        <v>0</v>
      </c>
      <c r="G4286">
        <v>-9.2176306999999997E-4</v>
      </c>
      <c r="H4286">
        <v>-11.098929999999999</v>
      </c>
      <c r="I4286">
        <v>6.6101979999999996</v>
      </c>
      <c r="J4286">
        <v>299.55322000000001</v>
      </c>
      <c r="K4286">
        <v>301.88092</v>
      </c>
      <c r="L4286">
        <v>-4.2576637000000002</v>
      </c>
    </row>
    <row r="4287" spans="1:12" x14ac:dyDescent="0.25">
      <c r="A4287">
        <v>181.09956</v>
      </c>
      <c r="B4287">
        <v>-3.2665316999999998</v>
      </c>
      <c r="C4287">
        <v>-3.8562644000000001</v>
      </c>
      <c r="D4287">
        <v>-7.6620532000000003E-3</v>
      </c>
      <c r="E4287">
        <v>0</v>
      </c>
      <c r="F4287">
        <v>0</v>
      </c>
      <c r="G4287">
        <v>-9.2241372000000002E-4</v>
      </c>
      <c r="H4287">
        <v>-11.098955</v>
      </c>
      <c r="I4287">
        <v>6.6098638000000003</v>
      </c>
      <c r="J4287">
        <v>299.55313000000001</v>
      </c>
      <c r="K4287">
        <v>301.88094999999998</v>
      </c>
      <c r="L4287">
        <v>-4.2576631999999996</v>
      </c>
    </row>
    <row r="4288" spans="1:12" x14ac:dyDescent="0.25">
      <c r="A4288">
        <v>181.09958</v>
      </c>
      <c r="B4288">
        <v>-3.2665142999999999</v>
      </c>
      <c r="C4288">
        <v>-3.8622797000000002</v>
      </c>
      <c r="D4288">
        <v>-7.2364834999999999E-3</v>
      </c>
      <c r="E4288">
        <v>0</v>
      </c>
      <c r="F4288">
        <v>0</v>
      </c>
      <c r="G4288">
        <v>-9.2241540999999999E-4</v>
      </c>
      <c r="H4288">
        <v>-11.098955999999999</v>
      </c>
      <c r="I4288">
        <v>6.6119747000000002</v>
      </c>
      <c r="J4288">
        <v>299.55304000000001</v>
      </c>
      <c r="K4288">
        <v>301.88101</v>
      </c>
      <c r="L4288">
        <v>-4.2576631999999996</v>
      </c>
    </row>
    <row r="4289" spans="1:12" x14ac:dyDescent="0.25">
      <c r="A4289">
        <v>181.09960000000001</v>
      </c>
      <c r="B4289">
        <v>-3.2664971</v>
      </c>
      <c r="C4289">
        <v>-3.8694296000000001</v>
      </c>
      <c r="D4289" s="118">
        <v>7.9137563999999994E-5</v>
      </c>
      <c r="E4289">
        <v>0</v>
      </c>
      <c r="F4289">
        <v>0</v>
      </c>
      <c r="G4289">
        <v>-8.3833205000000003E-4</v>
      </c>
      <c r="H4289">
        <v>-11.098955999999999</v>
      </c>
      <c r="I4289">
        <v>6.6164179000000001</v>
      </c>
      <c r="J4289">
        <v>299.55295000000001</v>
      </c>
      <c r="K4289">
        <v>301.88103999999998</v>
      </c>
      <c r="L4289">
        <v>-4.2576631999999996</v>
      </c>
    </row>
    <row r="4290" spans="1:12" x14ac:dyDescent="0.25">
      <c r="A4290">
        <v>181.09961999999999</v>
      </c>
      <c r="B4290">
        <v>-3.2664800000000001</v>
      </c>
      <c r="C4290">
        <v>-3.8634121000000001</v>
      </c>
      <c r="D4290">
        <v>-4.3709585E-3</v>
      </c>
      <c r="E4290">
        <v>0</v>
      </c>
      <c r="F4290">
        <v>0</v>
      </c>
      <c r="G4290">
        <v>-8.3106494E-4</v>
      </c>
      <c r="H4290">
        <v>-11.098955999999999</v>
      </c>
      <c r="I4290">
        <v>6.6082745000000003</v>
      </c>
      <c r="J4290">
        <v>299.55286000000001</v>
      </c>
      <c r="K4290">
        <v>301.8811</v>
      </c>
      <c r="L4290">
        <v>-4.2576637000000002</v>
      </c>
    </row>
    <row r="4291" spans="1:12" x14ac:dyDescent="0.25">
      <c r="A4291">
        <v>181.09963999999999</v>
      </c>
      <c r="B4291">
        <v>-3.2664628000000002</v>
      </c>
      <c r="C4291">
        <v>-3.8496423000000002</v>
      </c>
      <c r="D4291">
        <v>-6.2173838000000002E-3</v>
      </c>
      <c r="E4291">
        <v>0</v>
      </c>
      <c r="F4291">
        <v>0</v>
      </c>
      <c r="G4291">
        <v>-8.3059387000000001E-4</v>
      </c>
      <c r="H4291">
        <v>-11.098955999999999</v>
      </c>
      <c r="I4291">
        <v>6.6160879000000001</v>
      </c>
      <c r="J4291">
        <v>299.55275999999998</v>
      </c>
      <c r="K4291">
        <v>301.88112999999998</v>
      </c>
      <c r="L4291">
        <v>-4.2583780000000004</v>
      </c>
    </row>
    <row r="4292" spans="1:12" x14ac:dyDescent="0.25">
      <c r="A4292">
        <v>181.09966</v>
      </c>
      <c r="B4292">
        <v>-3.2664453999999998</v>
      </c>
      <c r="C4292">
        <v>-3.8550854000000001</v>
      </c>
      <c r="D4292">
        <v>3.7959222999999999E-3</v>
      </c>
      <c r="E4292">
        <v>0</v>
      </c>
      <c r="F4292">
        <v>0</v>
      </c>
      <c r="G4292">
        <v>-8.3056668999999998E-4</v>
      </c>
      <c r="H4292">
        <v>-11.098955999999999</v>
      </c>
      <c r="I4292">
        <v>6.6125144999999996</v>
      </c>
      <c r="J4292">
        <v>299.55266999999998</v>
      </c>
      <c r="K4292">
        <v>301.88119999999998</v>
      </c>
      <c r="L4292">
        <v>-4.2584400000000002</v>
      </c>
    </row>
    <row r="4293" spans="1:12" x14ac:dyDescent="0.25">
      <c r="A4293">
        <v>181.09968000000001</v>
      </c>
      <c r="B4293">
        <v>-3.2664279999999999</v>
      </c>
      <c r="C4293">
        <v>-3.8622010000000002</v>
      </c>
      <c r="D4293">
        <v>9.0150683999999995E-3</v>
      </c>
      <c r="E4293">
        <v>0</v>
      </c>
      <c r="F4293">
        <v>0</v>
      </c>
      <c r="G4293">
        <v>-8.2986278000000003E-4</v>
      </c>
      <c r="H4293">
        <v>-11.098955999999999</v>
      </c>
      <c r="I4293">
        <v>6.6121873999999998</v>
      </c>
      <c r="J4293">
        <v>299.55257999999998</v>
      </c>
      <c r="K4293">
        <v>301.88123000000002</v>
      </c>
      <c r="L4293">
        <v>-4.2591577000000003</v>
      </c>
    </row>
    <row r="4294" spans="1:12" x14ac:dyDescent="0.25">
      <c r="A4294">
        <v>181.09970000000001</v>
      </c>
      <c r="B4294">
        <v>-3.2664108000000001</v>
      </c>
      <c r="C4294">
        <v>-3.8628000999999998</v>
      </c>
      <c r="D4294">
        <v>-2.1693453000000001E-3</v>
      </c>
      <c r="E4294">
        <v>0</v>
      </c>
      <c r="F4294">
        <v>0</v>
      </c>
      <c r="G4294">
        <v>9.3368976000000002E-4</v>
      </c>
      <c r="H4294">
        <v>-11.098955999999999</v>
      </c>
      <c r="I4294">
        <v>6.6036415000000002</v>
      </c>
      <c r="J4294">
        <v>299.55248999999998</v>
      </c>
      <c r="K4294">
        <v>301.88128999999998</v>
      </c>
      <c r="L4294">
        <v>-4.2577914999999997</v>
      </c>
    </row>
    <row r="4295" spans="1:12" x14ac:dyDescent="0.25">
      <c r="A4295">
        <v>181.09971999999999</v>
      </c>
      <c r="B4295">
        <v>-3.2663934000000001</v>
      </c>
      <c r="C4295">
        <v>-3.8495974999999998</v>
      </c>
      <c r="D4295">
        <v>-9.6746096E-3</v>
      </c>
      <c r="E4295">
        <v>0</v>
      </c>
      <c r="F4295">
        <v>0</v>
      </c>
      <c r="G4295">
        <v>1.0861085000000001E-3</v>
      </c>
      <c r="H4295">
        <v>-11.098955999999999</v>
      </c>
      <c r="I4295">
        <v>6.6092987000000001</v>
      </c>
      <c r="J4295">
        <v>299.55239999999998</v>
      </c>
      <c r="K4295">
        <v>301.88132000000002</v>
      </c>
      <c r="L4295">
        <v>-4.2576717999999998</v>
      </c>
    </row>
    <row r="4296" spans="1:12" x14ac:dyDescent="0.25">
      <c r="A4296">
        <v>181.09974</v>
      </c>
      <c r="B4296">
        <v>-3.2663760000000002</v>
      </c>
      <c r="C4296">
        <v>-3.8418356999999999</v>
      </c>
      <c r="D4296">
        <v>-1.5917436000000001E-3</v>
      </c>
      <c r="E4296">
        <v>0</v>
      </c>
      <c r="F4296">
        <v>0</v>
      </c>
      <c r="G4296">
        <v>1.0959883000000001E-3</v>
      </c>
      <c r="H4296">
        <v>-11.098955999999999</v>
      </c>
      <c r="I4296">
        <v>6.6098051</v>
      </c>
      <c r="J4296">
        <v>299.55230999999998</v>
      </c>
      <c r="K4296">
        <v>301.88137999999998</v>
      </c>
      <c r="L4296">
        <v>-4.2576641999999998</v>
      </c>
    </row>
    <row r="4297" spans="1:12" x14ac:dyDescent="0.25">
      <c r="A4297">
        <v>181.09976</v>
      </c>
      <c r="B4297">
        <v>-3.2663590999999998</v>
      </c>
      <c r="C4297">
        <v>-3.8411895999999999</v>
      </c>
      <c r="D4297">
        <v>-8.8116794000000001E-4</v>
      </c>
      <c r="E4297">
        <v>0</v>
      </c>
      <c r="F4297">
        <v>0</v>
      </c>
      <c r="G4297">
        <v>1.0965575999999999E-3</v>
      </c>
      <c r="H4297">
        <v>-11.098955999999999</v>
      </c>
      <c r="I4297">
        <v>6.6119680000000001</v>
      </c>
      <c r="J4297">
        <v>299.55221999999998</v>
      </c>
      <c r="K4297">
        <v>301.88141000000002</v>
      </c>
      <c r="L4297">
        <v>-4.2590918999999996</v>
      </c>
    </row>
    <row r="4298" spans="1:12" x14ac:dyDescent="0.25">
      <c r="A4298">
        <v>181.09978000000001</v>
      </c>
      <c r="B4298">
        <v>-3.2663416999999999</v>
      </c>
      <c r="C4298">
        <v>-3.8411483999999998</v>
      </c>
      <c r="D4298">
        <v>-5.9143831000000001E-3</v>
      </c>
      <c r="E4298">
        <v>0</v>
      </c>
      <c r="F4298">
        <v>0</v>
      </c>
      <c r="G4298">
        <v>1.0959193E-3</v>
      </c>
      <c r="H4298">
        <v>-11.098933000000001</v>
      </c>
      <c r="I4298">
        <v>6.6078906000000002</v>
      </c>
      <c r="J4298">
        <v>299.55212</v>
      </c>
      <c r="K4298">
        <v>301.88146999999998</v>
      </c>
      <c r="L4298">
        <v>-4.2577876999999997</v>
      </c>
    </row>
    <row r="4299" spans="1:12" x14ac:dyDescent="0.25">
      <c r="A4299">
        <v>181.09979999999999</v>
      </c>
      <c r="B4299">
        <v>-3.2663243</v>
      </c>
      <c r="C4299">
        <v>-3.8411458000000001</v>
      </c>
      <c r="D4299">
        <v>-5.4015474999999998E-4</v>
      </c>
      <c r="E4299">
        <v>0</v>
      </c>
      <c r="F4299">
        <v>0</v>
      </c>
      <c r="G4299">
        <v>-5.8367917999999997E-4</v>
      </c>
      <c r="H4299">
        <v>-11.041873000000001</v>
      </c>
      <c r="I4299">
        <v>6.6075330000000001</v>
      </c>
      <c r="J4299">
        <v>299.55203</v>
      </c>
      <c r="K4299">
        <v>301.88150000000002</v>
      </c>
      <c r="L4299">
        <v>-4.2591004000000003</v>
      </c>
    </row>
    <row r="4300" spans="1:12" x14ac:dyDescent="0.25">
      <c r="A4300">
        <v>181.09981999999999</v>
      </c>
      <c r="B4300">
        <v>-3.2663071000000001</v>
      </c>
      <c r="C4300">
        <v>-3.8411428999999999</v>
      </c>
      <c r="D4300">
        <v>8.6420569999999999E-3</v>
      </c>
      <c r="E4300">
        <v>0</v>
      </c>
      <c r="F4300">
        <v>0</v>
      </c>
      <c r="G4300">
        <v>-7.2884198999999998E-4</v>
      </c>
      <c r="H4300">
        <v>-11.036941000000001</v>
      </c>
      <c r="I4300">
        <v>6.6053819999999996</v>
      </c>
      <c r="J4300">
        <v>299.55194</v>
      </c>
      <c r="K4300">
        <v>301.88155999999998</v>
      </c>
      <c r="L4300">
        <v>-4.2577876999999997</v>
      </c>
    </row>
    <row r="4301" spans="1:12" x14ac:dyDescent="0.25">
      <c r="A4301">
        <v>181.09984</v>
      </c>
      <c r="B4301">
        <v>-3.2662897000000002</v>
      </c>
      <c r="C4301">
        <v>-3.8345177000000001</v>
      </c>
      <c r="D4301">
        <v>3.6141875000000002E-3</v>
      </c>
      <c r="E4301">
        <v>0</v>
      </c>
      <c r="F4301">
        <v>0</v>
      </c>
      <c r="G4301">
        <v>-7.3825154999999996E-4</v>
      </c>
      <c r="H4301">
        <v>-11.036621</v>
      </c>
      <c r="I4301">
        <v>6.6158527999999999</v>
      </c>
      <c r="J4301">
        <v>299.55185</v>
      </c>
      <c r="K4301">
        <v>301.88159000000002</v>
      </c>
      <c r="L4301">
        <v>-4.2591009</v>
      </c>
    </row>
    <row r="4302" spans="1:12" x14ac:dyDescent="0.25">
      <c r="A4302">
        <v>181.09986000000001</v>
      </c>
      <c r="B4302">
        <v>-3.2662724999999999</v>
      </c>
      <c r="C4302">
        <v>-3.8207011</v>
      </c>
      <c r="D4302">
        <v>-7.7247326E-3</v>
      </c>
      <c r="E4302">
        <v>0</v>
      </c>
      <c r="F4302">
        <v>0</v>
      </c>
      <c r="G4302">
        <v>-7.3879369000000002E-4</v>
      </c>
      <c r="H4302">
        <v>-11.036602999999999</v>
      </c>
      <c r="I4302">
        <v>6.6103683000000002</v>
      </c>
      <c r="J4302">
        <v>299.55176</v>
      </c>
      <c r="K4302">
        <v>301.88164999999998</v>
      </c>
      <c r="L4302">
        <v>-4.2592163000000003</v>
      </c>
    </row>
    <row r="4303" spans="1:12" x14ac:dyDescent="0.25">
      <c r="A4303">
        <v>181.09988000000001</v>
      </c>
      <c r="B4303">
        <v>-3.2662551</v>
      </c>
      <c r="C4303">
        <v>-3.8062911000000001</v>
      </c>
      <c r="D4303">
        <v>-6.5150013999999996E-3</v>
      </c>
      <c r="E4303">
        <v>0</v>
      </c>
      <c r="F4303">
        <v>0</v>
      </c>
      <c r="G4303">
        <v>-7.3882297000000001E-4</v>
      </c>
      <c r="H4303">
        <v>-11.036564</v>
      </c>
      <c r="I4303">
        <v>6.6141361999999999</v>
      </c>
      <c r="J4303">
        <v>299.55167</v>
      </c>
      <c r="K4303">
        <v>301.88168000000002</v>
      </c>
      <c r="L4303">
        <v>-4.2577958000000002</v>
      </c>
    </row>
    <row r="4304" spans="1:12" x14ac:dyDescent="0.25">
      <c r="A4304">
        <v>181.09989999999999</v>
      </c>
      <c r="B4304">
        <v>-3.266238</v>
      </c>
      <c r="C4304">
        <v>-3.8315442000000002</v>
      </c>
      <c r="D4304">
        <v>8.6713198000000003E-4</v>
      </c>
      <c r="E4304">
        <v>0</v>
      </c>
      <c r="F4304">
        <v>0</v>
      </c>
      <c r="G4304">
        <v>-7.3882454000000002E-4</v>
      </c>
      <c r="H4304">
        <v>-10.941464</v>
      </c>
      <c r="I4304">
        <v>6.6080775000000003</v>
      </c>
      <c r="J4304">
        <v>299.55157000000003</v>
      </c>
      <c r="K4304">
        <v>301.88173999999998</v>
      </c>
      <c r="L4304">
        <v>-4.2591009</v>
      </c>
    </row>
    <row r="4305" spans="1:12" x14ac:dyDescent="0.25">
      <c r="A4305">
        <v>181.09992</v>
      </c>
      <c r="B4305">
        <v>-3.2662208000000001</v>
      </c>
      <c r="C4305">
        <v>-3.8205117999999998</v>
      </c>
      <c r="D4305">
        <v>-5.7558221999999999E-3</v>
      </c>
      <c r="E4305">
        <v>0</v>
      </c>
      <c r="F4305">
        <v>0</v>
      </c>
      <c r="G4305">
        <v>-7.388246E-4</v>
      </c>
      <c r="H4305">
        <v>-10.933244</v>
      </c>
      <c r="I4305">
        <v>6.6096778</v>
      </c>
      <c r="J4305">
        <v>299.55148000000003</v>
      </c>
      <c r="K4305">
        <v>301.88177000000002</v>
      </c>
      <c r="L4305">
        <v>-4.2592173000000004</v>
      </c>
    </row>
    <row r="4306" spans="1:12" x14ac:dyDescent="0.25">
      <c r="A4306">
        <v>181.09994</v>
      </c>
      <c r="B4306">
        <v>-3.2662034000000002</v>
      </c>
      <c r="C4306">
        <v>-3.8128867</v>
      </c>
      <c r="D4306">
        <v>-4.8860568E-3</v>
      </c>
      <c r="E4306">
        <v>0</v>
      </c>
      <c r="F4306">
        <v>0</v>
      </c>
      <c r="G4306">
        <v>-7.388246E-4</v>
      </c>
      <c r="H4306">
        <v>-10.932710999999999</v>
      </c>
      <c r="I4306">
        <v>6.6076965000000003</v>
      </c>
      <c r="J4306">
        <v>299.55139000000003</v>
      </c>
      <c r="K4306">
        <v>301.88184000000001</v>
      </c>
      <c r="L4306">
        <v>-4.2606529999999996</v>
      </c>
    </row>
    <row r="4307" spans="1:12" x14ac:dyDescent="0.25">
      <c r="A4307">
        <v>181.09996000000001</v>
      </c>
      <c r="B4307">
        <v>-3.2661859999999998</v>
      </c>
      <c r="C4307">
        <v>-3.7990092999999998</v>
      </c>
      <c r="D4307">
        <v>4.6393833999999997E-3</v>
      </c>
      <c r="E4307">
        <v>0</v>
      </c>
      <c r="F4307">
        <v>0</v>
      </c>
      <c r="G4307">
        <v>-7.388246E-4</v>
      </c>
      <c r="H4307">
        <v>-10.93268</v>
      </c>
      <c r="I4307">
        <v>6.6096567999999998</v>
      </c>
      <c r="J4307">
        <v>299.55130000000003</v>
      </c>
      <c r="K4307">
        <v>301.88186999999999</v>
      </c>
      <c r="L4307">
        <v>-4.2586330999999999</v>
      </c>
    </row>
    <row r="4308" spans="1:12" x14ac:dyDescent="0.25">
      <c r="A4308">
        <v>181.09997999999999</v>
      </c>
      <c r="B4308">
        <v>-3.2661688</v>
      </c>
      <c r="C4308">
        <v>-3.7978239</v>
      </c>
      <c r="D4308">
        <v>8.3602321999999996E-3</v>
      </c>
      <c r="E4308">
        <v>0</v>
      </c>
      <c r="F4308">
        <v>0</v>
      </c>
      <c r="G4308">
        <v>-7.3818897E-4</v>
      </c>
      <c r="H4308">
        <v>-10.932670999999999</v>
      </c>
      <c r="I4308">
        <v>6.6162223999999998</v>
      </c>
      <c r="J4308">
        <v>299.55121000000003</v>
      </c>
      <c r="K4308">
        <v>301.88193000000001</v>
      </c>
      <c r="L4308">
        <v>-4.2591704999999997</v>
      </c>
    </row>
    <row r="4309" spans="1:12" x14ac:dyDescent="0.25">
      <c r="A4309">
        <v>181.1</v>
      </c>
      <c r="B4309">
        <v>-3.2661514</v>
      </c>
      <c r="C4309">
        <v>-3.7977447999999998</v>
      </c>
      <c r="D4309">
        <v>-2.2266486000000001E-3</v>
      </c>
      <c r="E4309">
        <v>0</v>
      </c>
      <c r="F4309">
        <v>0</v>
      </c>
      <c r="G4309">
        <v>8.5759208999999998E-4</v>
      </c>
      <c r="H4309">
        <v>-10.913651</v>
      </c>
      <c r="I4309">
        <v>6.6103915999999998</v>
      </c>
      <c r="J4309">
        <v>299.55112000000003</v>
      </c>
      <c r="K4309">
        <v>301.88195999999999</v>
      </c>
      <c r="L4309">
        <v>-4.2577924999999999</v>
      </c>
    </row>
    <row r="4310" spans="1:12" x14ac:dyDescent="0.25">
      <c r="A4310">
        <v>181.10002</v>
      </c>
      <c r="B4310">
        <v>-3.2661340000000001</v>
      </c>
      <c r="C4310">
        <v>-3.7911180999999998</v>
      </c>
      <c r="D4310">
        <v>-7.5011812000000001E-3</v>
      </c>
      <c r="E4310">
        <v>0</v>
      </c>
      <c r="F4310">
        <v>0</v>
      </c>
      <c r="G4310">
        <v>9.9551083999999991E-4</v>
      </c>
      <c r="H4310">
        <v>-10.912008</v>
      </c>
      <c r="I4310">
        <v>6.6120051999999996</v>
      </c>
      <c r="J4310">
        <v>299.55103000000003</v>
      </c>
      <c r="K4310">
        <v>301.88202000000001</v>
      </c>
      <c r="L4310">
        <v>-4.2591004000000003</v>
      </c>
    </row>
    <row r="4311" spans="1:12" x14ac:dyDescent="0.25">
      <c r="A4311">
        <v>181.10004000000001</v>
      </c>
      <c r="B4311">
        <v>-3.2661169000000001</v>
      </c>
      <c r="C4311">
        <v>-3.7839236000000001</v>
      </c>
      <c r="D4311">
        <v>-2.1298921E-3</v>
      </c>
      <c r="E4311">
        <v>0</v>
      </c>
      <c r="F4311">
        <v>0</v>
      </c>
      <c r="G4311">
        <v>1.0044507000000001E-3</v>
      </c>
      <c r="H4311">
        <v>-10.911902</v>
      </c>
      <c r="I4311">
        <v>6.6078935000000003</v>
      </c>
      <c r="J4311">
        <v>299.55092999999999</v>
      </c>
      <c r="K4311">
        <v>301.88204999999999</v>
      </c>
      <c r="L4311">
        <v>-4.2577876999999997</v>
      </c>
    </row>
    <row r="4312" spans="1:12" x14ac:dyDescent="0.25">
      <c r="A4312">
        <v>181.10006000000001</v>
      </c>
      <c r="B4312">
        <v>-3.2660996999999998</v>
      </c>
      <c r="C4312">
        <v>-3.7766974000000002</v>
      </c>
      <c r="D4312">
        <v>-9.3260501000000005E-4</v>
      </c>
      <c r="E4312">
        <v>0</v>
      </c>
      <c r="F4312">
        <v>0</v>
      </c>
      <c r="G4312">
        <v>1.0049658999999999E-3</v>
      </c>
      <c r="H4312">
        <v>-10.911894999999999</v>
      </c>
      <c r="I4312">
        <v>6.6096678000000004</v>
      </c>
      <c r="J4312">
        <v>299.55083999999999</v>
      </c>
      <c r="K4312">
        <v>301.88211000000001</v>
      </c>
      <c r="L4312">
        <v>-4.2591004000000003</v>
      </c>
    </row>
    <row r="4313" spans="1:12" x14ac:dyDescent="0.25">
      <c r="A4313">
        <v>181.10007999999999</v>
      </c>
      <c r="B4313">
        <v>-3.2660825</v>
      </c>
      <c r="C4313">
        <v>-3.7826974</v>
      </c>
      <c r="D4313">
        <v>-8.0949821999999998E-3</v>
      </c>
      <c r="E4313">
        <v>0</v>
      </c>
      <c r="F4313">
        <v>0</v>
      </c>
      <c r="G4313">
        <v>1.0042575999999999E-3</v>
      </c>
      <c r="H4313">
        <v>-10.91188</v>
      </c>
      <c r="I4313">
        <v>6.6119589999999997</v>
      </c>
      <c r="J4313">
        <v>299.55074999999999</v>
      </c>
      <c r="K4313">
        <v>301.88213999999999</v>
      </c>
      <c r="L4313">
        <v>-4.2577876999999997</v>
      </c>
    </row>
    <row r="4314" spans="1:12" x14ac:dyDescent="0.25">
      <c r="A4314">
        <v>181.1001</v>
      </c>
      <c r="B4314">
        <v>-3.2660651000000001</v>
      </c>
      <c r="C4314">
        <v>-3.7633711999999999</v>
      </c>
      <c r="D4314" s="118">
        <v>-2.4230681E-6</v>
      </c>
      <c r="E4314">
        <v>0</v>
      </c>
      <c r="F4314">
        <v>0</v>
      </c>
      <c r="G4314">
        <v>-8.4365142000000001E-4</v>
      </c>
      <c r="H4314">
        <v>-10.87384</v>
      </c>
      <c r="I4314">
        <v>6.6100206000000004</v>
      </c>
      <c r="J4314">
        <v>299.55065999999999</v>
      </c>
      <c r="K4314">
        <v>301.88220000000001</v>
      </c>
      <c r="L4314">
        <v>-4.2591009</v>
      </c>
    </row>
    <row r="4315" spans="1:12" x14ac:dyDescent="0.25">
      <c r="A4315">
        <v>181.10012</v>
      </c>
      <c r="B4315">
        <v>-3.2660477000000001</v>
      </c>
      <c r="C4315">
        <v>-3.7616873000000002</v>
      </c>
      <c r="D4315">
        <v>8.6926053999999992E-3</v>
      </c>
      <c r="E4315">
        <v>0</v>
      </c>
      <c r="F4315">
        <v>0</v>
      </c>
      <c r="G4315">
        <v>-1.0033606E-3</v>
      </c>
      <c r="H4315">
        <v>-10.870552999999999</v>
      </c>
      <c r="I4315">
        <v>6.6055884000000002</v>
      </c>
      <c r="J4315">
        <v>299.55056999999999</v>
      </c>
      <c r="K4315">
        <v>301.88222999999999</v>
      </c>
      <c r="L4315">
        <v>-4.2592167999999999</v>
      </c>
    </row>
    <row r="4316" spans="1:12" x14ac:dyDescent="0.25">
      <c r="A4316">
        <v>181.10014000000001</v>
      </c>
      <c r="B4316">
        <v>-3.2660306000000001</v>
      </c>
      <c r="C4316">
        <v>-3.7549554999999999</v>
      </c>
      <c r="D4316">
        <v>3.6172625000000002E-3</v>
      </c>
      <c r="E4316">
        <v>0</v>
      </c>
      <c r="F4316">
        <v>0</v>
      </c>
      <c r="G4316">
        <v>-1.0137131999999999E-3</v>
      </c>
      <c r="H4316">
        <v>-10.870339</v>
      </c>
      <c r="I4316">
        <v>6.6137341999999997</v>
      </c>
      <c r="J4316">
        <v>299.55047999999999</v>
      </c>
      <c r="K4316">
        <v>301.88229000000001</v>
      </c>
      <c r="L4316">
        <v>-4.2592239000000003</v>
      </c>
    </row>
    <row r="4317" spans="1:12" x14ac:dyDescent="0.25">
      <c r="A4317">
        <v>181.10015999999999</v>
      </c>
      <c r="B4317">
        <v>-3.2660130999999999</v>
      </c>
      <c r="C4317">
        <v>-3.7477629000000001</v>
      </c>
      <c r="D4317">
        <v>-8.4495031999999998E-3</v>
      </c>
      <c r="E4317">
        <v>0</v>
      </c>
      <c r="F4317">
        <v>0</v>
      </c>
      <c r="G4317">
        <v>-1.0143096999999999E-3</v>
      </c>
      <c r="H4317">
        <v>-10.870327</v>
      </c>
      <c r="I4317">
        <v>6.6101812999999998</v>
      </c>
      <c r="J4317">
        <v>299.55038000000002</v>
      </c>
      <c r="K4317">
        <v>301.88231999999999</v>
      </c>
      <c r="L4317">
        <v>-4.2585091999999998</v>
      </c>
    </row>
    <row r="4318" spans="1:12" x14ac:dyDescent="0.25">
      <c r="A4318">
        <v>181.10017999999999</v>
      </c>
      <c r="B4318">
        <v>-3.2659956999999999</v>
      </c>
      <c r="C4318">
        <v>-3.7603848000000002</v>
      </c>
      <c r="D4318">
        <v>-3.6740992000000002E-3</v>
      </c>
      <c r="E4318">
        <v>0</v>
      </c>
      <c r="F4318">
        <v>0</v>
      </c>
      <c r="G4318">
        <v>-1.0141076E-3</v>
      </c>
      <c r="H4318">
        <v>-10.870303</v>
      </c>
      <c r="I4318">
        <v>6.6034683999999997</v>
      </c>
      <c r="J4318">
        <v>299.55029000000002</v>
      </c>
      <c r="K4318">
        <v>301.88238999999999</v>
      </c>
      <c r="L4318">
        <v>-4.2577337999999996</v>
      </c>
    </row>
    <row r="4319" spans="1:12" x14ac:dyDescent="0.25">
      <c r="A4319">
        <v>181.1002</v>
      </c>
      <c r="B4319">
        <v>-3.2659788000000001</v>
      </c>
      <c r="C4319">
        <v>-3.7416306000000001</v>
      </c>
      <c r="D4319">
        <v>1.1140187000000001E-3</v>
      </c>
      <c r="E4319">
        <v>0</v>
      </c>
      <c r="F4319">
        <v>0</v>
      </c>
      <c r="G4319">
        <v>-4.2585886000000002E-4</v>
      </c>
      <c r="H4319">
        <v>-10.813243</v>
      </c>
      <c r="I4319">
        <v>6.6135507000000002</v>
      </c>
      <c r="J4319">
        <v>299.55020000000002</v>
      </c>
      <c r="K4319">
        <v>301.88245000000001</v>
      </c>
      <c r="L4319">
        <v>-4.2576679999999998</v>
      </c>
    </row>
    <row r="4320" spans="1:12" x14ac:dyDescent="0.25">
      <c r="A4320">
        <v>181.10022000000001</v>
      </c>
      <c r="B4320">
        <v>-3.2659614000000001</v>
      </c>
      <c r="C4320">
        <v>-3.7399859000000002</v>
      </c>
      <c r="D4320">
        <v>-5.7397899000000002E-3</v>
      </c>
      <c r="E4320">
        <v>0</v>
      </c>
      <c r="F4320">
        <v>0</v>
      </c>
      <c r="G4320">
        <v>-3.7501819000000002E-4</v>
      </c>
      <c r="H4320">
        <v>-10.808311</v>
      </c>
      <c r="I4320">
        <v>6.6101717999999998</v>
      </c>
      <c r="J4320">
        <v>299.55011000000002</v>
      </c>
      <c r="K4320">
        <v>301.88247999999999</v>
      </c>
      <c r="L4320">
        <v>-4.2590922999999998</v>
      </c>
    </row>
    <row r="4321" spans="1:12" x14ac:dyDescent="0.25">
      <c r="A4321">
        <v>181.10024000000001</v>
      </c>
      <c r="B4321">
        <v>-3.2659440000000002</v>
      </c>
      <c r="C4321">
        <v>-3.7398791</v>
      </c>
      <c r="D4321">
        <v>-4.8842644000000003E-3</v>
      </c>
      <c r="E4321">
        <v>0</v>
      </c>
      <c r="F4321">
        <v>0</v>
      </c>
      <c r="G4321">
        <v>-3.7172262000000002E-4</v>
      </c>
      <c r="H4321">
        <v>-10.807990999999999</v>
      </c>
      <c r="I4321">
        <v>6.6098599</v>
      </c>
      <c r="J4321">
        <v>299.55002000000002</v>
      </c>
      <c r="K4321">
        <v>301.88254000000001</v>
      </c>
      <c r="L4321">
        <v>-4.2577876999999997</v>
      </c>
    </row>
    <row r="4322" spans="1:12" x14ac:dyDescent="0.25">
      <c r="A4322">
        <v>181.10025999999999</v>
      </c>
      <c r="B4322">
        <v>-3.2659267999999999</v>
      </c>
      <c r="C4322">
        <v>-3.7398701000000001</v>
      </c>
      <c r="D4322">
        <v>6.8166670000000002E-3</v>
      </c>
      <c r="E4322">
        <v>0</v>
      </c>
      <c r="F4322">
        <v>0</v>
      </c>
      <c r="G4322">
        <v>-3.7153278000000002E-4</v>
      </c>
      <c r="H4322">
        <v>-10.807973</v>
      </c>
      <c r="I4322">
        <v>6.6077098999999997</v>
      </c>
      <c r="J4322">
        <v>299.54993000000002</v>
      </c>
      <c r="K4322">
        <v>301.88256999999999</v>
      </c>
      <c r="L4322">
        <v>-4.2591009</v>
      </c>
    </row>
    <row r="4323" spans="1:12" x14ac:dyDescent="0.25">
      <c r="A4323">
        <v>181.10028</v>
      </c>
      <c r="B4323">
        <v>-3.2659094</v>
      </c>
      <c r="C4323">
        <v>-3.7332448999999999</v>
      </c>
      <c r="D4323">
        <v>7.8220180999999996E-3</v>
      </c>
      <c r="E4323">
        <v>0</v>
      </c>
      <c r="F4323">
        <v>0</v>
      </c>
      <c r="G4323">
        <v>-3.7105419E-4</v>
      </c>
      <c r="H4323">
        <v>-10.807942000000001</v>
      </c>
      <c r="I4323">
        <v>6.6139193000000001</v>
      </c>
      <c r="J4323">
        <v>299.54984000000002</v>
      </c>
      <c r="K4323">
        <v>301.88263000000001</v>
      </c>
      <c r="L4323">
        <v>-4.2592167999999999</v>
      </c>
    </row>
    <row r="4324" spans="1:12" x14ac:dyDescent="0.25">
      <c r="A4324">
        <v>181.1003</v>
      </c>
      <c r="B4324">
        <v>-3.2658923</v>
      </c>
      <c r="C4324">
        <v>-3.7194359000000001</v>
      </c>
      <c r="D4324">
        <v>-3.0024797E-3</v>
      </c>
      <c r="E4324">
        <v>0</v>
      </c>
      <c r="F4324">
        <v>0</v>
      </c>
      <c r="G4324">
        <v>8.0465455999999996E-4</v>
      </c>
      <c r="H4324">
        <v>-10.731861</v>
      </c>
      <c r="I4324">
        <v>6.6123270999999999</v>
      </c>
      <c r="J4324">
        <v>299.54973999999999</v>
      </c>
      <c r="K4324">
        <v>301.88265999999999</v>
      </c>
      <c r="L4324">
        <v>-4.2592239000000003</v>
      </c>
    </row>
    <row r="4325" spans="1:12" x14ac:dyDescent="0.25">
      <c r="A4325">
        <v>181.10032000000001</v>
      </c>
      <c r="B4325">
        <v>-3.2658749</v>
      </c>
      <c r="C4325">
        <v>-3.7248774</v>
      </c>
      <c r="D4325">
        <v>-7.5663617000000004E-3</v>
      </c>
      <c r="E4325">
        <v>0</v>
      </c>
      <c r="F4325">
        <v>0</v>
      </c>
      <c r="G4325">
        <v>9.0626767000000002E-4</v>
      </c>
      <c r="H4325">
        <v>-10.725286000000001</v>
      </c>
      <c r="I4325">
        <v>6.6100453999999997</v>
      </c>
      <c r="J4325">
        <v>299.54964999999999</v>
      </c>
      <c r="K4325">
        <v>301.88272000000001</v>
      </c>
      <c r="L4325">
        <v>-4.2577962999999999</v>
      </c>
    </row>
    <row r="4326" spans="1:12" x14ac:dyDescent="0.25">
      <c r="A4326">
        <v>181.10033999999999</v>
      </c>
      <c r="B4326">
        <v>-3.2658577000000002</v>
      </c>
      <c r="C4326">
        <v>-3.7319898999999999</v>
      </c>
      <c r="D4326" s="118">
        <v>4.3371143E-5</v>
      </c>
      <c r="E4326">
        <v>0</v>
      </c>
      <c r="F4326">
        <v>0</v>
      </c>
      <c r="G4326">
        <v>9.1285433000000003E-4</v>
      </c>
      <c r="H4326">
        <v>-10.72486</v>
      </c>
      <c r="I4326">
        <v>6.6077199000000002</v>
      </c>
      <c r="J4326">
        <v>299.54955999999999</v>
      </c>
      <c r="K4326">
        <v>301.88274999999999</v>
      </c>
      <c r="L4326">
        <v>-4.2591009</v>
      </c>
    </row>
    <row r="4327" spans="1:12" x14ac:dyDescent="0.25">
      <c r="A4327">
        <v>181.10035999999999</v>
      </c>
      <c r="B4327">
        <v>-3.2658404999999999</v>
      </c>
      <c r="C4327">
        <v>-3.7259698000000001</v>
      </c>
      <c r="D4327">
        <v>-7.4407447000000002E-4</v>
      </c>
      <c r="E4327">
        <v>0</v>
      </c>
      <c r="F4327">
        <v>0</v>
      </c>
      <c r="G4327">
        <v>9.1323379000000004E-4</v>
      </c>
      <c r="H4327">
        <v>-10.724835000000001</v>
      </c>
      <c r="I4327">
        <v>6.6075252999999998</v>
      </c>
      <c r="J4327">
        <v>299.54946999999999</v>
      </c>
      <c r="K4327">
        <v>301.88281000000001</v>
      </c>
      <c r="L4327">
        <v>-4.2592167999999999</v>
      </c>
    </row>
    <row r="4328" spans="1:12" x14ac:dyDescent="0.25">
      <c r="A4328">
        <v>181.10038</v>
      </c>
      <c r="B4328">
        <v>-3.2658231</v>
      </c>
      <c r="C4328">
        <v>-3.7121973000000001</v>
      </c>
      <c r="D4328">
        <v>-6.6296793999999996E-3</v>
      </c>
      <c r="E4328">
        <v>0</v>
      </c>
      <c r="F4328">
        <v>0</v>
      </c>
      <c r="G4328">
        <v>9.1261871E-4</v>
      </c>
      <c r="H4328">
        <v>-10.724811000000001</v>
      </c>
      <c r="I4328">
        <v>6.6139073000000002</v>
      </c>
      <c r="J4328">
        <v>299.54937999999999</v>
      </c>
      <c r="K4328">
        <v>301.88283999999999</v>
      </c>
      <c r="L4328">
        <v>-4.2592239000000003</v>
      </c>
    </row>
    <row r="4329" spans="1:12" x14ac:dyDescent="0.25">
      <c r="A4329">
        <v>181.10040000000001</v>
      </c>
      <c r="B4329">
        <v>-3.2658057</v>
      </c>
      <c r="C4329">
        <v>-3.7110126000000001</v>
      </c>
      <c r="D4329">
        <v>2.3016052E-3</v>
      </c>
      <c r="E4329">
        <v>0</v>
      </c>
      <c r="F4329">
        <v>0</v>
      </c>
      <c r="G4329">
        <v>-6.8316212999999998E-4</v>
      </c>
      <c r="H4329">
        <v>-10.667751000000001</v>
      </c>
      <c r="I4329">
        <v>6.6123289999999999</v>
      </c>
      <c r="J4329">
        <v>299.54928999999998</v>
      </c>
      <c r="K4329">
        <v>301.88290000000001</v>
      </c>
      <c r="L4329">
        <v>-4.2585100999999996</v>
      </c>
    </row>
    <row r="4330" spans="1:12" x14ac:dyDescent="0.25">
      <c r="A4330">
        <v>181.10042000000001</v>
      </c>
      <c r="B4330">
        <v>-3.2657886</v>
      </c>
      <c r="C4330">
        <v>-3.6977026</v>
      </c>
      <c r="D4330">
        <v>9.6142329000000002E-3</v>
      </c>
      <c r="E4330">
        <v>0</v>
      </c>
      <c r="F4330">
        <v>0</v>
      </c>
      <c r="G4330">
        <v>-8.2108069999999999E-4</v>
      </c>
      <c r="H4330">
        <v>-10.662819000000001</v>
      </c>
      <c r="I4330">
        <v>6.6164436000000002</v>
      </c>
      <c r="J4330">
        <v>299.54919000000001</v>
      </c>
      <c r="K4330">
        <v>301.88292999999999</v>
      </c>
      <c r="L4330">
        <v>-4.2591634000000003</v>
      </c>
    </row>
    <row r="4331" spans="1:12" x14ac:dyDescent="0.25">
      <c r="A4331">
        <v>181.10043999999999</v>
      </c>
      <c r="B4331">
        <v>-3.2657712000000001</v>
      </c>
      <c r="C4331">
        <v>-3.7097905</v>
      </c>
      <c r="D4331">
        <v>1.5154557E-3</v>
      </c>
      <c r="E4331">
        <v>0</v>
      </c>
      <c r="F4331">
        <v>0</v>
      </c>
      <c r="G4331">
        <v>-8.3002076E-4</v>
      </c>
      <c r="H4331">
        <v>-10.662499</v>
      </c>
      <c r="I4331">
        <v>6.6146703000000002</v>
      </c>
      <c r="J4331">
        <v>299.54910000000001</v>
      </c>
      <c r="K4331">
        <v>301.88299999999998</v>
      </c>
      <c r="L4331">
        <v>-4.2592205999999999</v>
      </c>
    </row>
    <row r="4332" spans="1:12" x14ac:dyDescent="0.25">
      <c r="A4332">
        <v>181.10046</v>
      </c>
      <c r="B4332">
        <v>-3.2657536999999999</v>
      </c>
      <c r="C4332">
        <v>-3.7042381999999998</v>
      </c>
      <c r="D4332">
        <v>-7.9070683999999999E-3</v>
      </c>
      <c r="E4332">
        <v>0</v>
      </c>
      <c r="F4332">
        <v>0</v>
      </c>
      <c r="G4332">
        <v>-8.3053583999999998E-4</v>
      </c>
      <c r="H4332">
        <v>-10.662481</v>
      </c>
      <c r="I4332">
        <v>6.6145076999999999</v>
      </c>
      <c r="J4332">
        <v>299.54901000000001</v>
      </c>
      <c r="K4332">
        <v>301.88303000000002</v>
      </c>
      <c r="L4332">
        <v>-4.2592249000000004</v>
      </c>
    </row>
    <row r="4333" spans="1:12" x14ac:dyDescent="0.25">
      <c r="A4333">
        <v>181.10048</v>
      </c>
      <c r="B4333">
        <v>-3.2657365999999999</v>
      </c>
      <c r="C4333">
        <v>-3.6971161000000001</v>
      </c>
      <c r="D4333">
        <v>-4.3485407000000004E-3</v>
      </c>
      <c r="E4333">
        <v>0</v>
      </c>
      <c r="F4333">
        <v>0</v>
      </c>
      <c r="G4333">
        <v>-8.3042977999999996E-4</v>
      </c>
      <c r="H4333">
        <v>-10.662464999999999</v>
      </c>
      <c r="I4333">
        <v>6.6102347000000004</v>
      </c>
      <c r="J4333">
        <v>299.54892000000001</v>
      </c>
      <c r="K4333">
        <v>301.88308999999998</v>
      </c>
      <c r="L4333">
        <v>-4.2592243999999999</v>
      </c>
    </row>
    <row r="4334" spans="1:12" x14ac:dyDescent="0.25">
      <c r="A4334">
        <v>181.10050000000001</v>
      </c>
      <c r="B4334">
        <v>-3.2657194</v>
      </c>
      <c r="C4334">
        <v>-3.6965083999999999</v>
      </c>
      <c r="D4334">
        <v>1.0547150999999999E-3</v>
      </c>
      <c r="E4334">
        <v>0</v>
      </c>
      <c r="F4334">
        <v>0</v>
      </c>
      <c r="G4334">
        <v>-4.9428345000000003E-4</v>
      </c>
      <c r="H4334">
        <v>-10.624425</v>
      </c>
      <c r="I4334">
        <v>6.6119956999999996</v>
      </c>
      <c r="J4334">
        <v>299.54883000000001</v>
      </c>
      <c r="K4334">
        <v>301.88312000000002</v>
      </c>
      <c r="L4334">
        <v>-4.2577962999999999</v>
      </c>
    </row>
    <row r="4335" spans="1:12" x14ac:dyDescent="0.25">
      <c r="A4335">
        <v>181.10051999999999</v>
      </c>
      <c r="B4335">
        <v>-3.2657022000000002</v>
      </c>
      <c r="C4335">
        <v>-3.6898550999999999</v>
      </c>
      <c r="D4335">
        <v>-5.7422104000000003E-3</v>
      </c>
      <c r="E4335">
        <v>0</v>
      </c>
      <c r="F4335">
        <v>0</v>
      </c>
      <c r="G4335">
        <v>-4.6523122000000002E-4</v>
      </c>
      <c r="H4335">
        <v>-10.621138</v>
      </c>
      <c r="I4335">
        <v>6.6100240000000001</v>
      </c>
      <c r="J4335">
        <v>299.54874000000001</v>
      </c>
      <c r="K4335">
        <v>301.88317999999998</v>
      </c>
      <c r="L4335">
        <v>-4.2591004000000003</v>
      </c>
    </row>
    <row r="4336" spans="1:12" x14ac:dyDescent="0.25">
      <c r="A4336">
        <v>181.10054</v>
      </c>
      <c r="B4336">
        <v>-3.2656847999999998</v>
      </c>
      <c r="C4336">
        <v>-3.7025149000000002</v>
      </c>
      <c r="D4336">
        <v>-1.2538478E-3</v>
      </c>
      <c r="E4336">
        <v>0</v>
      </c>
      <c r="F4336">
        <v>0</v>
      </c>
      <c r="G4336">
        <v>-4.6334809E-4</v>
      </c>
      <c r="H4336">
        <v>-10.620924</v>
      </c>
      <c r="I4336">
        <v>6.6077218000000002</v>
      </c>
      <c r="J4336">
        <v>299.54865000000001</v>
      </c>
      <c r="K4336">
        <v>301.88321000000002</v>
      </c>
      <c r="L4336">
        <v>-4.2577872000000001</v>
      </c>
    </row>
    <row r="4337" spans="1:12" x14ac:dyDescent="0.25">
      <c r="A4337">
        <v>181.10056</v>
      </c>
      <c r="B4337">
        <v>-3.2656673999999999</v>
      </c>
      <c r="C4337">
        <v>-3.6903798999999999</v>
      </c>
      <c r="D4337">
        <v>9.3075986999999992E-3</v>
      </c>
      <c r="E4337">
        <v>0</v>
      </c>
      <c r="F4337">
        <v>0</v>
      </c>
      <c r="G4337">
        <v>-4.6323953E-4</v>
      </c>
      <c r="H4337">
        <v>-10.620912000000001</v>
      </c>
      <c r="I4337">
        <v>6.6160525999999997</v>
      </c>
      <c r="J4337">
        <v>299.54854999999998</v>
      </c>
      <c r="K4337">
        <v>301.88326999999998</v>
      </c>
      <c r="L4337">
        <v>-4.2576717999999998</v>
      </c>
    </row>
    <row r="4338" spans="1:12" x14ac:dyDescent="0.25">
      <c r="A4338">
        <v>181.10058000000001</v>
      </c>
      <c r="B4338">
        <v>-3.2656502999999999</v>
      </c>
      <c r="C4338">
        <v>-3.6826905999999999</v>
      </c>
      <c r="D4338">
        <v>7.3041351999999999E-3</v>
      </c>
      <c r="E4338">
        <v>0</v>
      </c>
      <c r="F4338">
        <v>0</v>
      </c>
      <c r="G4338">
        <v>-4.6276537E-4</v>
      </c>
      <c r="H4338">
        <v>-10.620896</v>
      </c>
      <c r="I4338">
        <v>6.6146440999999996</v>
      </c>
      <c r="J4338">
        <v>299.54845999999998</v>
      </c>
      <c r="K4338">
        <v>301.88330000000002</v>
      </c>
      <c r="L4338">
        <v>-4.2590928000000003</v>
      </c>
    </row>
    <row r="4339" spans="1:12" x14ac:dyDescent="0.25">
      <c r="A4339">
        <v>181.10059999999999</v>
      </c>
      <c r="B4339">
        <v>-3.2656328999999999</v>
      </c>
      <c r="C4339">
        <v>-3.6886682999999998</v>
      </c>
      <c r="D4339">
        <v>-3.7771230999999999E-3</v>
      </c>
      <c r="E4339">
        <v>0</v>
      </c>
      <c r="F4339">
        <v>0</v>
      </c>
      <c r="G4339">
        <v>7.1291054999999995E-4</v>
      </c>
      <c r="H4339">
        <v>-10.582856</v>
      </c>
      <c r="I4339">
        <v>6.6123738000000003</v>
      </c>
      <c r="J4339">
        <v>299.54836999999998</v>
      </c>
      <c r="K4339">
        <v>301.88335999999998</v>
      </c>
      <c r="L4339">
        <v>-4.2592157999999998</v>
      </c>
    </row>
    <row r="4340" spans="1:12" x14ac:dyDescent="0.25">
      <c r="A4340">
        <v>181.10061999999999</v>
      </c>
      <c r="B4340">
        <v>-3.2656155</v>
      </c>
      <c r="C4340">
        <v>-3.6891992</v>
      </c>
      <c r="D4340">
        <v>-5.4546081999999997E-3</v>
      </c>
      <c r="E4340">
        <v>0</v>
      </c>
      <c r="F4340">
        <v>0</v>
      </c>
      <c r="G4340">
        <v>8.1452081000000002E-4</v>
      </c>
      <c r="H4340">
        <v>-10.579568999999999</v>
      </c>
      <c r="I4340">
        <v>6.6100491999999997</v>
      </c>
      <c r="J4340">
        <v>299.54827999999998</v>
      </c>
      <c r="K4340">
        <v>301.88339000000002</v>
      </c>
      <c r="L4340">
        <v>-4.2577958000000002</v>
      </c>
    </row>
    <row r="4341" spans="1:12" x14ac:dyDescent="0.25">
      <c r="A4341">
        <v>181.10064</v>
      </c>
      <c r="B4341">
        <v>-3.2655983000000002</v>
      </c>
      <c r="C4341">
        <v>-3.6892339999999999</v>
      </c>
      <c r="D4341">
        <v>9.5285365000000004E-4</v>
      </c>
      <c r="E4341">
        <v>0</v>
      </c>
      <c r="F4341">
        <v>0</v>
      </c>
      <c r="G4341">
        <v>8.2110729999999995E-4</v>
      </c>
      <c r="H4341">
        <v>-10.579355</v>
      </c>
      <c r="I4341">
        <v>6.6098523</v>
      </c>
      <c r="J4341">
        <v>299.54818999999998</v>
      </c>
      <c r="K4341">
        <v>301.88344999999998</v>
      </c>
      <c r="L4341">
        <v>-4.2591004000000003</v>
      </c>
    </row>
    <row r="4342" spans="1:12" x14ac:dyDescent="0.25">
      <c r="A4342">
        <v>181.10066</v>
      </c>
      <c r="B4342">
        <v>-3.2655810999999999</v>
      </c>
      <c r="C4342">
        <v>-3.6892388</v>
      </c>
      <c r="D4342">
        <v>-2.1210355E-3</v>
      </c>
      <c r="E4342">
        <v>0</v>
      </c>
      <c r="F4342">
        <v>0</v>
      </c>
      <c r="G4342">
        <v>8.2148675999999996E-4</v>
      </c>
      <c r="H4342">
        <v>-10.579343</v>
      </c>
      <c r="I4342">
        <v>6.6098394000000003</v>
      </c>
      <c r="J4342">
        <v>299.54809999999998</v>
      </c>
      <c r="K4342">
        <v>301.88348000000002</v>
      </c>
      <c r="L4342">
        <v>-4.2577876999999997</v>
      </c>
    </row>
    <row r="4343" spans="1:12" x14ac:dyDescent="0.25">
      <c r="A4343">
        <v>181.10068000000001</v>
      </c>
      <c r="B4343">
        <v>-3.2655637</v>
      </c>
      <c r="C4343">
        <v>-3.6958555999999998</v>
      </c>
      <c r="D4343">
        <v>-5.2978811000000004E-3</v>
      </c>
      <c r="E4343">
        <v>0</v>
      </c>
      <c r="F4343">
        <v>0</v>
      </c>
      <c r="G4343">
        <v>8.2097202999999999E-4</v>
      </c>
      <c r="H4343">
        <v>-10.579357</v>
      </c>
      <c r="I4343">
        <v>6.609839</v>
      </c>
      <c r="J4343">
        <v>299.548</v>
      </c>
      <c r="K4343">
        <v>301.88353999999998</v>
      </c>
      <c r="L4343">
        <v>-4.2591004000000003</v>
      </c>
    </row>
    <row r="4344" spans="1:12" x14ac:dyDescent="0.25">
      <c r="A4344">
        <v>181.10069999999999</v>
      </c>
      <c r="B4344">
        <v>-3.2655466</v>
      </c>
      <c r="C4344">
        <v>-3.6898133999999998</v>
      </c>
      <c r="D4344">
        <v>5.3234068000000004E-3</v>
      </c>
      <c r="E4344">
        <v>0</v>
      </c>
      <c r="F4344">
        <v>0</v>
      </c>
      <c r="G4344">
        <v>-5.2282610000000003E-4</v>
      </c>
      <c r="H4344">
        <v>-10.617397</v>
      </c>
      <c r="I4344">
        <v>6.6098379999999999</v>
      </c>
      <c r="J4344">
        <v>299.54791</v>
      </c>
      <c r="K4344">
        <v>301.88357999999999</v>
      </c>
      <c r="L4344">
        <v>-4.2577876999999997</v>
      </c>
    </row>
    <row r="4345" spans="1:12" x14ac:dyDescent="0.25">
      <c r="A4345">
        <v>181.10072</v>
      </c>
      <c r="B4345">
        <v>-3.2655292</v>
      </c>
      <c r="C4345">
        <v>-3.7025177</v>
      </c>
      <c r="D4345">
        <v>1.1324551E-2</v>
      </c>
      <c r="E4345">
        <v>0</v>
      </c>
      <c r="F4345">
        <v>0</v>
      </c>
      <c r="G4345">
        <v>-6.3896674000000001E-4</v>
      </c>
      <c r="H4345">
        <v>-10.620684000000001</v>
      </c>
      <c r="I4345">
        <v>6.6077075000000001</v>
      </c>
      <c r="J4345">
        <v>299.54782</v>
      </c>
      <c r="K4345">
        <v>301.88364000000001</v>
      </c>
      <c r="L4345">
        <v>-4.2591009</v>
      </c>
    </row>
    <row r="4346" spans="1:12" x14ac:dyDescent="0.25">
      <c r="A4346">
        <v>181.10074</v>
      </c>
      <c r="B4346">
        <v>-3.2655120000000002</v>
      </c>
      <c r="C4346">
        <v>-3.7036270999999998</v>
      </c>
      <c r="D4346">
        <v>2.3837322E-3</v>
      </c>
      <c r="E4346">
        <v>0</v>
      </c>
      <c r="F4346">
        <v>0</v>
      </c>
      <c r="G4346">
        <v>-6.4649502999999996E-4</v>
      </c>
      <c r="H4346">
        <v>-10.620898</v>
      </c>
      <c r="I4346">
        <v>6.6117853999999996</v>
      </c>
      <c r="J4346">
        <v>299.54773</v>
      </c>
      <c r="K4346">
        <v>301.88367</v>
      </c>
      <c r="L4346">
        <v>-4.2592163000000003</v>
      </c>
    </row>
    <row r="4347" spans="1:12" x14ac:dyDescent="0.25">
      <c r="A4347">
        <v>181.10076000000001</v>
      </c>
      <c r="B4347">
        <v>-3.2654945999999998</v>
      </c>
      <c r="C4347">
        <v>-3.7037016999999999</v>
      </c>
      <c r="D4347">
        <v>-7.8340609999999998E-3</v>
      </c>
      <c r="E4347">
        <v>0</v>
      </c>
      <c r="F4347">
        <v>0</v>
      </c>
      <c r="G4347">
        <v>-6.4692879000000005E-4</v>
      </c>
      <c r="H4347">
        <v>-10.62091</v>
      </c>
      <c r="I4347">
        <v>6.6078801</v>
      </c>
      <c r="J4347">
        <v>299.54764</v>
      </c>
      <c r="K4347">
        <v>301.88373000000001</v>
      </c>
      <c r="L4347">
        <v>-4.2577949000000004</v>
      </c>
    </row>
    <row r="4348" spans="1:12" x14ac:dyDescent="0.25">
      <c r="A4348">
        <v>181.10077999999999</v>
      </c>
      <c r="B4348">
        <v>-3.2654771999999999</v>
      </c>
      <c r="C4348">
        <v>-3.7103255000000002</v>
      </c>
      <c r="D4348">
        <v>-1.4397263E-3</v>
      </c>
      <c r="E4348">
        <v>0</v>
      </c>
      <c r="F4348">
        <v>0</v>
      </c>
      <c r="G4348">
        <v>-6.4675143E-4</v>
      </c>
      <c r="H4348">
        <v>-10.620926000000001</v>
      </c>
      <c r="I4348">
        <v>6.6117968999999999</v>
      </c>
      <c r="J4348">
        <v>299.54755</v>
      </c>
      <c r="K4348">
        <v>301.88376</v>
      </c>
      <c r="L4348">
        <v>-4.256958</v>
      </c>
    </row>
    <row r="4349" spans="1:12" x14ac:dyDescent="0.25">
      <c r="A4349">
        <v>181.10079999999999</v>
      </c>
      <c r="B4349">
        <v>-3.2654603</v>
      </c>
      <c r="C4349">
        <v>-3.7109005000000002</v>
      </c>
      <c r="D4349">
        <v>2.7573290000000002E-3</v>
      </c>
      <c r="E4349">
        <v>0</v>
      </c>
      <c r="F4349">
        <v>0</v>
      </c>
      <c r="G4349">
        <v>-1.4258822000000001E-4</v>
      </c>
      <c r="H4349">
        <v>-10.658965999999999</v>
      </c>
      <c r="I4349">
        <v>6.6078801</v>
      </c>
      <c r="J4349">
        <v>299.54745000000003</v>
      </c>
      <c r="K4349">
        <v>301.88382000000001</v>
      </c>
      <c r="L4349">
        <v>-4.2576022</v>
      </c>
    </row>
    <row r="4350" spans="1:12" x14ac:dyDescent="0.25">
      <c r="A4350">
        <v>181.10082</v>
      </c>
      <c r="B4350">
        <v>-3.2654428000000002</v>
      </c>
      <c r="C4350">
        <v>-3.7175571999999999</v>
      </c>
      <c r="D4350">
        <v>-5.5996212E-3</v>
      </c>
      <c r="E4350">
        <v>0</v>
      </c>
      <c r="F4350">
        <v>0</v>
      </c>
      <c r="G4350" s="118">
        <v>-9.9014861999999996E-5</v>
      </c>
      <c r="H4350">
        <v>-10.662253</v>
      </c>
      <c r="I4350">
        <v>6.6096653999999999</v>
      </c>
      <c r="J4350">
        <v>299.54736000000003</v>
      </c>
      <c r="K4350">
        <v>301.88385</v>
      </c>
      <c r="L4350">
        <v>-4.2590884999999998</v>
      </c>
    </row>
    <row r="4351" spans="1:12" x14ac:dyDescent="0.25">
      <c r="A4351">
        <v>181.10084000000001</v>
      </c>
      <c r="B4351">
        <v>-3.2654253999999998</v>
      </c>
      <c r="C4351">
        <v>-3.718137</v>
      </c>
      <c r="D4351">
        <v>9.3274411999999995E-4</v>
      </c>
      <c r="E4351">
        <v>0</v>
      </c>
      <c r="F4351">
        <v>0</v>
      </c>
      <c r="G4351" s="118">
        <v>-9.6190407999999995E-5</v>
      </c>
      <c r="H4351">
        <v>-10.662466999999999</v>
      </c>
      <c r="I4351">
        <v>6.6076965000000003</v>
      </c>
      <c r="J4351">
        <v>299.54727000000003</v>
      </c>
      <c r="K4351">
        <v>301.88391000000001</v>
      </c>
      <c r="L4351">
        <v>-4.2585005999999996</v>
      </c>
    </row>
    <row r="4352" spans="1:12" x14ac:dyDescent="0.25">
      <c r="A4352">
        <v>181.10086000000001</v>
      </c>
      <c r="B4352">
        <v>-3.2654082999999998</v>
      </c>
      <c r="C4352">
        <v>-3.7314164999999999</v>
      </c>
      <c r="D4352">
        <v>9.4960267000000001E-3</v>
      </c>
      <c r="E4352">
        <v>0</v>
      </c>
      <c r="F4352">
        <v>0</v>
      </c>
      <c r="G4352" s="118">
        <v>-9.6027673999999998E-5</v>
      </c>
      <c r="H4352">
        <v>-10.662478999999999</v>
      </c>
      <c r="I4352">
        <v>6.6117849</v>
      </c>
      <c r="J4352">
        <v>299.54718000000003</v>
      </c>
      <c r="K4352">
        <v>301.88394</v>
      </c>
      <c r="L4352">
        <v>-4.2577332999999999</v>
      </c>
    </row>
    <row r="4353" spans="1:12" x14ac:dyDescent="0.25">
      <c r="A4353">
        <v>181.10087999999999</v>
      </c>
      <c r="B4353">
        <v>-3.2653908999999999</v>
      </c>
      <c r="C4353">
        <v>-3.7391770000000002</v>
      </c>
      <c r="D4353">
        <v>6.5896586000000002E-3</v>
      </c>
      <c r="E4353">
        <v>0</v>
      </c>
      <c r="F4353">
        <v>0</v>
      </c>
      <c r="G4353" s="118">
        <v>-9.5717877999999994E-5</v>
      </c>
      <c r="H4353">
        <v>-10.662509999999999</v>
      </c>
      <c r="I4353">
        <v>6.6078811000000002</v>
      </c>
      <c r="J4353">
        <v>299.54709000000003</v>
      </c>
      <c r="K4353">
        <v>301.88400000000001</v>
      </c>
      <c r="L4353">
        <v>-4.2576679999999998</v>
      </c>
    </row>
    <row r="4354" spans="1:12" x14ac:dyDescent="0.25">
      <c r="A4354">
        <v>181.1009</v>
      </c>
      <c r="B4354">
        <v>-3.2653734999999999</v>
      </c>
      <c r="C4354">
        <v>-3.7265893999999999</v>
      </c>
      <c r="D4354">
        <v>-5.2917153000000003E-3</v>
      </c>
      <c r="E4354">
        <v>0</v>
      </c>
      <c r="F4354">
        <v>0</v>
      </c>
      <c r="G4354">
        <v>6.5995257999999996E-4</v>
      </c>
      <c r="H4354">
        <v>-10.738591</v>
      </c>
      <c r="I4354">
        <v>6.6139292999999997</v>
      </c>
      <c r="J4354">
        <v>299.54700000000003</v>
      </c>
      <c r="K4354">
        <v>301.88403</v>
      </c>
      <c r="L4354">
        <v>-4.2583776000000002</v>
      </c>
    </row>
    <row r="4355" spans="1:12" x14ac:dyDescent="0.25">
      <c r="A4355">
        <v>181.10092</v>
      </c>
      <c r="B4355">
        <v>-3.2653563000000001</v>
      </c>
      <c r="C4355">
        <v>-3.7387256999999998</v>
      </c>
      <c r="D4355">
        <v>-6.3096992999999999E-3</v>
      </c>
      <c r="E4355">
        <v>0</v>
      </c>
      <c r="F4355">
        <v>0</v>
      </c>
      <c r="G4355">
        <v>7.2526291000000001E-4</v>
      </c>
      <c r="H4355">
        <v>-10.745165999999999</v>
      </c>
      <c r="I4355">
        <v>6.6101960999999996</v>
      </c>
      <c r="J4355">
        <v>299.54691000000003</v>
      </c>
      <c r="K4355">
        <v>301.88409000000001</v>
      </c>
      <c r="L4355">
        <v>-4.2577252000000003</v>
      </c>
    </row>
    <row r="4356" spans="1:12" x14ac:dyDescent="0.25">
      <c r="A4356">
        <v>181.10094000000001</v>
      </c>
      <c r="B4356">
        <v>-3.2653390999999998</v>
      </c>
      <c r="C4356">
        <v>-3.7398009000000001</v>
      </c>
      <c r="D4356">
        <v>2.3334150000000001E-3</v>
      </c>
      <c r="E4356">
        <v>0</v>
      </c>
      <c r="F4356">
        <v>0</v>
      </c>
      <c r="G4356">
        <v>7.2949642E-4</v>
      </c>
      <c r="H4356">
        <v>-10.745592</v>
      </c>
      <c r="I4356">
        <v>6.6098632999999998</v>
      </c>
      <c r="J4356">
        <v>299.54680999999999</v>
      </c>
      <c r="K4356">
        <v>301.88412</v>
      </c>
      <c r="L4356">
        <v>-4.2590960999999998</v>
      </c>
    </row>
    <row r="4357" spans="1:12" x14ac:dyDescent="0.25">
      <c r="A4357">
        <v>181.10095999999999</v>
      </c>
      <c r="B4357">
        <v>-3.2653219999999998</v>
      </c>
      <c r="C4357">
        <v>-3.7464906999999998</v>
      </c>
      <c r="D4357">
        <v>-1.2740194000000001E-3</v>
      </c>
      <c r="E4357">
        <v>0</v>
      </c>
      <c r="F4357">
        <v>0</v>
      </c>
      <c r="G4357">
        <v>7.2974035999999996E-4</v>
      </c>
      <c r="H4357">
        <v>-10.745616999999999</v>
      </c>
      <c r="I4357">
        <v>6.6119719000000003</v>
      </c>
      <c r="J4357">
        <v>299.54671999999999</v>
      </c>
      <c r="K4357">
        <v>301.88418999999999</v>
      </c>
      <c r="L4357">
        <v>-4.2577872000000001</v>
      </c>
    </row>
    <row r="4358" spans="1:12" x14ac:dyDescent="0.25">
      <c r="A4358">
        <v>181.10097999999999</v>
      </c>
      <c r="B4358">
        <v>-3.2653045999999999</v>
      </c>
      <c r="C4358">
        <v>-3.7470664999999999</v>
      </c>
      <c r="D4358">
        <v>-5.2272532999999999E-3</v>
      </c>
      <c r="E4358">
        <v>0</v>
      </c>
      <c r="F4358">
        <v>0</v>
      </c>
      <c r="G4358">
        <v>7.2925170999999997E-4</v>
      </c>
      <c r="H4358">
        <v>-10.745626</v>
      </c>
      <c r="I4358">
        <v>6.6100225000000004</v>
      </c>
      <c r="J4358">
        <v>299.54662999999999</v>
      </c>
      <c r="K4358">
        <v>301.88422000000003</v>
      </c>
      <c r="L4358">
        <v>-4.2576714000000004</v>
      </c>
    </row>
    <row r="4359" spans="1:12" x14ac:dyDescent="0.25">
      <c r="A4359">
        <v>181.101</v>
      </c>
      <c r="B4359">
        <v>-3.2652871999999999</v>
      </c>
      <c r="C4359">
        <v>-3.7471068000000001</v>
      </c>
      <c r="D4359">
        <v>5.3273514000000003E-3</v>
      </c>
      <c r="E4359">
        <v>0</v>
      </c>
      <c r="F4359">
        <v>0</v>
      </c>
      <c r="G4359">
        <v>-5.3058198000000001E-4</v>
      </c>
      <c r="H4359">
        <v>-10.764647</v>
      </c>
      <c r="I4359">
        <v>6.6077209000000003</v>
      </c>
      <c r="J4359">
        <v>299.54653999999999</v>
      </c>
      <c r="K4359">
        <v>301.88427999999999</v>
      </c>
      <c r="L4359">
        <v>-4.2576637000000002</v>
      </c>
    </row>
    <row r="4360" spans="1:12" x14ac:dyDescent="0.25">
      <c r="A4360">
        <v>181.10102000000001</v>
      </c>
      <c r="B4360">
        <v>-3.2652700000000001</v>
      </c>
      <c r="C4360">
        <v>-3.7537286000000001</v>
      </c>
      <c r="D4360">
        <v>9.8728332999999998E-3</v>
      </c>
      <c r="E4360">
        <v>0</v>
      </c>
      <c r="F4360">
        <v>0</v>
      </c>
      <c r="G4360">
        <v>-6.3946575000000002E-4</v>
      </c>
      <c r="H4360">
        <v>-10.76629</v>
      </c>
      <c r="I4360">
        <v>6.6139197000000003</v>
      </c>
      <c r="J4360">
        <v>299.54644999999999</v>
      </c>
      <c r="K4360">
        <v>301.88431000000003</v>
      </c>
      <c r="L4360">
        <v>-4.2576637000000002</v>
      </c>
    </row>
    <row r="4361" spans="1:12" x14ac:dyDescent="0.25">
      <c r="A4361">
        <v>181.10104000000001</v>
      </c>
      <c r="B4361">
        <v>-3.2652526000000002</v>
      </c>
      <c r="C4361">
        <v>-3.7543034999999998</v>
      </c>
      <c r="D4361">
        <v>8.0634520000000005E-4</v>
      </c>
      <c r="E4361">
        <v>0</v>
      </c>
      <c r="F4361">
        <v>0</v>
      </c>
      <c r="G4361">
        <v>-6.4652367000000001E-4</v>
      </c>
      <c r="H4361">
        <v>-10.766396</v>
      </c>
      <c r="I4361">
        <v>6.6123270999999999</v>
      </c>
      <c r="J4361">
        <v>299.54633000000001</v>
      </c>
      <c r="K4361">
        <v>301.88436999999999</v>
      </c>
      <c r="L4361">
        <v>-4.2583776000000002</v>
      </c>
    </row>
    <row r="4362" spans="1:12" x14ac:dyDescent="0.25">
      <c r="A4362">
        <v>181.10105999999999</v>
      </c>
      <c r="B4362">
        <v>-3.2652351999999998</v>
      </c>
      <c r="C4362">
        <v>-3.7609656</v>
      </c>
      <c r="D4362">
        <v>-7.2412924E-3</v>
      </c>
      <c r="E4362">
        <v>0</v>
      </c>
      <c r="F4362">
        <v>0</v>
      </c>
      <c r="G4362">
        <v>-6.4693035999999996E-4</v>
      </c>
      <c r="H4362">
        <v>-10.766403</v>
      </c>
      <c r="I4362">
        <v>6.6100472999999997</v>
      </c>
      <c r="J4362">
        <v>299.54622999999998</v>
      </c>
      <c r="K4362">
        <v>301.88440000000003</v>
      </c>
      <c r="L4362">
        <v>-4.2577248000000001</v>
      </c>
    </row>
    <row r="4363" spans="1:12" x14ac:dyDescent="0.25">
      <c r="A4363">
        <v>181.10108</v>
      </c>
      <c r="B4363">
        <v>-3.265218</v>
      </c>
      <c r="C4363">
        <v>-3.7747796</v>
      </c>
      <c r="D4363">
        <v>-6.6059001000000003E-4</v>
      </c>
      <c r="E4363">
        <v>0</v>
      </c>
      <c r="F4363">
        <v>0</v>
      </c>
      <c r="G4363">
        <v>-6.4671808000000002E-4</v>
      </c>
      <c r="H4363">
        <v>-10.766432999999999</v>
      </c>
      <c r="I4363">
        <v>6.6119865999999998</v>
      </c>
      <c r="J4363">
        <v>299.54613999999998</v>
      </c>
      <c r="K4363">
        <v>301.88445999999999</v>
      </c>
      <c r="L4363">
        <v>-4.2576675000000002</v>
      </c>
    </row>
    <row r="4364" spans="1:12" x14ac:dyDescent="0.25">
      <c r="A4364">
        <v>181.1011</v>
      </c>
      <c r="B4364">
        <v>-3.2652009</v>
      </c>
      <c r="C4364">
        <v>-3.7759632999999999</v>
      </c>
      <c r="D4364">
        <v>2.0988917000000001E-3</v>
      </c>
      <c r="E4364">
        <v>0</v>
      </c>
      <c r="F4364">
        <v>0</v>
      </c>
      <c r="G4364" s="118">
        <v>-5.8655790999999997E-5</v>
      </c>
      <c r="H4364">
        <v>-10.842515000000001</v>
      </c>
      <c r="I4364">
        <v>6.6164198000000001</v>
      </c>
      <c r="J4364">
        <v>299.54604999999998</v>
      </c>
      <c r="K4364">
        <v>301.88449000000003</v>
      </c>
      <c r="L4364">
        <v>-4.2576631999999996</v>
      </c>
    </row>
    <row r="4365" spans="1:12" x14ac:dyDescent="0.25">
      <c r="A4365">
        <v>181.10112000000001</v>
      </c>
      <c r="B4365">
        <v>-3.2651834000000002</v>
      </c>
      <c r="C4365">
        <v>-3.7826567</v>
      </c>
      <c r="D4365">
        <v>-4.2060724999999997E-3</v>
      </c>
      <c r="E4365">
        <v>0</v>
      </c>
      <c r="F4365">
        <v>0</v>
      </c>
      <c r="G4365" s="118">
        <v>-7.8312604999999993E-6</v>
      </c>
      <c r="H4365">
        <v>-10.84909</v>
      </c>
      <c r="I4365">
        <v>6.6104044999999996</v>
      </c>
      <c r="J4365">
        <v>299.54595999999998</v>
      </c>
      <c r="K4365">
        <v>301.88454999999999</v>
      </c>
      <c r="L4365">
        <v>-4.2576631999999996</v>
      </c>
    </row>
    <row r="4366" spans="1:12" x14ac:dyDescent="0.25">
      <c r="A4366">
        <v>181.10113999999999</v>
      </c>
      <c r="B4366">
        <v>-3.2651663000000002</v>
      </c>
      <c r="C4366">
        <v>-3.7766161</v>
      </c>
      <c r="D4366">
        <v>3.288931E-4</v>
      </c>
      <c r="E4366">
        <v>0</v>
      </c>
      <c r="F4366">
        <v>0</v>
      </c>
      <c r="G4366" s="118">
        <v>-4.5367797E-6</v>
      </c>
      <c r="H4366">
        <v>-10.849515999999999</v>
      </c>
      <c r="I4366">
        <v>6.6120067000000002</v>
      </c>
      <c r="J4366">
        <v>299.54586999999998</v>
      </c>
      <c r="K4366">
        <v>301.88458000000003</v>
      </c>
      <c r="L4366">
        <v>-4.2576631999999996</v>
      </c>
    </row>
    <row r="4367" spans="1:12" x14ac:dyDescent="0.25">
      <c r="A4367">
        <v>181.10115999999999</v>
      </c>
      <c r="B4367">
        <v>-3.2651488999999998</v>
      </c>
      <c r="C4367">
        <v>-3.7827088999999998</v>
      </c>
      <c r="D4367">
        <v>1.0892004E-2</v>
      </c>
      <c r="E4367">
        <v>0</v>
      </c>
      <c r="F4367">
        <v>0</v>
      </c>
      <c r="G4367" s="118">
        <v>-4.3469563000000004E-6</v>
      </c>
      <c r="H4367">
        <v>-10.849541</v>
      </c>
      <c r="I4367">
        <v>6.6100253999999996</v>
      </c>
      <c r="J4367">
        <v>299.54577999999998</v>
      </c>
      <c r="K4367">
        <v>301.88463999999999</v>
      </c>
      <c r="L4367">
        <v>-4.2576637000000002</v>
      </c>
    </row>
    <row r="4368" spans="1:12" x14ac:dyDescent="0.25">
      <c r="A4368">
        <v>181.10118</v>
      </c>
      <c r="B4368">
        <v>-3.2651314999999999</v>
      </c>
      <c r="C4368">
        <v>-3.8031050999999998</v>
      </c>
      <c r="D4368">
        <v>5.2598007E-3</v>
      </c>
      <c r="E4368">
        <v>0</v>
      </c>
      <c r="F4368">
        <v>0</v>
      </c>
      <c r="G4368" s="118">
        <v>-4.1359699000000004E-6</v>
      </c>
      <c r="H4368">
        <v>-10.849572</v>
      </c>
      <c r="I4368">
        <v>6.6098499000000004</v>
      </c>
      <c r="J4368">
        <v>299.54568</v>
      </c>
      <c r="K4368">
        <v>301.88467000000003</v>
      </c>
      <c r="L4368">
        <v>-4.2583776000000002</v>
      </c>
    </row>
    <row r="4369" spans="1:12" x14ac:dyDescent="0.25">
      <c r="A4369">
        <v>181.10120000000001</v>
      </c>
      <c r="B4369">
        <v>-3.2651143</v>
      </c>
      <c r="C4369">
        <v>-3.8048593999999998</v>
      </c>
      <c r="D4369">
        <v>-6.1339274999999997E-3</v>
      </c>
      <c r="E4369">
        <v>0</v>
      </c>
      <c r="F4369">
        <v>0</v>
      </c>
      <c r="G4369">
        <v>4.9981142999999998E-4</v>
      </c>
      <c r="H4369">
        <v>-10.925651999999999</v>
      </c>
      <c r="I4369">
        <v>6.6077079999999997</v>
      </c>
      <c r="J4369">
        <v>299.54559</v>
      </c>
      <c r="K4369">
        <v>301.88474000000002</v>
      </c>
      <c r="L4369">
        <v>-4.2577252000000003</v>
      </c>
    </row>
    <row r="4370" spans="1:12" x14ac:dyDescent="0.25">
      <c r="A4370">
        <v>181.10122000000001</v>
      </c>
      <c r="B4370">
        <v>-3.2650969000000001</v>
      </c>
      <c r="C4370">
        <v>-3.8115895000000002</v>
      </c>
      <c r="D4370">
        <v>-4.9278061000000003E-3</v>
      </c>
      <c r="E4370">
        <v>0</v>
      </c>
      <c r="F4370">
        <v>0</v>
      </c>
      <c r="G4370">
        <v>5.4336613000000001E-4</v>
      </c>
      <c r="H4370">
        <v>-10.932226999999999</v>
      </c>
      <c r="I4370">
        <v>6.6096535000000003</v>
      </c>
      <c r="J4370">
        <v>299.5455</v>
      </c>
      <c r="K4370">
        <v>301.88477</v>
      </c>
      <c r="L4370">
        <v>-4.2583814000000002</v>
      </c>
    </row>
    <row r="4371" spans="1:12" x14ac:dyDescent="0.25">
      <c r="A4371">
        <v>181.10123999999999</v>
      </c>
      <c r="B4371">
        <v>-3.2650800000000002</v>
      </c>
      <c r="C4371">
        <v>-3.8055539</v>
      </c>
      <c r="D4371">
        <v>2.4541321E-3</v>
      </c>
      <c r="E4371">
        <v>0</v>
      </c>
      <c r="F4371">
        <v>0</v>
      </c>
      <c r="G4371">
        <v>5.4618937000000002E-4</v>
      </c>
      <c r="H4371">
        <v>-10.932653</v>
      </c>
      <c r="I4371">
        <v>6.6076955999999996</v>
      </c>
      <c r="J4371">
        <v>299.54541</v>
      </c>
      <c r="K4371">
        <v>301.88483000000002</v>
      </c>
      <c r="L4371">
        <v>-4.2577252000000003</v>
      </c>
    </row>
    <row r="4372" spans="1:12" x14ac:dyDescent="0.25">
      <c r="A4372">
        <v>181.10126</v>
      </c>
      <c r="B4372">
        <v>-3.2650625999999998</v>
      </c>
      <c r="C4372">
        <v>-3.8182611</v>
      </c>
      <c r="D4372">
        <v>-1.9913995999999998E-3</v>
      </c>
      <c r="E4372">
        <v>0</v>
      </c>
      <c r="F4372">
        <v>0</v>
      </c>
      <c r="G4372">
        <v>5.4635206000000003E-4</v>
      </c>
      <c r="H4372">
        <v>-10.932677999999999</v>
      </c>
      <c r="I4372">
        <v>6.6117849</v>
      </c>
      <c r="J4372">
        <v>299.54532</v>
      </c>
      <c r="K4372">
        <v>301.88486</v>
      </c>
      <c r="L4372">
        <v>-4.2576675000000002</v>
      </c>
    </row>
    <row r="4373" spans="1:12" x14ac:dyDescent="0.25">
      <c r="A4373">
        <v>181.10128</v>
      </c>
      <c r="B4373">
        <v>-3.2650451999999999</v>
      </c>
      <c r="C4373">
        <v>-3.8259951999999999</v>
      </c>
      <c r="D4373">
        <v>-3.1120325E-3</v>
      </c>
      <c r="E4373">
        <v>0</v>
      </c>
      <c r="F4373">
        <v>0</v>
      </c>
      <c r="G4373">
        <v>5.4602627999999999E-4</v>
      </c>
      <c r="H4373">
        <v>-10.932702000000001</v>
      </c>
      <c r="I4373">
        <v>6.6078801</v>
      </c>
      <c r="J4373">
        <v>299.54523</v>
      </c>
      <c r="K4373">
        <v>301.88492000000002</v>
      </c>
      <c r="L4373">
        <v>-4.2576631999999996</v>
      </c>
    </row>
    <row r="4374" spans="1:12" x14ac:dyDescent="0.25">
      <c r="A4374">
        <v>181.10130000000001</v>
      </c>
      <c r="B4374">
        <v>-3.265028</v>
      </c>
      <c r="C4374">
        <v>-3.8398737999999999</v>
      </c>
      <c r="D4374">
        <v>5.5109262000000003E-3</v>
      </c>
      <c r="E4374">
        <v>0</v>
      </c>
      <c r="F4374">
        <v>0</v>
      </c>
      <c r="G4374">
        <v>-2.9393437000000002E-4</v>
      </c>
      <c r="H4374">
        <v>-10.989762000000001</v>
      </c>
      <c r="I4374">
        <v>6.6117973000000001</v>
      </c>
      <c r="J4374">
        <v>299.54514</v>
      </c>
      <c r="K4374">
        <v>301.88495</v>
      </c>
      <c r="L4374">
        <v>-4.2576631999999996</v>
      </c>
    </row>
    <row r="4375" spans="1:12" x14ac:dyDescent="0.25">
      <c r="A4375">
        <v>181.10131999999999</v>
      </c>
      <c r="B4375">
        <v>-3.2650106000000001</v>
      </c>
      <c r="C4375">
        <v>-3.8278224000000001</v>
      </c>
      <c r="D4375">
        <v>8.4331137999999993E-3</v>
      </c>
      <c r="E4375">
        <v>0</v>
      </c>
      <c r="F4375">
        <v>0</v>
      </c>
      <c r="G4375">
        <v>-3.6652967999999998E-4</v>
      </c>
      <c r="H4375">
        <v>-10.994694000000001</v>
      </c>
      <c r="I4375">
        <v>6.6100105999999998</v>
      </c>
      <c r="J4375">
        <v>299.54503999999997</v>
      </c>
      <c r="K4375">
        <v>301.88501000000002</v>
      </c>
      <c r="L4375">
        <v>-4.2576631999999996</v>
      </c>
    </row>
    <row r="4376" spans="1:12" x14ac:dyDescent="0.25">
      <c r="A4376">
        <v>181.10133999999999</v>
      </c>
      <c r="B4376">
        <v>-3.2649932000000002</v>
      </c>
      <c r="C4376">
        <v>-3.8333770999999999</v>
      </c>
      <c r="D4376" s="118">
        <v>-4.3099819000000002E-5</v>
      </c>
      <c r="E4376">
        <v>0</v>
      </c>
      <c r="F4376">
        <v>0</v>
      </c>
      <c r="G4376">
        <v>-3.7123538999999999E-4</v>
      </c>
      <c r="H4376">
        <v>-10.995013999999999</v>
      </c>
      <c r="I4376">
        <v>6.6077180000000002</v>
      </c>
      <c r="J4376">
        <v>299.54494999999997</v>
      </c>
      <c r="K4376">
        <v>301.88504</v>
      </c>
      <c r="L4376">
        <v>-4.2576628000000003</v>
      </c>
    </row>
    <row r="4377" spans="1:12" x14ac:dyDescent="0.25">
      <c r="A4377">
        <v>181.10136</v>
      </c>
      <c r="B4377">
        <v>-3.2649759999999999</v>
      </c>
      <c r="C4377">
        <v>-3.8404992</v>
      </c>
      <c r="D4377">
        <v>-5.8600930000000002E-3</v>
      </c>
      <c r="E4377">
        <v>0</v>
      </c>
      <c r="F4377">
        <v>0</v>
      </c>
      <c r="G4377">
        <v>-3.7150650000000003E-4</v>
      </c>
      <c r="H4377">
        <v>-10.995032</v>
      </c>
      <c r="I4377">
        <v>6.6075248999999996</v>
      </c>
      <c r="J4377">
        <v>299.54486000000003</v>
      </c>
      <c r="K4377">
        <v>301.88510000000002</v>
      </c>
      <c r="L4377">
        <v>-4.2569485</v>
      </c>
    </row>
    <row r="4378" spans="1:12" x14ac:dyDescent="0.25">
      <c r="A4378">
        <v>181.10138000000001</v>
      </c>
      <c r="B4378">
        <v>-3.2649588999999999</v>
      </c>
      <c r="C4378">
        <v>-3.8411043</v>
      </c>
      <c r="D4378">
        <v>9.1228163000000001E-4</v>
      </c>
      <c r="E4378">
        <v>0</v>
      </c>
      <c r="F4378">
        <v>0</v>
      </c>
      <c r="G4378">
        <v>-3.7132038000000002E-4</v>
      </c>
      <c r="H4378">
        <v>-10.995048000000001</v>
      </c>
      <c r="I4378">
        <v>6.6117754</v>
      </c>
      <c r="J4378">
        <v>299.54477000000003</v>
      </c>
      <c r="K4378">
        <v>301.88513</v>
      </c>
      <c r="L4378">
        <v>-4.2568869999999999</v>
      </c>
    </row>
    <row r="4379" spans="1:12" x14ac:dyDescent="0.25">
      <c r="A4379">
        <v>181.10140000000001</v>
      </c>
      <c r="B4379">
        <v>-3.2649417000000001</v>
      </c>
      <c r="C4379">
        <v>-3.8411404999999998</v>
      </c>
      <c r="D4379">
        <v>1.5058633E-3</v>
      </c>
      <c r="E4379">
        <v>0</v>
      </c>
      <c r="F4379">
        <v>0</v>
      </c>
      <c r="G4379">
        <v>1.3266002E-4</v>
      </c>
      <c r="H4379">
        <v>-11.033087999999999</v>
      </c>
      <c r="I4379">
        <v>6.6121426000000003</v>
      </c>
      <c r="J4379">
        <v>299.54468000000003</v>
      </c>
      <c r="K4379">
        <v>301.88519000000002</v>
      </c>
      <c r="L4379">
        <v>-4.2568830999999996</v>
      </c>
    </row>
    <row r="4380" spans="1:12" x14ac:dyDescent="0.25">
      <c r="A4380">
        <v>181.10141999999999</v>
      </c>
      <c r="B4380">
        <v>-3.2649243000000001</v>
      </c>
      <c r="C4380">
        <v>-3.8345283999999999</v>
      </c>
      <c r="D4380">
        <v>-4.9857855999999997E-3</v>
      </c>
      <c r="E4380">
        <v>0</v>
      </c>
      <c r="F4380">
        <v>0</v>
      </c>
      <c r="G4380">
        <v>1.7621758000000001E-4</v>
      </c>
      <c r="H4380">
        <v>-11.036375</v>
      </c>
      <c r="I4380">
        <v>6.6121658999999999</v>
      </c>
      <c r="J4380">
        <v>299.54459000000003</v>
      </c>
      <c r="K4380">
        <v>301.88522</v>
      </c>
      <c r="L4380">
        <v>-4.2575979000000004</v>
      </c>
    </row>
    <row r="4381" spans="1:12" x14ac:dyDescent="0.25">
      <c r="A4381">
        <v>181.10144</v>
      </c>
      <c r="B4381">
        <v>-3.2649069000000002</v>
      </c>
      <c r="C4381">
        <v>-3.8471986999999999</v>
      </c>
      <c r="D4381">
        <v>1.7145227E-3</v>
      </c>
      <c r="E4381">
        <v>0</v>
      </c>
      <c r="F4381">
        <v>0</v>
      </c>
      <c r="G4381">
        <v>1.7904102000000001E-4</v>
      </c>
      <c r="H4381">
        <v>-11.036588999999999</v>
      </c>
      <c r="I4381">
        <v>6.6100348999999996</v>
      </c>
      <c r="J4381">
        <v>299.54449</v>
      </c>
      <c r="K4381">
        <v>301.88528000000002</v>
      </c>
      <c r="L4381">
        <v>-4.2576590000000003</v>
      </c>
    </row>
    <row r="4382" spans="1:12" x14ac:dyDescent="0.25">
      <c r="A4382">
        <v>181.10146</v>
      </c>
      <c r="B4382">
        <v>-3.2648896999999999</v>
      </c>
      <c r="C4382">
        <v>-3.8549199000000001</v>
      </c>
      <c r="D4382">
        <v>1.0287101999999999E-2</v>
      </c>
      <c r="E4382">
        <v>0</v>
      </c>
      <c r="F4382">
        <v>0</v>
      </c>
      <c r="G4382">
        <v>1.7920370999999999E-4</v>
      </c>
      <c r="H4382">
        <v>-11.036600999999999</v>
      </c>
      <c r="I4382">
        <v>6.6077193999999997</v>
      </c>
      <c r="J4382">
        <v>299.5444</v>
      </c>
      <c r="K4382">
        <v>301.88531</v>
      </c>
      <c r="L4382">
        <v>-4.2576631999999996</v>
      </c>
    </row>
    <row r="4383" spans="1:12" x14ac:dyDescent="0.25">
      <c r="A4383">
        <v>181.10148000000001</v>
      </c>
      <c r="B4383">
        <v>-3.2648722999999999</v>
      </c>
      <c r="C4383">
        <v>-3.8423276</v>
      </c>
      <c r="D4383">
        <v>3.0269063999999999E-3</v>
      </c>
      <c r="E4383">
        <v>0</v>
      </c>
      <c r="F4383">
        <v>0</v>
      </c>
      <c r="G4383">
        <v>1.7924594999999999E-4</v>
      </c>
      <c r="H4383">
        <v>-11.036602</v>
      </c>
      <c r="I4383">
        <v>6.6075229999999996</v>
      </c>
      <c r="J4383">
        <v>299.54431</v>
      </c>
      <c r="K4383">
        <v>301.88538</v>
      </c>
      <c r="L4383">
        <v>-4.2576631999999996</v>
      </c>
    </row>
    <row r="4384" spans="1:12" x14ac:dyDescent="0.25">
      <c r="A4384">
        <v>181.10149999999999</v>
      </c>
      <c r="B4384">
        <v>-3.2648549</v>
      </c>
      <c r="C4384">
        <v>-3.8478444000000001</v>
      </c>
      <c r="D4384">
        <v>-7.7774044999999997E-3</v>
      </c>
      <c r="E4384">
        <v>0</v>
      </c>
      <c r="F4384">
        <v>0</v>
      </c>
      <c r="G4384">
        <v>2.6325139E-4</v>
      </c>
      <c r="H4384">
        <v>-11.036602</v>
      </c>
      <c r="I4384">
        <v>6.6075106000000003</v>
      </c>
      <c r="J4384">
        <v>299.54422</v>
      </c>
      <c r="K4384">
        <v>301.88540999999998</v>
      </c>
      <c r="L4384">
        <v>-4.2576631999999996</v>
      </c>
    </row>
    <row r="4385" spans="1:12" x14ac:dyDescent="0.25">
      <c r="A4385">
        <v>181.10151999999999</v>
      </c>
      <c r="B4385">
        <v>-3.2648377000000002</v>
      </c>
      <c r="C4385">
        <v>-3.8483442999999999</v>
      </c>
      <c r="D4385">
        <v>-3.6143307E-3</v>
      </c>
      <c r="E4385">
        <v>0</v>
      </c>
      <c r="F4385">
        <v>0</v>
      </c>
      <c r="G4385">
        <v>2.7051172000000002E-4</v>
      </c>
      <c r="H4385">
        <v>-11.036602</v>
      </c>
      <c r="I4385">
        <v>6.6096411000000002</v>
      </c>
      <c r="J4385">
        <v>299.54413</v>
      </c>
      <c r="K4385">
        <v>301.88547</v>
      </c>
      <c r="L4385">
        <v>-4.2576637000000002</v>
      </c>
    </row>
    <row r="4386" spans="1:12" x14ac:dyDescent="0.25">
      <c r="A4386">
        <v>181.10154</v>
      </c>
      <c r="B4386">
        <v>-3.2648206000000002</v>
      </c>
      <c r="C4386">
        <v>-3.8483748000000002</v>
      </c>
      <c r="D4386">
        <v>2.5701448000000002E-3</v>
      </c>
      <c r="E4386">
        <v>0</v>
      </c>
      <c r="F4386">
        <v>0</v>
      </c>
      <c r="G4386">
        <v>2.7098230000000001E-4</v>
      </c>
      <c r="H4386">
        <v>-11.036602</v>
      </c>
      <c r="I4386">
        <v>6.6076950999999999</v>
      </c>
      <c r="J4386">
        <v>299.54404</v>
      </c>
      <c r="K4386">
        <v>301.88549999999998</v>
      </c>
      <c r="L4386">
        <v>-4.2590918999999996</v>
      </c>
    </row>
    <row r="4387" spans="1:12" x14ac:dyDescent="0.25">
      <c r="A4387">
        <v>181.10156000000001</v>
      </c>
      <c r="B4387">
        <v>-3.2648031999999998</v>
      </c>
      <c r="C4387">
        <v>-3.8417623000000001</v>
      </c>
      <c r="D4387">
        <v>-3.4354621999999999E-3</v>
      </c>
      <c r="E4387">
        <v>0</v>
      </c>
      <c r="F4387">
        <v>0</v>
      </c>
      <c r="G4387">
        <v>2.7100946000000001E-4</v>
      </c>
      <c r="H4387">
        <v>-11.036602</v>
      </c>
      <c r="I4387">
        <v>6.6117863999999997</v>
      </c>
      <c r="J4387">
        <v>299.54395</v>
      </c>
      <c r="K4387">
        <v>301.88556</v>
      </c>
      <c r="L4387">
        <v>-4.2585011000000002</v>
      </c>
    </row>
    <row r="4388" spans="1:12" x14ac:dyDescent="0.25">
      <c r="A4388">
        <v>181.10158000000001</v>
      </c>
      <c r="B4388">
        <v>-3.264786</v>
      </c>
      <c r="C4388">
        <v>-3.8544271000000001</v>
      </c>
      <c r="D4388">
        <v>-3.9620152999999998E-3</v>
      </c>
      <c r="E4388">
        <v>0</v>
      </c>
      <c r="F4388">
        <v>0</v>
      </c>
      <c r="G4388">
        <v>2.7074329999999999E-4</v>
      </c>
      <c r="H4388">
        <v>-11.036617</v>
      </c>
      <c r="I4388">
        <v>6.6121416000000002</v>
      </c>
      <c r="J4388">
        <v>299.54385000000002</v>
      </c>
      <c r="K4388">
        <v>301.88558999999998</v>
      </c>
      <c r="L4388">
        <v>-4.2584480999999998</v>
      </c>
    </row>
    <row r="4389" spans="1:12" x14ac:dyDescent="0.25">
      <c r="A4389">
        <v>181.10159999999999</v>
      </c>
      <c r="B4389">
        <v>-3.2647686</v>
      </c>
      <c r="C4389">
        <v>-3.8489144</v>
      </c>
      <c r="D4389">
        <v>6.1662612000000002E-3</v>
      </c>
      <c r="E4389">
        <v>0</v>
      </c>
      <c r="F4389">
        <v>0</v>
      </c>
      <c r="G4389">
        <v>-4.0116851E-4</v>
      </c>
      <c r="H4389">
        <v>-11.074657</v>
      </c>
      <c r="I4389">
        <v>6.6079024999999998</v>
      </c>
      <c r="J4389">
        <v>299.54376000000002</v>
      </c>
      <c r="K4389">
        <v>301.88565</v>
      </c>
      <c r="L4389">
        <v>-4.2591586000000001</v>
      </c>
    </row>
    <row r="4390" spans="1:12" x14ac:dyDescent="0.25">
      <c r="A4390">
        <v>181.10162</v>
      </c>
      <c r="B4390">
        <v>-3.2647512000000001</v>
      </c>
      <c r="C4390">
        <v>-3.8484120000000002</v>
      </c>
      <c r="D4390">
        <v>8.4904721000000002E-3</v>
      </c>
      <c r="E4390">
        <v>0</v>
      </c>
      <c r="F4390">
        <v>0</v>
      </c>
      <c r="G4390">
        <v>-4.5923991000000001E-4</v>
      </c>
      <c r="H4390">
        <v>-11.077944</v>
      </c>
      <c r="I4390">
        <v>6.6096672999999999</v>
      </c>
      <c r="J4390">
        <v>299.54367000000002</v>
      </c>
      <c r="K4390">
        <v>301.88567999999998</v>
      </c>
      <c r="L4390">
        <v>-4.2577914999999997</v>
      </c>
    </row>
    <row r="4391" spans="1:12" x14ac:dyDescent="0.25">
      <c r="A4391">
        <v>181.10164</v>
      </c>
      <c r="B4391">
        <v>-3.2647339999999998</v>
      </c>
      <c r="C4391">
        <v>-3.8417539999999999</v>
      </c>
      <c r="D4391">
        <v>-2.2179545E-3</v>
      </c>
      <c r="E4391">
        <v>0</v>
      </c>
      <c r="F4391">
        <v>0</v>
      </c>
      <c r="G4391">
        <v>-4.6300410999999998E-4</v>
      </c>
      <c r="H4391">
        <v>-11.078158</v>
      </c>
      <c r="I4391">
        <v>6.6098284999999999</v>
      </c>
      <c r="J4391">
        <v>299.54358000000002</v>
      </c>
      <c r="K4391">
        <v>301.88574</v>
      </c>
      <c r="L4391">
        <v>-4.2576714000000004</v>
      </c>
    </row>
    <row r="4392" spans="1:12" x14ac:dyDescent="0.25">
      <c r="A4392">
        <v>181.10166000000001</v>
      </c>
      <c r="B4392">
        <v>-3.2647165999999999</v>
      </c>
      <c r="C4392">
        <v>-3.8279454999999998</v>
      </c>
      <c r="D4392">
        <v>-6.7734164000000001E-3</v>
      </c>
      <c r="E4392">
        <v>0</v>
      </c>
      <c r="F4392">
        <v>0</v>
      </c>
      <c r="G4392">
        <v>-4.6322098999999997E-4</v>
      </c>
      <c r="H4392">
        <v>-11.07817</v>
      </c>
      <c r="I4392">
        <v>6.6119694999999998</v>
      </c>
      <c r="J4392">
        <v>299.54349000000002</v>
      </c>
      <c r="K4392">
        <v>301.88576999999998</v>
      </c>
      <c r="L4392">
        <v>-4.2569504</v>
      </c>
    </row>
    <row r="4393" spans="1:12" x14ac:dyDescent="0.25">
      <c r="A4393">
        <v>181.10167999999999</v>
      </c>
      <c r="B4393">
        <v>-3.2646997</v>
      </c>
      <c r="C4393">
        <v>-3.8400034999999999</v>
      </c>
      <c r="D4393">
        <v>8.3740609000000003E-4</v>
      </c>
      <c r="E4393">
        <v>0</v>
      </c>
      <c r="F4393">
        <v>0</v>
      </c>
      <c r="G4393">
        <v>-4.6299855000000003E-4</v>
      </c>
      <c r="H4393">
        <v>-11.078156</v>
      </c>
      <c r="I4393">
        <v>6.6100234999999996</v>
      </c>
      <c r="J4393">
        <v>299.54340000000002</v>
      </c>
      <c r="K4393">
        <v>301.88583</v>
      </c>
      <c r="L4393">
        <v>-4.2590303</v>
      </c>
    </row>
    <row r="4394" spans="1:12" x14ac:dyDescent="0.25">
      <c r="A4394">
        <v>181.10169999999999</v>
      </c>
      <c r="B4394">
        <v>-3.2646823</v>
      </c>
      <c r="C4394">
        <v>-3.8410714000000001</v>
      </c>
      <c r="D4394">
        <v>1.5010975E-3</v>
      </c>
      <c r="E4394">
        <v>0</v>
      </c>
      <c r="F4394">
        <v>0</v>
      </c>
      <c r="G4394">
        <v>1.2490774999999999E-4</v>
      </c>
      <c r="H4394">
        <v>-11.040115999999999</v>
      </c>
      <c r="I4394">
        <v>6.6098508999999996</v>
      </c>
      <c r="J4394">
        <v>299.54329999999999</v>
      </c>
      <c r="K4394">
        <v>301.88585999999998</v>
      </c>
      <c r="L4394">
        <v>-4.2577828999999996</v>
      </c>
    </row>
    <row r="4395" spans="1:12" x14ac:dyDescent="0.25">
      <c r="A4395">
        <v>181.10172</v>
      </c>
      <c r="B4395">
        <v>-3.2646649000000001</v>
      </c>
      <c r="C4395">
        <v>-3.8411385999999998</v>
      </c>
      <c r="D4395">
        <v>-4.9860575000000001E-3</v>
      </c>
      <c r="E4395">
        <v>0</v>
      </c>
      <c r="F4395">
        <v>0</v>
      </c>
      <c r="G4395">
        <v>1.7571878999999999E-4</v>
      </c>
      <c r="H4395">
        <v>-11.036829000000001</v>
      </c>
      <c r="I4395">
        <v>6.6098394000000003</v>
      </c>
      <c r="J4395">
        <v>299.54320999999999</v>
      </c>
      <c r="K4395">
        <v>301.88592999999997</v>
      </c>
      <c r="L4395">
        <v>-4.2576717999999998</v>
      </c>
    </row>
    <row r="4396" spans="1:12" x14ac:dyDescent="0.25">
      <c r="A4396">
        <v>181.10174000000001</v>
      </c>
      <c r="B4396">
        <v>-3.2646476999999998</v>
      </c>
      <c r="C4396">
        <v>-3.8345256000000001</v>
      </c>
      <c r="D4396">
        <v>1.7139299E-3</v>
      </c>
      <c r="E4396">
        <v>0</v>
      </c>
      <c r="F4396">
        <v>0</v>
      </c>
      <c r="G4396">
        <v>1.7901239E-4</v>
      </c>
      <c r="H4396">
        <v>-11.036614999999999</v>
      </c>
      <c r="I4396">
        <v>6.6098371</v>
      </c>
      <c r="J4396">
        <v>299.54311999999999</v>
      </c>
      <c r="K4396">
        <v>301.88596000000001</v>
      </c>
      <c r="L4396">
        <v>-4.2590922999999998</v>
      </c>
    </row>
    <row r="4397" spans="1:12" x14ac:dyDescent="0.25">
      <c r="A4397">
        <v>181.10176000000001</v>
      </c>
      <c r="B4397">
        <v>-3.2646302999999999</v>
      </c>
      <c r="C4397">
        <v>-3.8405604000000002</v>
      </c>
      <c r="D4397">
        <v>8.83485E-3</v>
      </c>
      <c r="E4397">
        <v>0</v>
      </c>
      <c r="F4397">
        <v>0</v>
      </c>
      <c r="G4397">
        <v>1.7920216000000001E-4</v>
      </c>
      <c r="H4397">
        <v>-11.036602999999999</v>
      </c>
      <c r="I4397">
        <v>6.6055760000000001</v>
      </c>
      <c r="J4397">
        <v>299.54302999999999</v>
      </c>
      <c r="K4397">
        <v>301.88601999999997</v>
      </c>
      <c r="L4397">
        <v>-4.2577876999999997</v>
      </c>
    </row>
    <row r="4398" spans="1:12" x14ac:dyDescent="0.25">
      <c r="A4398">
        <v>181.10177999999999</v>
      </c>
      <c r="B4398">
        <v>-3.2646128999999999</v>
      </c>
      <c r="C4398">
        <v>-3.8079966999999999</v>
      </c>
      <c r="D4398">
        <v>2.9011038000000002E-3</v>
      </c>
      <c r="E4398">
        <v>0</v>
      </c>
      <c r="F4398">
        <v>0</v>
      </c>
      <c r="G4398">
        <v>1.7924586E-4</v>
      </c>
      <c r="H4398">
        <v>-11.036564</v>
      </c>
      <c r="I4398">
        <v>6.6116023000000004</v>
      </c>
      <c r="J4398">
        <v>299.54293999999999</v>
      </c>
      <c r="K4398">
        <v>301.88605000000001</v>
      </c>
      <c r="L4398">
        <v>-4.2591004000000003</v>
      </c>
    </row>
    <row r="4399" spans="1:12" x14ac:dyDescent="0.25">
      <c r="A4399">
        <v>181.1018</v>
      </c>
      <c r="B4399">
        <v>-3.2645957000000001</v>
      </c>
      <c r="C4399">
        <v>-3.8051791000000001</v>
      </c>
      <c r="D4399">
        <v>-8.5116653000000004E-3</v>
      </c>
      <c r="E4399">
        <v>0</v>
      </c>
      <c r="F4399">
        <v>0</v>
      </c>
      <c r="G4399">
        <v>2.6325139E-4</v>
      </c>
      <c r="H4399">
        <v>-10.941464</v>
      </c>
      <c r="I4399">
        <v>6.6121311</v>
      </c>
      <c r="J4399">
        <v>299.54284999999999</v>
      </c>
      <c r="K4399">
        <v>301.88610999999997</v>
      </c>
      <c r="L4399">
        <v>-4.2577872000000001</v>
      </c>
    </row>
    <row r="4400" spans="1:12" x14ac:dyDescent="0.25">
      <c r="A4400">
        <v>181.10182</v>
      </c>
      <c r="B4400">
        <v>-3.2645783000000002</v>
      </c>
      <c r="C4400">
        <v>-3.8248522</v>
      </c>
      <c r="D4400">
        <v>-3.6781346000000002E-3</v>
      </c>
      <c r="E4400">
        <v>0</v>
      </c>
      <c r="F4400">
        <v>0</v>
      </c>
      <c r="G4400">
        <v>2.7051172000000002E-4</v>
      </c>
      <c r="H4400">
        <v>-10.933244</v>
      </c>
      <c r="I4400">
        <v>6.6100335000000001</v>
      </c>
      <c r="J4400">
        <v>299.54275999999999</v>
      </c>
      <c r="K4400">
        <v>301.88614000000001</v>
      </c>
      <c r="L4400">
        <v>-4.2576714000000004</v>
      </c>
    </row>
    <row r="4401" spans="1:12" x14ac:dyDescent="0.25">
      <c r="A4401">
        <v>181.10184000000001</v>
      </c>
      <c r="B4401">
        <v>-3.2645612000000002</v>
      </c>
      <c r="C4401">
        <v>-3.8199302999999998</v>
      </c>
      <c r="D4401">
        <v>1.1140753000000001E-3</v>
      </c>
      <c r="E4401">
        <v>0</v>
      </c>
      <c r="F4401">
        <v>0</v>
      </c>
      <c r="G4401">
        <v>2.7098230000000001E-4</v>
      </c>
      <c r="H4401">
        <v>-10.932710999999999</v>
      </c>
      <c r="I4401">
        <v>6.6098523</v>
      </c>
      <c r="J4401">
        <v>299.54266000000001</v>
      </c>
      <c r="K4401">
        <v>301.88619999999997</v>
      </c>
      <c r="L4401">
        <v>-4.2576637000000002</v>
      </c>
    </row>
    <row r="4402" spans="1:12" x14ac:dyDescent="0.25">
      <c r="A4402">
        <v>181.10185999999999</v>
      </c>
      <c r="B4402">
        <v>-3.2645439999999999</v>
      </c>
      <c r="C4402">
        <v>-3.7996124999999998</v>
      </c>
      <c r="D4402">
        <v>-5.0130989000000004E-3</v>
      </c>
      <c r="E4402">
        <v>0</v>
      </c>
      <c r="F4402">
        <v>0</v>
      </c>
      <c r="G4402">
        <v>2.7100946000000001E-4</v>
      </c>
      <c r="H4402">
        <v>-10.93268</v>
      </c>
      <c r="I4402">
        <v>6.6119709000000002</v>
      </c>
      <c r="J4402">
        <v>299.54257000000001</v>
      </c>
      <c r="K4402">
        <v>301.88623000000001</v>
      </c>
      <c r="L4402">
        <v>-4.2576637000000002</v>
      </c>
    </row>
    <row r="4403" spans="1:12" x14ac:dyDescent="0.25">
      <c r="A4403">
        <v>181.10187999999999</v>
      </c>
      <c r="B4403">
        <v>-3.2645265999999999</v>
      </c>
      <c r="C4403">
        <v>-3.8044853000000001</v>
      </c>
      <c r="D4403">
        <v>-3.3701108999999998E-3</v>
      </c>
      <c r="E4403">
        <v>0</v>
      </c>
      <c r="F4403">
        <v>0</v>
      </c>
      <c r="G4403">
        <v>2.7077673999999999E-4</v>
      </c>
      <c r="H4403">
        <v>-10.932679</v>
      </c>
      <c r="I4403">
        <v>6.6100234999999996</v>
      </c>
      <c r="J4403">
        <v>299.54248000000001</v>
      </c>
      <c r="K4403">
        <v>301.88628999999997</v>
      </c>
      <c r="L4403">
        <v>-4.2583776000000002</v>
      </c>
    </row>
    <row r="4404" spans="1:12" x14ac:dyDescent="0.25">
      <c r="A4404">
        <v>181.1019</v>
      </c>
      <c r="B4404">
        <v>-3.2645094000000001</v>
      </c>
      <c r="C4404">
        <v>-3.8049417000000001</v>
      </c>
      <c r="D4404">
        <v>6.9458857000000004E-3</v>
      </c>
      <c r="E4404">
        <v>0</v>
      </c>
      <c r="F4404">
        <v>0</v>
      </c>
      <c r="G4404">
        <v>-3.1720940000000002E-4</v>
      </c>
      <c r="H4404">
        <v>-10.932679</v>
      </c>
      <c r="I4404">
        <v>6.6098499000000004</v>
      </c>
      <c r="J4404">
        <v>299.54239000000001</v>
      </c>
      <c r="K4404">
        <v>301.88634999999999</v>
      </c>
      <c r="L4404">
        <v>-4.2577252000000003</v>
      </c>
    </row>
    <row r="4405" spans="1:12" x14ac:dyDescent="0.25">
      <c r="A4405">
        <v>181.10192000000001</v>
      </c>
      <c r="B4405">
        <v>-3.2644920000000002</v>
      </c>
      <c r="C4405">
        <v>-3.7983522000000001</v>
      </c>
      <c r="D4405">
        <v>7.1036802000000003E-3</v>
      </c>
      <c r="E4405">
        <v>0</v>
      </c>
      <c r="F4405">
        <v>0</v>
      </c>
      <c r="G4405">
        <v>-3.6802728000000001E-4</v>
      </c>
      <c r="H4405">
        <v>-10.932679</v>
      </c>
      <c r="I4405">
        <v>6.6077094000000001</v>
      </c>
      <c r="J4405">
        <v>299.54230000000001</v>
      </c>
      <c r="K4405">
        <v>301.88637999999997</v>
      </c>
      <c r="L4405">
        <v>-4.2590966000000003</v>
      </c>
    </row>
    <row r="4406" spans="1:12" x14ac:dyDescent="0.25">
      <c r="A4406">
        <v>181.10194000000001</v>
      </c>
      <c r="B4406">
        <v>-3.2644745999999998</v>
      </c>
      <c r="C4406">
        <v>-3.7977767</v>
      </c>
      <c r="D4406">
        <v>-4.5164274000000001E-3</v>
      </c>
      <c r="E4406">
        <v>0</v>
      </c>
      <c r="F4406">
        <v>0</v>
      </c>
      <c r="G4406">
        <v>-3.7132133999999997E-4</v>
      </c>
      <c r="H4406">
        <v>-10.932679</v>
      </c>
      <c r="I4406">
        <v>6.6139216000000003</v>
      </c>
      <c r="J4406">
        <v>299.54221000000001</v>
      </c>
      <c r="K4406">
        <v>301.88643999999999</v>
      </c>
      <c r="L4406">
        <v>-4.2592157999999998</v>
      </c>
    </row>
    <row r="4407" spans="1:12" x14ac:dyDescent="0.25">
      <c r="A4407">
        <v>181.10195999999999</v>
      </c>
      <c r="B4407">
        <v>-3.2644574999999998</v>
      </c>
      <c r="C4407">
        <v>-3.7845004000000002</v>
      </c>
      <c r="D4407">
        <v>-6.2445197000000003E-3</v>
      </c>
      <c r="E4407">
        <v>0</v>
      </c>
      <c r="F4407">
        <v>0</v>
      </c>
      <c r="G4407">
        <v>-3.7151112E-4</v>
      </c>
      <c r="H4407">
        <v>-10.932679</v>
      </c>
      <c r="I4407">
        <v>6.6187228999999999</v>
      </c>
      <c r="J4407">
        <v>299.54210999999998</v>
      </c>
      <c r="K4407">
        <v>301.88646999999997</v>
      </c>
      <c r="L4407">
        <v>-4.2577958000000002</v>
      </c>
    </row>
    <row r="4408" spans="1:12" x14ac:dyDescent="0.25">
      <c r="A4408">
        <v>181.10198</v>
      </c>
      <c r="B4408">
        <v>-3.2644403</v>
      </c>
      <c r="C4408">
        <v>-3.7833513999999999</v>
      </c>
      <c r="D4408">
        <v>1.6102025E-4</v>
      </c>
      <c r="E4408">
        <v>0</v>
      </c>
      <c r="F4408">
        <v>0</v>
      </c>
      <c r="G4408">
        <v>-3.7135405000000003E-4</v>
      </c>
      <c r="H4408">
        <v>-10.932656</v>
      </c>
      <c r="I4408">
        <v>6.6105989999999997</v>
      </c>
      <c r="J4408">
        <v>299.54201999999998</v>
      </c>
      <c r="K4408">
        <v>301.88654000000002</v>
      </c>
      <c r="L4408">
        <v>-4.2583865999999997</v>
      </c>
    </row>
    <row r="4409" spans="1:12" x14ac:dyDescent="0.25">
      <c r="A4409">
        <v>181.102</v>
      </c>
      <c r="B4409">
        <v>-3.2644229</v>
      </c>
      <c r="C4409">
        <v>-3.7766576000000001</v>
      </c>
      <c r="D4409">
        <v>7.1526197000000005E-4</v>
      </c>
      <c r="E4409">
        <v>0</v>
      </c>
      <c r="F4409">
        <v>0</v>
      </c>
      <c r="G4409" s="118">
        <v>4.8740908999999997E-5</v>
      </c>
      <c r="H4409">
        <v>-10.875597000000001</v>
      </c>
      <c r="I4409">
        <v>6.6098885999999997</v>
      </c>
      <c r="J4409">
        <v>299.54192999999998</v>
      </c>
      <c r="K4409">
        <v>301.88657000000001</v>
      </c>
      <c r="L4409">
        <v>-4.2584404999999999</v>
      </c>
    </row>
    <row r="4410" spans="1:12" x14ac:dyDescent="0.25">
      <c r="A4410">
        <v>181.10202000000001</v>
      </c>
      <c r="B4410">
        <v>-3.2644057000000002</v>
      </c>
      <c r="C4410">
        <v>-3.7760786999999998</v>
      </c>
      <c r="D4410">
        <v>-5.7785240999999998E-3</v>
      </c>
      <c r="E4410">
        <v>0</v>
      </c>
      <c r="F4410">
        <v>0</v>
      </c>
      <c r="G4410" s="118">
        <v>8.5048493999999994E-5</v>
      </c>
      <c r="H4410">
        <v>-10.870665000000001</v>
      </c>
      <c r="I4410">
        <v>6.6098409</v>
      </c>
      <c r="J4410">
        <v>299.54183999999998</v>
      </c>
      <c r="K4410">
        <v>301.88663000000003</v>
      </c>
      <c r="L4410">
        <v>-4.2591577000000003</v>
      </c>
    </row>
    <row r="4411" spans="1:12" x14ac:dyDescent="0.25">
      <c r="A4411">
        <v>181.10203999999999</v>
      </c>
      <c r="B4411">
        <v>-3.2643882999999998</v>
      </c>
      <c r="C4411">
        <v>-3.7694136999999999</v>
      </c>
      <c r="D4411">
        <v>2.3718646000000002E-3</v>
      </c>
      <c r="E4411">
        <v>0</v>
      </c>
      <c r="F4411">
        <v>0</v>
      </c>
      <c r="G4411" s="118">
        <v>8.7401967999999993E-5</v>
      </c>
      <c r="H4411">
        <v>-10.870345</v>
      </c>
      <c r="I4411">
        <v>6.6077060999999997</v>
      </c>
      <c r="J4411">
        <v>299.54174999999998</v>
      </c>
      <c r="K4411">
        <v>301.88666000000001</v>
      </c>
      <c r="L4411">
        <v>-4.2577920000000002</v>
      </c>
    </row>
    <row r="4412" spans="1:12" x14ac:dyDescent="0.25">
      <c r="A4412">
        <v>181.10205999999999</v>
      </c>
      <c r="B4412">
        <v>-3.2643708999999999</v>
      </c>
      <c r="C4412">
        <v>-3.7489884</v>
      </c>
      <c r="D4412">
        <v>8.1667900000000002E-3</v>
      </c>
      <c r="E4412">
        <v>0</v>
      </c>
      <c r="F4412">
        <v>0</v>
      </c>
      <c r="G4412" s="118">
        <v>8.7537576999999997E-5</v>
      </c>
      <c r="H4412">
        <v>-10.870327</v>
      </c>
      <c r="I4412">
        <v>6.6075239000000003</v>
      </c>
      <c r="J4412">
        <v>299.54165999999998</v>
      </c>
      <c r="K4412">
        <v>301.88672000000003</v>
      </c>
      <c r="L4412">
        <v>-4.2591009</v>
      </c>
    </row>
    <row r="4413" spans="1:12" x14ac:dyDescent="0.25">
      <c r="A4413">
        <v>181.10208</v>
      </c>
      <c r="B4413">
        <v>-3.2643537999999999</v>
      </c>
      <c r="C4413">
        <v>-3.7670884</v>
      </c>
      <c r="D4413" s="118">
        <v>-6.1411542000000001E-5</v>
      </c>
      <c r="E4413">
        <v>0</v>
      </c>
      <c r="F4413">
        <v>0</v>
      </c>
      <c r="G4413" s="118">
        <v>8.7477994000000002E-5</v>
      </c>
      <c r="H4413">
        <v>-10.870310999999999</v>
      </c>
      <c r="I4413">
        <v>6.6117749000000003</v>
      </c>
      <c r="J4413">
        <v>299.54156</v>
      </c>
      <c r="K4413">
        <v>301.88675000000001</v>
      </c>
      <c r="L4413">
        <v>-4.2592167999999999</v>
      </c>
    </row>
    <row r="4414" spans="1:12" x14ac:dyDescent="0.25">
      <c r="A4414">
        <v>181.10210000000001</v>
      </c>
      <c r="B4414">
        <v>-3.2643363000000001</v>
      </c>
      <c r="C4414">
        <v>-3.7554519000000002</v>
      </c>
      <c r="D4414">
        <v>-8.7667508000000005E-3</v>
      </c>
      <c r="E4414">
        <v>0</v>
      </c>
      <c r="F4414">
        <v>0</v>
      </c>
      <c r="G4414" s="118">
        <v>-8.0501981000000004E-5</v>
      </c>
      <c r="H4414">
        <v>-10.832271</v>
      </c>
      <c r="I4414">
        <v>6.6121407000000003</v>
      </c>
      <c r="J4414">
        <v>299.54147</v>
      </c>
      <c r="K4414">
        <v>301.88681000000003</v>
      </c>
      <c r="L4414">
        <v>-4.2592243999999999</v>
      </c>
    </row>
    <row r="4415" spans="1:12" x14ac:dyDescent="0.25">
      <c r="A4415">
        <v>181.10212000000001</v>
      </c>
      <c r="B4415">
        <v>-3.2643192000000001</v>
      </c>
      <c r="C4415">
        <v>-3.7544122</v>
      </c>
      <c r="D4415">
        <v>-4.4204750999999997E-3</v>
      </c>
      <c r="E4415">
        <v>0</v>
      </c>
      <c r="F4415">
        <v>0</v>
      </c>
      <c r="G4415" s="118">
        <v>-9.5020019E-5</v>
      </c>
      <c r="H4415">
        <v>-10.828984</v>
      </c>
      <c r="I4415">
        <v>6.6079030000000003</v>
      </c>
      <c r="J4415">
        <v>299.54138</v>
      </c>
      <c r="K4415">
        <v>301.88684000000001</v>
      </c>
      <c r="L4415">
        <v>-4.2592249000000004</v>
      </c>
    </row>
    <row r="4416" spans="1:12" x14ac:dyDescent="0.25">
      <c r="A4416">
        <v>181.10213999999999</v>
      </c>
      <c r="B4416">
        <v>-3.2643019999999998</v>
      </c>
      <c r="C4416">
        <v>-3.7543416000000001</v>
      </c>
      <c r="D4416">
        <v>-4.0238554000000001E-4</v>
      </c>
      <c r="E4416">
        <v>0</v>
      </c>
      <c r="F4416">
        <v>0</v>
      </c>
      <c r="G4416" s="118">
        <v>-9.5961084000000001E-5</v>
      </c>
      <c r="H4416">
        <v>-10.82877</v>
      </c>
      <c r="I4416">
        <v>6.6117992000000001</v>
      </c>
      <c r="J4416">
        <v>299.54129</v>
      </c>
      <c r="K4416">
        <v>301.88690000000003</v>
      </c>
      <c r="L4416">
        <v>-4.2592249000000004</v>
      </c>
    </row>
    <row r="4417" spans="1:12" x14ac:dyDescent="0.25">
      <c r="A4417">
        <v>181.10216</v>
      </c>
      <c r="B4417">
        <v>-3.2642845999999999</v>
      </c>
      <c r="C4417">
        <v>-3.7477181000000002</v>
      </c>
      <c r="D4417">
        <v>-6.5941252000000002E-3</v>
      </c>
      <c r="E4417">
        <v>0</v>
      </c>
      <c r="F4417">
        <v>0</v>
      </c>
      <c r="G4417" s="118">
        <v>-9.6015304999999996E-5</v>
      </c>
      <c r="H4417">
        <v>-10.828758000000001</v>
      </c>
      <c r="I4417">
        <v>6.6121435000000002</v>
      </c>
      <c r="J4417">
        <v>299.5412</v>
      </c>
      <c r="K4417">
        <v>301.88693000000001</v>
      </c>
      <c r="L4417">
        <v>-4.2592249000000004</v>
      </c>
    </row>
    <row r="4418" spans="1:12" x14ac:dyDescent="0.25">
      <c r="A4418">
        <v>181.10218</v>
      </c>
      <c r="B4418">
        <v>-3.2642674</v>
      </c>
      <c r="C4418">
        <v>-3.7471404000000001</v>
      </c>
      <c r="D4418">
        <v>-3.5033451999999998E-3</v>
      </c>
      <c r="E4418">
        <v>0</v>
      </c>
      <c r="F4418">
        <v>0</v>
      </c>
      <c r="G4418" s="118">
        <v>-9.6118659999999996E-5</v>
      </c>
      <c r="H4418">
        <v>-10.828734000000001</v>
      </c>
      <c r="I4418">
        <v>6.6100354000000001</v>
      </c>
      <c r="J4418">
        <v>299.54111</v>
      </c>
      <c r="K4418">
        <v>301.88699000000003</v>
      </c>
      <c r="L4418">
        <v>-4.2592249000000004</v>
      </c>
    </row>
    <row r="4419" spans="1:12" x14ac:dyDescent="0.25">
      <c r="A4419">
        <v>181.10220000000001</v>
      </c>
      <c r="B4419">
        <v>-3.2642500000000001</v>
      </c>
      <c r="C4419">
        <v>-3.7338638</v>
      </c>
      <c r="D4419">
        <v>8.3880927000000004E-3</v>
      </c>
      <c r="E4419">
        <v>0</v>
      </c>
      <c r="F4419">
        <v>0</v>
      </c>
      <c r="G4419">
        <v>-3.4823394000000002E-4</v>
      </c>
      <c r="H4419">
        <v>-10.771674000000001</v>
      </c>
      <c r="I4419">
        <v>6.6119827999999998</v>
      </c>
      <c r="J4419">
        <v>299.54102</v>
      </c>
      <c r="K4419">
        <v>301.88702000000001</v>
      </c>
      <c r="L4419">
        <v>-4.2592249000000004</v>
      </c>
    </row>
    <row r="4420" spans="1:12" x14ac:dyDescent="0.25">
      <c r="A4420">
        <v>181.10221999999999</v>
      </c>
      <c r="B4420">
        <v>-3.2642326000000002</v>
      </c>
      <c r="C4420">
        <v>-3.7327178000000001</v>
      </c>
      <c r="D4420">
        <v>5.7766503E-3</v>
      </c>
      <c r="E4420">
        <v>0</v>
      </c>
      <c r="F4420">
        <v>0</v>
      </c>
      <c r="G4420">
        <v>-3.7002351E-4</v>
      </c>
      <c r="H4420">
        <v>-10.766742000000001</v>
      </c>
      <c r="I4420">
        <v>6.6100249</v>
      </c>
      <c r="J4420">
        <v>299.54092000000003</v>
      </c>
      <c r="K4420">
        <v>301.88708000000003</v>
      </c>
      <c r="L4420">
        <v>-4.2592249000000004</v>
      </c>
    </row>
    <row r="4421" spans="1:12" x14ac:dyDescent="0.25">
      <c r="A4421">
        <v>181.10223999999999</v>
      </c>
      <c r="B4421">
        <v>-3.2642155000000002</v>
      </c>
      <c r="C4421">
        <v>-3.7326407000000001</v>
      </c>
      <c r="D4421">
        <v>-6.0857395000000003E-3</v>
      </c>
      <c r="E4421">
        <v>0</v>
      </c>
      <c r="F4421">
        <v>0</v>
      </c>
      <c r="G4421">
        <v>-3.7143591999999999E-4</v>
      </c>
      <c r="H4421">
        <v>-10.766422</v>
      </c>
      <c r="I4421">
        <v>6.6119823000000002</v>
      </c>
      <c r="J4421">
        <v>299.54083000000003</v>
      </c>
      <c r="K4421">
        <v>301.88711999999998</v>
      </c>
      <c r="L4421">
        <v>-4.2592249000000004</v>
      </c>
    </row>
    <row r="4422" spans="1:12" x14ac:dyDescent="0.25">
      <c r="A4422">
        <v>181.10226</v>
      </c>
      <c r="B4422">
        <v>-3.2641981000000002</v>
      </c>
      <c r="C4422">
        <v>-3.7260168</v>
      </c>
      <c r="D4422">
        <v>-7.8290206999999997E-3</v>
      </c>
      <c r="E4422">
        <v>0</v>
      </c>
      <c r="F4422">
        <v>0</v>
      </c>
      <c r="G4422">
        <v>-3.7151732E-4</v>
      </c>
      <c r="H4422">
        <v>-10.766404</v>
      </c>
      <c r="I4422">
        <v>6.610023</v>
      </c>
      <c r="J4422">
        <v>299.54074000000003</v>
      </c>
      <c r="K4422">
        <v>301.88718</v>
      </c>
      <c r="L4422">
        <v>-4.2592254000000001</v>
      </c>
    </row>
    <row r="4423" spans="1:12" x14ac:dyDescent="0.25">
      <c r="A4423">
        <v>181.10228000000001</v>
      </c>
      <c r="B4423">
        <v>-3.2641808999999999</v>
      </c>
      <c r="C4423">
        <v>-3.7254442999999999</v>
      </c>
      <c r="D4423" s="118">
        <v>2.5560545E-5</v>
      </c>
      <c r="E4423">
        <v>0</v>
      </c>
      <c r="F4423">
        <v>0</v>
      </c>
      <c r="G4423">
        <v>-3.7135436999999999E-4</v>
      </c>
      <c r="H4423">
        <v>-10.76638</v>
      </c>
      <c r="I4423">
        <v>6.6077193999999997</v>
      </c>
      <c r="J4423">
        <v>299.54065000000003</v>
      </c>
      <c r="K4423">
        <v>301.88720999999998</v>
      </c>
      <c r="L4423">
        <v>-4.2606535000000001</v>
      </c>
    </row>
    <row r="4424" spans="1:12" x14ac:dyDescent="0.25">
      <c r="A4424">
        <v>181.10230000000001</v>
      </c>
      <c r="B4424">
        <v>-3.2641637000000001</v>
      </c>
      <c r="C4424">
        <v>-3.7254071</v>
      </c>
      <c r="D4424">
        <v>-2.9234232000000001E-3</v>
      </c>
      <c r="E4424">
        <v>0</v>
      </c>
      <c r="F4424">
        <v>0</v>
      </c>
      <c r="G4424" s="118">
        <v>4.8740894000000003E-5</v>
      </c>
      <c r="H4424">
        <v>-10.70932</v>
      </c>
      <c r="I4424">
        <v>6.6096573000000003</v>
      </c>
      <c r="J4424">
        <v>299.54056000000003</v>
      </c>
      <c r="K4424">
        <v>301.88727</v>
      </c>
      <c r="L4424">
        <v>-4.2593478999999999</v>
      </c>
    </row>
    <row r="4425" spans="1:12" x14ac:dyDescent="0.25">
      <c r="A4425">
        <v>181.10231999999999</v>
      </c>
      <c r="B4425">
        <v>-3.2641463000000002</v>
      </c>
      <c r="C4425">
        <v>-3.7253970999999999</v>
      </c>
      <c r="D4425">
        <v>-6.8180026000000003E-3</v>
      </c>
      <c r="E4425">
        <v>0</v>
      </c>
      <c r="F4425">
        <v>0</v>
      </c>
      <c r="G4425" s="118">
        <v>8.5048493999999994E-5</v>
      </c>
      <c r="H4425">
        <v>-10.704388</v>
      </c>
      <c r="I4425">
        <v>6.6140919</v>
      </c>
      <c r="J4425">
        <v>299.54047000000003</v>
      </c>
      <c r="K4425">
        <v>301.88729999999998</v>
      </c>
      <c r="L4425">
        <v>-4.2578038999999999</v>
      </c>
    </row>
    <row r="4426" spans="1:12" x14ac:dyDescent="0.25">
      <c r="A4426">
        <v>181.10234</v>
      </c>
      <c r="B4426">
        <v>-3.2641292000000002</v>
      </c>
      <c r="C4426">
        <v>-3.7055378000000001</v>
      </c>
      <c r="D4426">
        <v>2.2891093999999998E-3</v>
      </c>
      <c r="E4426">
        <v>0</v>
      </c>
      <c r="F4426">
        <v>0</v>
      </c>
      <c r="G4426" s="118">
        <v>8.7401967999999993E-5</v>
      </c>
      <c r="H4426">
        <v>-10.704067999999999</v>
      </c>
      <c r="I4426">
        <v>6.6123380999999997</v>
      </c>
      <c r="J4426">
        <v>299.54037</v>
      </c>
      <c r="K4426">
        <v>301.88736</v>
      </c>
      <c r="L4426">
        <v>-4.2591023000000003</v>
      </c>
    </row>
    <row r="4427" spans="1:12" x14ac:dyDescent="0.25">
      <c r="A4427">
        <v>181.10236</v>
      </c>
      <c r="B4427">
        <v>-3.2641117999999998</v>
      </c>
      <c r="C4427">
        <v>-3.7038217000000002</v>
      </c>
      <c r="D4427">
        <v>8.8871148999999997E-3</v>
      </c>
      <c r="E4427">
        <v>0</v>
      </c>
      <c r="F4427">
        <v>0</v>
      </c>
      <c r="G4427" s="118">
        <v>8.7537576999999997E-5</v>
      </c>
      <c r="H4427">
        <v>-10.704050000000001</v>
      </c>
      <c r="I4427">
        <v>6.6100482999999999</v>
      </c>
      <c r="J4427">
        <v>299.54028</v>
      </c>
      <c r="K4427">
        <v>301.88738999999998</v>
      </c>
      <c r="L4427">
        <v>-4.2606459000000001</v>
      </c>
    </row>
    <row r="4428" spans="1:12" x14ac:dyDescent="0.25">
      <c r="A4428">
        <v>181.10238000000001</v>
      </c>
      <c r="B4428">
        <v>-3.2640943999999998</v>
      </c>
      <c r="C4428">
        <v>-3.7037076999999998</v>
      </c>
      <c r="D4428">
        <v>7.2624709000000003E-4</v>
      </c>
      <c r="E4428">
        <v>0</v>
      </c>
      <c r="F4428">
        <v>0</v>
      </c>
      <c r="G4428" s="118">
        <v>8.7511412999999999E-5</v>
      </c>
      <c r="H4428">
        <v>-10.704026000000001</v>
      </c>
      <c r="I4428">
        <v>6.6141161999999998</v>
      </c>
      <c r="J4428">
        <v>299.54019</v>
      </c>
      <c r="K4428">
        <v>301.88745</v>
      </c>
      <c r="L4428">
        <v>-4.2607765000000004</v>
      </c>
    </row>
    <row r="4429" spans="1:12" x14ac:dyDescent="0.25">
      <c r="A4429">
        <v>181.10239999999999</v>
      </c>
      <c r="B4429">
        <v>-3.2640772</v>
      </c>
      <c r="C4429">
        <v>-3.6970816000000002</v>
      </c>
      <c r="D4429">
        <v>-8.6994423000000005E-3</v>
      </c>
      <c r="E4429">
        <v>0</v>
      </c>
      <c r="F4429">
        <v>0</v>
      </c>
      <c r="G4429" s="118">
        <v>3.4304742E-6</v>
      </c>
      <c r="H4429">
        <v>-10.646966000000001</v>
      </c>
      <c r="I4429">
        <v>6.6123405000000002</v>
      </c>
      <c r="J4429">
        <v>299.5401</v>
      </c>
      <c r="K4429">
        <v>301.88747999999998</v>
      </c>
      <c r="L4429">
        <v>-4.2593565</v>
      </c>
    </row>
    <row r="4430" spans="1:12" x14ac:dyDescent="0.25">
      <c r="A4430">
        <v>181.10242</v>
      </c>
      <c r="B4430">
        <v>-3.2640600000000002</v>
      </c>
      <c r="C4430">
        <v>-3.6965089</v>
      </c>
      <c r="D4430">
        <v>-2.9650694E-3</v>
      </c>
      <c r="E4430">
        <v>0</v>
      </c>
      <c r="F4430">
        <v>0</v>
      </c>
      <c r="G4430" s="118">
        <v>-3.8364115E-6</v>
      </c>
      <c r="H4430">
        <v>-10.642034000000001</v>
      </c>
      <c r="I4430">
        <v>6.6121806999999997</v>
      </c>
      <c r="J4430">
        <v>299.54001</v>
      </c>
      <c r="K4430">
        <v>301.88754</v>
      </c>
      <c r="L4430">
        <v>-4.259233</v>
      </c>
    </row>
    <row r="4431" spans="1:12" x14ac:dyDescent="0.25">
      <c r="A4431">
        <v>181.10244</v>
      </c>
      <c r="B4431">
        <v>-3.2640425999999998</v>
      </c>
      <c r="C4431">
        <v>-3.6964746000000002</v>
      </c>
      <c r="D4431">
        <v>-1.0016825E-3</v>
      </c>
      <c r="E4431">
        <v>0</v>
      </c>
      <c r="F4431">
        <v>0</v>
      </c>
      <c r="G4431" s="118">
        <v>-4.3074560000000003E-6</v>
      </c>
      <c r="H4431">
        <v>-10.641714</v>
      </c>
      <c r="I4431">
        <v>6.6143003</v>
      </c>
      <c r="J4431">
        <v>299.53992</v>
      </c>
      <c r="K4431">
        <v>301.88756999999998</v>
      </c>
      <c r="L4431">
        <v>-4.2592254000000001</v>
      </c>
    </row>
    <row r="4432" spans="1:12" x14ac:dyDescent="0.25">
      <c r="A4432">
        <v>181.10246000000001</v>
      </c>
      <c r="B4432">
        <v>-3.2640254</v>
      </c>
      <c r="C4432">
        <v>-3.7030869000000002</v>
      </c>
      <c r="D4432">
        <v>-5.9225233000000004E-3</v>
      </c>
      <c r="E4432">
        <v>0</v>
      </c>
      <c r="F4432">
        <v>0</v>
      </c>
      <c r="G4432" s="118">
        <v>-4.3345962999999997E-6</v>
      </c>
      <c r="H4432">
        <v>-10.641696</v>
      </c>
      <c r="I4432">
        <v>6.6123519000000002</v>
      </c>
      <c r="J4432">
        <v>299.53982999999999</v>
      </c>
      <c r="K4432">
        <v>301.88763</v>
      </c>
      <c r="L4432">
        <v>-4.2592254000000001</v>
      </c>
    </row>
    <row r="4433" spans="1:12" x14ac:dyDescent="0.25">
      <c r="A4433">
        <v>181.10248000000001</v>
      </c>
      <c r="B4433">
        <v>-3.264008</v>
      </c>
      <c r="C4433">
        <v>-3.6904222999999998</v>
      </c>
      <c r="D4433">
        <v>-1.2658808000000001E-3</v>
      </c>
      <c r="E4433">
        <v>0</v>
      </c>
      <c r="F4433">
        <v>0</v>
      </c>
      <c r="G4433" s="118">
        <v>-4.3694818000000003E-6</v>
      </c>
      <c r="H4433">
        <v>-10.641679999999999</v>
      </c>
      <c r="I4433">
        <v>6.6100488000000004</v>
      </c>
      <c r="J4433">
        <v>299.53973000000002</v>
      </c>
      <c r="K4433">
        <v>301.88765999999998</v>
      </c>
      <c r="L4433">
        <v>-4.2606535000000001</v>
      </c>
    </row>
    <row r="4434" spans="1:12" x14ac:dyDescent="0.25">
      <c r="A4434">
        <v>181.10249999999999</v>
      </c>
      <c r="B4434">
        <v>-3.2639906000000001</v>
      </c>
      <c r="C4434">
        <v>-3.6959374</v>
      </c>
      <c r="D4434">
        <v>8.5796388000000008E-3</v>
      </c>
      <c r="E4434">
        <v>0</v>
      </c>
      <c r="F4434">
        <v>0</v>
      </c>
      <c r="G4434" s="118">
        <v>-8.8268593000000005E-5</v>
      </c>
      <c r="H4434">
        <v>-10.60364</v>
      </c>
      <c r="I4434">
        <v>6.6119827999999998</v>
      </c>
      <c r="J4434">
        <v>299.53964000000002</v>
      </c>
      <c r="K4434">
        <v>301.88772999999998</v>
      </c>
      <c r="L4434">
        <v>-4.2593489</v>
      </c>
    </row>
    <row r="4435" spans="1:12" x14ac:dyDescent="0.25">
      <c r="A4435">
        <v>181.10252</v>
      </c>
      <c r="B4435">
        <v>-3.2639735000000001</v>
      </c>
      <c r="C4435">
        <v>-3.7030544000000001</v>
      </c>
      <c r="D4435">
        <v>4.3362482000000001E-3</v>
      </c>
      <c r="E4435">
        <v>0</v>
      </c>
      <c r="F4435">
        <v>0</v>
      </c>
      <c r="G4435" s="118">
        <v>-9.5519754000000001E-5</v>
      </c>
      <c r="H4435">
        <v>-10.600353</v>
      </c>
      <c r="I4435">
        <v>6.6078925000000002</v>
      </c>
      <c r="J4435">
        <v>299.53955000000002</v>
      </c>
      <c r="K4435">
        <v>301.88776000000001</v>
      </c>
      <c r="L4435">
        <v>-4.2606615999999997</v>
      </c>
    </row>
    <row r="4436" spans="1:12" x14ac:dyDescent="0.25">
      <c r="A4436">
        <v>181.10254</v>
      </c>
      <c r="B4436">
        <v>-3.2639561000000001</v>
      </c>
      <c r="C4436">
        <v>-3.6970398000000002</v>
      </c>
      <c r="D4436">
        <v>-7.6627861999999996E-3</v>
      </c>
      <c r="E4436">
        <v>0</v>
      </c>
      <c r="F4436">
        <v>0</v>
      </c>
      <c r="G4436" s="118">
        <v>-9.5989765999999994E-5</v>
      </c>
      <c r="H4436">
        <v>-10.600139</v>
      </c>
      <c r="I4436">
        <v>6.6117996999999997</v>
      </c>
      <c r="J4436">
        <v>299.53946000000002</v>
      </c>
      <c r="K4436">
        <v>301.88781999999998</v>
      </c>
      <c r="L4436">
        <v>-4.2593489</v>
      </c>
    </row>
    <row r="4437" spans="1:12" x14ac:dyDescent="0.25">
      <c r="A4437">
        <v>181.10256000000001</v>
      </c>
      <c r="B4437">
        <v>-3.2639388999999999</v>
      </c>
      <c r="C4437">
        <v>-3.6965094000000001</v>
      </c>
      <c r="D4437">
        <v>-7.9626329000000006E-3</v>
      </c>
      <c r="E4437">
        <v>0</v>
      </c>
      <c r="F4437">
        <v>0</v>
      </c>
      <c r="G4437" s="118">
        <v>-9.6016854999999996E-5</v>
      </c>
      <c r="H4437">
        <v>-10.600127000000001</v>
      </c>
      <c r="I4437">
        <v>6.6142750000000001</v>
      </c>
      <c r="J4437">
        <v>299.53937000000002</v>
      </c>
      <c r="K4437">
        <v>301.88785000000001</v>
      </c>
      <c r="L4437">
        <v>-4.2606615999999997</v>
      </c>
    </row>
    <row r="4438" spans="1:12" x14ac:dyDescent="0.25">
      <c r="A4438">
        <v>181.10257999999999</v>
      </c>
      <c r="B4438">
        <v>-3.2639217</v>
      </c>
      <c r="C4438">
        <v>-3.7030941999999998</v>
      </c>
      <c r="D4438" s="118">
        <v>1.6669019000000001E-5</v>
      </c>
      <c r="E4438">
        <v>0</v>
      </c>
      <c r="F4438">
        <v>0</v>
      </c>
      <c r="G4438" s="118">
        <v>-9.5951407000000003E-5</v>
      </c>
      <c r="H4438">
        <v>-10.600141000000001</v>
      </c>
      <c r="I4438">
        <v>6.6080861000000004</v>
      </c>
      <c r="J4438">
        <v>299.53928000000002</v>
      </c>
      <c r="K4438">
        <v>301.88790999999998</v>
      </c>
      <c r="L4438">
        <v>-4.2593484000000004</v>
      </c>
    </row>
    <row r="4439" spans="1:12" x14ac:dyDescent="0.25">
      <c r="A4439">
        <v>181.1026</v>
      </c>
      <c r="B4439">
        <v>-3.2639043000000001</v>
      </c>
      <c r="C4439">
        <v>-3.7036695000000002</v>
      </c>
      <c r="D4439">
        <v>-3.6483228000000001E-3</v>
      </c>
      <c r="E4439">
        <v>0</v>
      </c>
      <c r="F4439">
        <v>0</v>
      </c>
      <c r="G4439" s="118">
        <v>7.2028874E-5</v>
      </c>
      <c r="H4439">
        <v>-10.638180999999999</v>
      </c>
      <c r="I4439">
        <v>6.6096797</v>
      </c>
      <c r="J4439">
        <v>299.53917999999999</v>
      </c>
      <c r="K4439">
        <v>301.88794000000001</v>
      </c>
      <c r="L4439">
        <v>-4.2592325000000004</v>
      </c>
    </row>
    <row r="4440" spans="1:12" x14ac:dyDescent="0.25">
      <c r="A4440">
        <v>181.10262</v>
      </c>
      <c r="B4440">
        <v>-3.2638872000000001</v>
      </c>
      <c r="C4440">
        <v>-3.7169379999999999</v>
      </c>
      <c r="D4440">
        <v>-4.7026109000000002E-3</v>
      </c>
      <c r="E4440">
        <v>0</v>
      </c>
      <c r="F4440">
        <v>0</v>
      </c>
      <c r="G4440" s="118">
        <v>8.6546925999999994E-5</v>
      </c>
      <c r="H4440">
        <v>-10.641468</v>
      </c>
      <c r="I4440">
        <v>6.6119598999999996</v>
      </c>
      <c r="J4440">
        <v>299.53908999999999</v>
      </c>
      <c r="K4440">
        <v>301.88799999999998</v>
      </c>
      <c r="L4440">
        <v>-4.2592254000000001</v>
      </c>
    </row>
    <row r="4441" spans="1:12" x14ac:dyDescent="0.25">
      <c r="A4441">
        <v>181.10264000000001</v>
      </c>
      <c r="B4441">
        <v>-3.2638698000000002</v>
      </c>
      <c r="C4441">
        <v>-3.6982276000000001</v>
      </c>
      <c r="D4441">
        <v>3.9252028999999999E-3</v>
      </c>
      <c r="E4441">
        <v>0</v>
      </c>
      <c r="F4441">
        <v>0</v>
      </c>
      <c r="G4441" s="118">
        <v>8.7487992000000005E-5</v>
      </c>
      <c r="H4441">
        <v>-10.641681999999999</v>
      </c>
      <c r="I4441">
        <v>6.6100215999999996</v>
      </c>
      <c r="J4441">
        <v>299.53899999999999</v>
      </c>
      <c r="K4441">
        <v>301.88803000000001</v>
      </c>
      <c r="L4441">
        <v>-4.2592249000000004</v>
      </c>
    </row>
    <row r="4442" spans="1:12" x14ac:dyDescent="0.25">
      <c r="A4442">
        <v>181.10265999999999</v>
      </c>
      <c r="B4442">
        <v>-3.2638524000000002</v>
      </c>
      <c r="C4442">
        <v>-3.7032058000000001</v>
      </c>
      <c r="D4442">
        <v>8.2984548000000005E-3</v>
      </c>
      <c r="E4442">
        <v>0</v>
      </c>
      <c r="F4442">
        <v>0</v>
      </c>
      <c r="G4442" s="118">
        <v>8.7542212000000003E-5</v>
      </c>
      <c r="H4442">
        <v>-10.641693999999999</v>
      </c>
      <c r="I4442">
        <v>6.6077199000000002</v>
      </c>
      <c r="J4442">
        <v>299.53890999999999</v>
      </c>
      <c r="K4442">
        <v>301.88808999999998</v>
      </c>
      <c r="L4442">
        <v>-4.2592254000000001</v>
      </c>
    </row>
    <row r="4443" spans="1:12" x14ac:dyDescent="0.25">
      <c r="A4443">
        <v>181.10267999999999</v>
      </c>
      <c r="B4443">
        <v>-3.2638351999999999</v>
      </c>
      <c r="C4443">
        <v>-3.7036761999999999</v>
      </c>
      <c r="D4443">
        <v>-1.5051336000000001E-3</v>
      </c>
      <c r="E4443">
        <v>0</v>
      </c>
      <c r="F4443">
        <v>0</v>
      </c>
      <c r="G4443" s="118">
        <v>8.7411287999999995E-5</v>
      </c>
      <c r="H4443">
        <v>-10.641695</v>
      </c>
      <c r="I4443">
        <v>6.6117863999999997</v>
      </c>
      <c r="J4443">
        <v>299.53881999999999</v>
      </c>
      <c r="K4443">
        <v>301.88812000000001</v>
      </c>
      <c r="L4443">
        <v>-4.2606535000000001</v>
      </c>
    </row>
    <row r="4444" spans="1:12" x14ac:dyDescent="0.25">
      <c r="A4444">
        <v>181.1027</v>
      </c>
      <c r="B4444">
        <v>-3.2638178</v>
      </c>
      <c r="C4444">
        <v>-3.7169460999999999</v>
      </c>
      <c r="D4444">
        <v>-8.8906166999999994E-3</v>
      </c>
      <c r="E4444">
        <v>0</v>
      </c>
      <c r="F4444">
        <v>0</v>
      </c>
      <c r="G4444">
        <v>-2.4863899999999999E-4</v>
      </c>
      <c r="H4444">
        <v>-10.641695</v>
      </c>
      <c r="I4444">
        <v>6.6100111000000004</v>
      </c>
      <c r="J4444">
        <v>299.53870000000001</v>
      </c>
      <c r="K4444">
        <v>301.88817999999998</v>
      </c>
      <c r="L4444">
        <v>-4.2593484000000004</v>
      </c>
    </row>
    <row r="4445" spans="1:12" x14ac:dyDescent="0.25">
      <c r="A4445">
        <v>181.10272000000001</v>
      </c>
      <c r="B4445">
        <v>-3.2638006000000002</v>
      </c>
      <c r="C4445">
        <v>-3.7180922000000001</v>
      </c>
      <c r="D4445">
        <v>-1.5246471000000001E-3</v>
      </c>
      <c r="E4445">
        <v>0</v>
      </c>
      <c r="F4445">
        <v>0</v>
      </c>
      <c r="G4445">
        <v>-2.7768284999999998E-4</v>
      </c>
      <c r="H4445">
        <v>-10.641695</v>
      </c>
      <c r="I4445">
        <v>6.6098514000000002</v>
      </c>
      <c r="J4445">
        <v>299.53859999999997</v>
      </c>
      <c r="K4445">
        <v>301.88821000000002</v>
      </c>
      <c r="L4445">
        <v>-4.2592325000000004</v>
      </c>
    </row>
    <row r="4446" spans="1:12" x14ac:dyDescent="0.25">
      <c r="A4446">
        <v>181.10274000000001</v>
      </c>
      <c r="B4446">
        <v>-3.2637835000000002</v>
      </c>
      <c r="C4446">
        <v>-3.7181692000000002</v>
      </c>
      <c r="D4446">
        <v>5.7480414000000003E-4</v>
      </c>
      <c r="E4446">
        <v>0</v>
      </c>
      <c r="F4446">
        <v>0</v>
      </c>
      <c r="G4446">
        <v>-2.7956546000000002E-4</v>
      </c>
      <c r="H4446">
        <v>-10.641695</v>
      </c>
      <c r="I4446">
        <v>6.6119728000000002</v>
      </c>
      <c r="J4446">
        <v>299.53850999999997</v>
      </c>
      <c r="K4446">
        <v>301.88828000000001</v>
      </c>
      <c r="L4446">
        <v>-4.2592249000000004</v>
      </c>
    </row>
    <row r="4447" spans="1:12" x14ac:dyDescent="0.25">
      <c r="A4447">
        <v>181.10275999999999</v>
      </c>
      <c r="B4447">
        <v>-3.2637660999999998</v>
      </c>
      <c r="C4447">
        <v>-3.7247957999999999</v>
      </c>
      <c r="D4447">
        <v>-5.0622829999999999E-3</v>
      </c>
      <c r="E4447">
        <v>0</v>
      </c>
      <c r="F4447">
        <v>0</v>
      </c>
      <c r="G4447">
        <v>-2.7967395999999999E-4</v>
      </c>
      <c r="H4447">
        <v>-10.641695</v>
      </c>
      <c r="I4447">
        <v>6.6142864000000001</v>
      </c>
      <c r="J4447">
        <v>299.53841999999997</v>
      </c>
      <c r="K4447">
        <v>301.88830999999999</v>
      </c>
      <c r="L4447">
        <v>-4.2577962999999999</v>
      </c>
    </row>
    <row r="4448" spans="1:12" x14ac:dyDescent="0.25">
      <c r="A4448">
        <v>181.10278</v>
      </c>
      <c r="B4448">
        <v>-3.2637489</v>
      </c>
      <c r="C4448">
        <v>-3.7319879999999999</v>
      </c>
      <c r="D4448">
        <v>2.5658248000000002E-4</v>
      </c>
      <c r="E4448">
        <v>0</v>
      </c>
      <c r="F4448">
        <v>0</v>
      </c>
      <c r="G4448">
        <v>-2.7954595999999998E-4</v>
      </c>
      <c r="H4448">
        <v>-10.641724999999999</v>
      </c>
      <c r="I4448">
        <v>6.6102189999999998</v>
      </c>
      <c r="J4448">
        <v>299.53832999999997</v>
      </c>
      <c r="K4448">
        <v>301.88837000000001</v>
      </c>
      <c r="L4448">
        <v>-4.2591009</v>
      </c>
    </row>
    <row r="4449" spans="1:12" x14ac:dyDescent="0.25">
      <c r="A4449">
        <v>181.1028</v>
      </c>
      <c r="B4449">
        <v>-3.2637315</v>
      </c>
      <c r="C4449">
        <v>-3.7325997000000002</v>
      </c>
      <c r="D4449">
        <v>7.9837907E-3</v>
      </c>
      <c r="E4449">
        <v>0</v>
      </c>
      <c r="F4449">
        <v>0</v>
      </c>
      <c r="G4449" s="118">
        <v>5.6504174000000002E-5</v>
      </c>
      <c r="H4449">
        <v>-10.717807000000001</v>
      </c>
      <c r="I4449">
        <v>6.6077317999999998</v>
      </c>
      <c r="J4449">
        <v>299.53823999999997</v>
      </c>
      <c r="K4449">
        <v>301.88839999999999</v>
      </c>
      <c r="L4449">
        <v>-4.2592167999999999</v>
      </c>
    </row>
    <row r="4450" spans="1:12" x14ac:dyDescent="0.25">
      <c r="A4450">
        <v>181.10282000000001</v>
      </c>
      <c r="B4450">
        <v>-3.2637141000000001</v>
      </c>
      <c r="C4450">
        <v>-3.7392561</v>
      </c>
      <c r="D4450">
        <v>2.8302700000000002E-3</v>
      </c>
      <c r="E4450">
        <v>0</v>
      </c>
      <c r="F4450">
        <v>0</v>
      </c>
      <c r="G4450" s="118">
        <v>8.5548003000000003E-5</v>
      </c>
      <c r="H4450">
        <v>-10.724382</v>
      </c>
      <c r="I4450">
        <v>6.6117891999999996</v>
      </c>
      <c r="J4450">
        <v>299.53814999999997</v>
      </c>
      <c r="K4450">
        <v>301.88846000000001</v>
      </c>
      <c r="L4450">
        <v>-4.2592249000000004</v>
      </c>
    </row>
    <row r="4451" spans="1:12" x14ac:dyDescent="0.25">
      <c r="A4451">
        <v>181.10283999999999</v>
      </c>
      <c r="B4451">
        <v>-3.2636968999999998</v>
      </c>
      <c r="C4451">
        <v>-3.7332136999999999</v>
      </c>
      <c r="D4451">
        <v>-8.5173556999999997E-3</v>
      </c>
      <c r="E4451">
        <v>0</v>
      </c>
      <c r="F4451">
        <v>0</v>
      </c>
      <c r="G4451" s="118">
        <v>8.743065E-5</v>
      </c>
      <c r="H4451">
        <v>-10.724807999999999</v>
      </c>
      <c r="I4451">
        <v>6.6142744999999996</v>
      </c>
      <c r="J4451">
        <v>299.53805999999997</v>
      </c>
      <c r="K4451">
        <v>301.88848999999999</v>
      </c>
      <c r="L4451">
        <v>-4.2599391999999998</v>
      </c>
    </row>
    <row r="4452" spans="1:12" x14ac:dyDescent="0.25">
      <c r="A4452">
        <v>181.10285999999999</v>
      </c>
      <c r="B4452">
        <v>-3.2636794999999998</v>
      </c>
      <c r="C4452">
        <v>-3.7392983000000002</v>
      </c>
      <c r="D4452">
        <v>-6.5826201000000004E-3</v>
      </c>
      <c r="E4452">
        <v>0</v>
      </c>
      <c r="F4452">
        <v>0</v>
      </c>
      <c r="G4452" s="118">
        <v>8.7539119999999998E-5</v>
      </c>
      <c r="H4452">
        <v>-10.724833</v>
      </c>
      <c r="I4452">
        <v>6.6080870999999997</v>
      </c>
      <c r="J4452">
        <v>299.53796</v>
      </c>
      <c r="K4452">
        <v>301.88855000000001</v>
      </c>
      <c r="L4452">
        <v>-4.2592863999999997</v>
      </c>
    </row>
    <row r="4453" spans="1:12" x14ac:dyDescent="0.25">
      <c r="A4453">
        <v>181.10288</v>
      </c>
      <c r="B4453">
        <v>-3.2636623</v>
      </c>
      <c r="C4453">
        <v>-3.7398381000000001</v>
      </c>
      <c r="D4453">
        <v>-5.8856426000000002E-4</v>
      </c>
      <c r="E4453">
        <v>0</v>
      </c>
      <c r="F4453">
        <v>0</v>
      </c>
      <c r="G4453" s="118">
        <v>8.7511493000000005E-5</v>
      </c>
      <c r="H4453">
        <v>-10.724842000000001</v>
      </c>
      <c r="I4453">
        <v>6.6118101999999999</v>
      </c>
      <c r="J4453">
        <v>299.53787</v>
      </c>
      <c r="K4453">
        <v>301.88857999999999</v>
      </c>
      <c r="L4453">
        <v>-4.2592292</v>
      </c>
    </row>
    <row r="4454" spans="1:12" x14ac:dyDescent="0.25">
      <c r="A4454">
        <v>181.10290000000001</v>
      </c>
      <c r="B4454">
        <v>-3.2636452</v>
      </c>
      <c r="C4454">
        <v>-3.7464925999999998</v>
      </c>
      <c r="D4454">
        <v>-3.7032086000000001E-3</v>
      </c>
      <c r="E4454">
        <v>0</v>
      </c>
      <c r="F4454">
        <v>0</v>
      </c>
      <c r="G4454" s="118">
        <v>3.4304776000000001E-6</v>
      </c>
      <c r="H4454">
        <v>-10.743862</v>
      </c>
      <c r="I4454">
        <v>6.6078824999999997</v>
      </c>
      <c r="J4454">
        <v>299.53778</v>
      </c>
      <c r="K4454">
        <v>301.88864000000001</v>
      </c>
      <c r="L4454">
        <v>-4.2599387000000002</v>
      </c>
    </row>
    <row r="4455" spans="1:12" x14ac:dyDescent="0.25">
      <c r="A4455">
        <v>181.10292000000001</v>
      </c>
      <c r="B4455">
        <v>-3.2636278000000001</v>
      </c>
      <c r="C4455">
        <v>-3.7470724999999998</v>
      </c>
      <c r="D4455">
        <v>-4.7053574000000004E-3</v>
      </c>
      <c r="E4455">
        <v>0</v>
      </c>
      <c r="F4455">
        <v>0</v>
      </c>
      <c r="G4455" s="118">
        <v>-3.8364115E-6</v>
      </c>
      <c r="H4455">
        <v>-10.745505</v>
      </c>
      <c r="I4455">
        <v>6.6139273999999997</v>
      </c>
      <c r="J4455">
        <v>299.53769</v>
      </c>
      <c r="K4455">
        <v>301.88866999999999</v>
      </c>
      <c r="L4455">
        <v>-4.2578573000000004</v>
      </c>
    </row>
    <row r="4456" spans="1:12" x14ac:dyDescent="0.25">
      <c r="A4456">
        <v>181.10293999999999</v>
      </c>
      <c r="B4456">
        <v>-3.2636104000000001</v>
      </c>
      <c r="C4456">
        <v>-3.7603488</v>
      </c>
      <c r="D4456">
        <v>6.101937E-3</v>
      </c>
      <c r="E4456">
        <v>0</v>
      </c>
      <c r="F4456">
        <v>0</v>
      </c>
      <c r="G4456" s="118">
        <v>-4.3074560000000003E-6</v>
      </c>
      <c r="H4456">
        <v>-10.745611</v>
      </c>
      <c r="I4456">
        <v>6.6059313</v>
      </c>
      <c r="J4456">
        <v>299.5376</v>
      </c>
      <c r="K4456">
        <v>301.88873000000001</v>
      </c>
      <c r="L4456">
        <v>-4.2591047</v>
      </c>
    </row>
    <row r="4457" spans="1:12" x14ac:dyDescent="0.25">
      <c r="A4457">
        <v>181.10296</v>
      </c>
      <c r="B4457">
        <v>-3.2635931999999999</v>
      </c>
      <c r="C4457">
        <v>-3.7615031999999999</v>
      </c>
      <c r="D4457">
        <v>7.0335221999999996E-3</v>
      </c>
      <c r="E4457">
        <v>0</v>
      </c>
      <c r="F4457">
        <v>0</v>
      </c>
      <c r="G4457" s="118">
        <v>-4.3345962999999997E-6</v>
      </c>
      <c r="H4457">
        <v>-10.745618</v>
      </c>
      <c r="I4457">
        <v>6.6073608000000004</v>
      </c>
      <c r="J4457">
        <v>299.53751</v>
      </c>
      <c r="K4457">
        <v>301.88875999999999</v>
      </c>
      <c r="L4457">
        <v>-4.2585015000000004</v>
      </c>
    </row>
    <row r="4458" spans="1:12" x14ac:dyDescent="0.25">
      <c r="A4458">
        <v>181.10298</v>
      </c>
      <c r="B4458">
        <v>-3.2635757999999999</v>
      </c>
      <c r="C4458">
        <v>-3.7814312000000001</v>
      </c>
      <c r="D4458">
        <v>-3.7959716000000002E-3</v>
      </c>
      <c r="E4458">
        <v>0</v>
      </c>
      <c r="F4458">
        <v>0</v>
      </c>
      <c r="G4458" s="118">
        <v>-4.5368164999999996E-6</v>
      </c>
      <c r="H4458">
        <v>-10.745663</v>
      </c>
      <c r="I4458">
        <v>6.6075005999999998</v>
      </c>
      <c r="J4458">
        <v>299.53741000000002</v>
      </c>
      <c r="K4458">
        <v>301.88882000000001</v>
      </c>
      <c r="L4458">
        <v>-4.2577332999999999</v>
      </c>
    </row>
    <row r="4459" spans="1:12" x14ac:dyDescent="0.25">
      <c r="A4459">
        <v>181.10300000000001</v>
      </c>
      <c r="B4459">
        <v>-3.2635586000000001</v>
      </c>
      <c r="C4459">
        <v>-3.7699045999999998</v>
      </c>
      <c r="D4459">
        <v>-9.0856692000000003E-3</v>
      </c>
      <c r="E4459">
        <v>0</v>
      </c>
      <c r="F4459">
        <v>0</v>
      </c>
      <c r="G4459">
        <v>-5.0853518999999995E-4</v>
      </c>
      <c r="H4459">
        <v>-10.859785</v>
      </c>
      <c r="I4459">
        <v>6.6096396000000004</v>
      </c>
      <c r="J4459">
        <v>299.53732000000002</v>
      </c>
      <c r="K4459">
        <v>301.88884999999999</v>
      </c>
      <c r="L4459">
        <v>-4.2576679999999998</v>
      </c>
    </row>
    <row r="4460" spans="1:12" x14ac:dyDescent="0.25">
      <c r="A4460">
        <v>181.10301999999999</v>
      </c>
      <c r="B4460">
        <v>-3.2635415000000001</v>
      </c>
      <c r="C4460">
        <v>-3.7490231999999999</v>
      </c>
      <c r="D4460" s="118">
        <v>-8.6457198999999993E-5</v>
      </c>
      <c r="E4460">
        <v>0</v>
      </c>
      <c r="F4460">
        <v>0</v>
      </c>
      <c r="G4460">
        <v>-5.5209425000000002E-4</v>
      </c>
      <c r="H4460">
        <v>-10.869647000000001</v>
      </c>
      <c r="I4460">
        <v>6.6055621999999996</v>
      </c>
      <c r="J4460">
        <v>299.53723000000002</v>
      </c>
      <c r="K4460">
        <v>301.88891999999998</v>
      </c>
      <c r="L4460">
        <v>-4.2590928000000003</v>
      </c>
    </row>
    <row r="4461" spans="1:12" x14ac:dyDescent="0.25">
      <c r="A4461">
        <v>181.10303999999999</v>
      </c>
      <c r="B4461">
        <v>-3.2635241000000001</v>
      </c>
      <c r="C4461">
        <v>-3.7737234000000002</v>
      </c>
      <c r="D4461">
        <v>-7.5216900000000001E-4</v>
      </c>
      <c r="E4461">
        <v>0</v>
      </c>
      <c r="F4461">
        <v>0</v>
      </c>
      <c r="G4461">
        <v>-5.5491779000000003E-4</v>
      </c>
      <c r="H4461">
        <v>-10.870286999999999</v>
      </c>
      <c r="I4461">
        <v>6.6094689000000004</v>
      </c>
      <c r="J4461">
        <v>299.53714000000002</v>
      </c>
      <c r="K4461">
        <v>301.88895000000002</v>
      </c>
      <c r="L4461">
        <v>-4.2592163000000003</v>
      </c>
    </row>
    <row r="4462" spans="1:12" x14ac:dyDescent="0.25">
      <c r="A4462">
        <v>181.10306</v>
      </c>
      <c r="B4462">
        <v>-3.2635068999999999</v>
      </c>
      <c r="C4462">
        <v>-3.7891330999999999</v>
      </c>
      <c r="D4462">
        <v>-5.9054670999999998E-3</v>
      </c>
      <c r="E4462">
        <v>0</v>
      </c>
      <c r="F4462">
        <v>0</v>
      </c>
      <c r="G4462">
        <v>-5.5508054000000002E-4</v>
      </c>
      <c r="H4462">
        <v>-10.870324</v>
      </c>
      <c r="I4462">
        <v>6.6076841000000002</v>
      </c>
      <c r="J4462">
        <v>299.53705000000002</v>
      </c>
      <c r="K4462">
        <v>301.88900999999998</v>
      </c>
      <c r="L4462">
        <v>-4.2592243999999999</v>
      </c>
    </row>
    <row r="4463" spans="1:12" x14ac:dyDescent="0.25">
      <c r="A4463">
        <v>181.10308000000001</v>
      </c>
      <c r="B4463">
        <v>-3.2634894999999999</v>
      </c>
      <c r="C4463">
        <v>-3.7838047000000001</v>
      </c>
      <c r="D4463">
        <v>9.1228651999999998E-4</v>
      </c>
      <c r="E4463">
        <v>0</v>
      </c>
      <c r="F4463">
        <v>0</v>
      </c>
      <c r="G4463">
        <v>-5.5482169E-4</v>
      </c>
      <c r="H4463">
        <v>-10.870326</v>
      </c>
      <c r="I4463">
        <v>6.6117853999999996</v>
      </c>
      <c r="J4463">
        <v>299.53696000000002</v>
      </c>
      <c r="K4463">
        <v>301.88904000000002</v>
      </c>
      <c r="L4463">
        <v>-4.2592243999999999</v>
      </c>
    </row>
    <row r="4464" spans="1:12" x14ac:dyDescent="0.25">
      <c r="A4464">
        <v>181.10310000000001</v>
      </c>
      <c r="B4464">
        <v>-3.2634721</v>
      </c>
      <c r="C4464">
        <v>-3.7965540999999998</v>
      </c>
      <c r="D4464">
        <v>8.0417460000000007E-3</v>
      </c>
      <c r="E4464">
        <v>0</v>
      </c>
      <c r="F4464">
        <v>0</v>
      </c>
      <c r="G4464">
        <v>1.1714319E-4</v>
      </c>
      <c r="H4464">
        <v>-10.870326</v>
      </c>
      <c r="I4464">
        <v>6.6121426000000003</v>
      </c>
      <c r="J4464">
        <v>299.53687000000002</v>
      </c>
      <c r="K4464">
        <v>301.88909999999998</v>
      </c>
      <c r="L4464">
        <v>-4.2577962999999999</v>
      </c>
    </row>
    <row r="4465" spans="1:12" x14ac:dyDescent="0.25">
      <c r="A4465">
        <v>181.10311999999999</v>
      </c>
      <c r="B4465">
        <v>-3.2634549000000002</v>
      </c>
      <c r="C4465">
        <v>-3.7976687</v>
      </c>
      <c r="D4465">
        <v>2.1079544000000001E-3</v>
      </c>
      <c r="E4465">
        <v>0</v>
      </c>
      <c r="F4465">
        <v>0</v>
      </c>
      <c r="G4465">
        <v>1.7521919E-4</v>
      </c>
      <c r="H4465">
        <v>-10.870326</v>
      </c>
      <c r="I4465">
        <v>6.6100335000000001</v>
      </c>
      <c r="J4465">
        <v>299.53676999999999</v>
      </c>
      <c r="K4465">
        <v>301.88913000000002</v>
      </c>
      <c r="L4465">
        <v>-4.2591004000000003</v>
      </c>
    </row>
    <row r="4466" spans="1:12" x14ac:dyDescent="0.25">
      <c r="A4466">
        <v>181.10314</v>
      </c>
      <c r="B4466">
        <v>-3.2634375000000002</v>
      </c>
      <c r="C4466">
        <v>-3.8043580000000001</v>
      </c>
      <c r="D4466">
        <v>-8.5787334999999996E-3</v>
      </c>
      <c r="E4466">
        <v>0</v>
      </c>
      <c r="F4466">
        <v>0</v>
      </c>
      <c r="G4466">
        <v>1.7898371E-4</v>
      </c>
      <c r="H4466">
        <v>-10.870326</v>
      </c>
      <c r="I4466">
        <v>6.6077189000000001</v>
      </c>
      <c r="J4466">
        <v>299.53667999999999</v>
      </c>
      <c r="K4466">
        <v>301.88918999999999</v>
      </c>
      <c r="L4466">
        <v>-4.2585011000000002</v>
      </c>
    </row>
    <row r="4467" spans="1:12" x14ac:dyDescent="0.25">
      <c r="A4467">
        <v>181.10316</v>
      </c>
      <c r="B4467">
        <v>-3.2634202999999999</v>
      </c>
      <c r="C4467">
        <v>-3.7983174000000002</v>
      </c>
      <c r="D4467">
        <v>-3.6821608000000001E-3</v>
      </c>
      <c r="E4467">
        <v>0</v>
      </c>
      <c r="F4467">
        <v>0</v>
      </c>
      <c r="G4467">
        <v>1.7920062000000001E-4</v>
      </c>
      <c r="H4467">
        <v>-10.870326</v>
      </c>
      <c r="I4467">
        <v>6.6075239000000003</v>
      </c>
      <c r="J4467">
        <v>299.53658999999999</v>
      </c>
      <c r="K4467">
        <v>301.88922000000002</v>
      </c>
      <c r="L4467">
        <v>-4.2577332999999999</v>
      </c>
    </row>
    <row r="4468" spans="1:12" x14ac:dyDescent="0.25">
      <c r="A4468">
        <v>181.10318000000001</v>
      </c>
      <c r="B4468">
        <v>-3.2634031999999999</v>
      </c>
      <c r="C4468">
        <v>-3.8044075999999998</v>
      </c>
      <c r="D4468">
        <v>1.8399524000000001E-3</v>
      </c>
      <c r="E4468">
        <v>0</v>
      </c>
      <c r="F4468">
        <v>0</v>
      </c>
      <c r="G4468">
        <v>1.7924579000000001E-4</v>
      </c>
      <c r="H4468">
        <v>-10.870348999999999</v>
      </c>
      <c r="I4468">
        <v>6.6096415999999998</v>
      </c>
      <c r="J4468">
        <v>299.53649999999999</v>
      </c>
      <c r="K4468">
        <v>301.88927999999999</v>
      </c>
      <c r="L4468">
        <v>-4.2576675000000002</v>
      </c>
    </row>
    <row r="4469" spans="1:12" x14ac:dyDescent="0.25">
      <c r="A4469">
        <v>181.10319999999999</v>
      </c>
      <c r="B4469">
        <v>-3.2633858</v>
      </c>
      <c r="C4469">
        <v>-3.8181786999999998</v>
      </c>
      <c r="D4469">
        <v>-4.9506439999999997E-3</v>
      </c>
      <c r="E4469">
        <v>0</v>
      </c>
      <c r="F4469">
        <v>0</v>
      </c>
      <c r="G4469">
        <v>2.6325139E-4</v>
      </c>
      <c r="H4469">
        <v>-10.927408</v>
      </c>
      <c r="I4469">
        <v>6.6076936999999996</v>
      </c>
      <c r="J4469">
        <v>299.53640999999999</v>
      </c>
      <c r="K4469">
        <v>301.88931000000002</v>
      </c>
      <c r="L4469">
        <v>-4.2576631999999996</v>
      </c>
    </row>
    <row r="4470" spans="1:12" x14ac:dyDescent="0.25">
      <c r="A4470">
        <v>181.10321999999999</v>
      </c>
      <c r="B4470">
        <v>-3.2633686000000002</v>
      </c>
      <c r="C4470">
        <v>-3.8061216</v>
      </c>
      <c r="D4470">
        <v>-4.0916054999999996E-3</v>
      </c>
      <c r="E4470">
        <v>0</v>
      </c>
      <c r="F4470">
        <v>0</v>
      </c>
      <c r="G4470">
        <v>2.7051172000000002E-4</v>
      </c>
      <c r="H4470">
        <v>-10.93234</v>
      </c>
      <c r="I4470">
        <v>6.6075239000000003</v>
      </c>
      <c r="J4470">
        <v>299.53631999999999</v>
      </c>
      <c r="K4470">
        <v>301.88936999999999</v>
      </c>
      <c r="L4470">
        <v>-4.2576631999999996</v>
      </c>
    </row>
    <row r="4471" spans="1:12" x14ac:dyDescent="0.25">
      <c r="A4471">
        <v>181.10324</v>
      </c>
      <c r="B4471">
        <v>-3.2633511999999998</v>
      </c>
      <c r="C4471">
        <v>-3.8116759999999998</v>
      </c>
      <c r="D4471">
        <v>6.1570224E-3</v>
      </c>
      <c r="E4471">
        <v>0</v>
      </c>
      <c r="F4471">
        <v>0</v>
      </c>
      <c r="G4471">
        <v>2.7098230000000001E-4</v>
      </c>
      <c r="H4471">
        <v>-10.93266</v>
      </c>
      <c r="I4471">
        <v>6.6139064000000003</v>
      </c>
      <c r="J4471">
        <v>299.53622000000001</v>
      </c>
      <c r="K4471">
        <v>301.88940000000002</v>
      </c>
      <c r="L4471">
        <v>-4.2576637000000002</v>
      </c>
    </row>
    <row r="4472" spans="1:12" x14ac:dyDescent="0.25">
      <c r="A4472">
        <v>181.10326000000001</v>
      </c>
      <c r="B4472">
        <v>-3.2633337999999998</v>
      </c>
      <c r="C4472">
        <v>-3.8188004000000002</v>
      </c>
      <c r="D4472">
        <v>6.3110370999999998E-3</v>
      </c>
      <c r="E4472">
        <v>0</v>
      </c>
      <c r="F4472">
        <v>0</v>
      </c>
      <c r="G4472">
        <v>2.7100946000000001E-4</v>
      </c>
      <c r="H4472">
        <v>-10.932677999999999</v>
      </c>
      <c r="I4472">
        <v>6.6101947000000001</v>
      </c>
      <c r="J4472">
        <v>299.53613000000001</v>
      </c>
      <c r="K4472">
        <v>301.88947000000002</v>
      </c>
      <c r="L4472">
        <v>-4.2583776000000002</v>
      </c>
    </row>
    <row r="4473" spans="1:12" x14ac:dyDescent="0.25">
      <c r="A4473">
        <v>181.10328000000001</v>
      </c>
      <c r="B4473">
        <v>-3.2633166</v>
      </c>
      <c r="C4473">
        <v>-3.826025</v>
      </c>
      <c r="D4473">
        <v>-3.8576488999999999E-3</v>
      </c>
      <c r="E4473">
        <v>0</v>
      </c>
      <c r="F4473">
        <v>0</v>
      </c>
      <c r="G4473">
        <v>2.7070982999999999E-4</v>
      </c>
      <c r="H4473">
        <v>-10.932702000000001</v>
      </c>
      <c r="I4473">
        <v>6.6098609000000002</v>
      </c>
      <c r="J4473">
        <v>299.53604000000001</v>
      </c>
      <c r="K4473">
        <v>301.8895</v>
      </c>
      <c r="L4473">
        <v>-4.2577248000000001</v>
      </c>
    </row>
    <row r="4474" spans="1:12" x14ac:dyDescent="0.25">
      <c r="A4474">
        <v>181.10329999999999</v>
      </c>
      <c r="B4474">
        <v>-3.2632992000000001</v>
      </c>
      <c r="C4474">
        <v>-3.8266361</v>
      </c>
      <c r="D4474">
        <v>-6.9113509E-3</v>
      </c>
      <c r="E4474">
        <v>0</v>
      </c>
      <c r="F4474">
        <v>0</v>
      </c>
      <c r="G4474">
        <v>-4.8526047999999998E-4</v>
      </c>
      <c r="H4474">
        <v>-10.989762000000001</v>
      </c>
      <c r="I4474">
        <v>6.6077085000000002</v>
      </c>
      <c r="J4474">
        <v>299.53595000000001</v>
      </c>
      <c r="K4474">
        <v>301.88956000000002</v>
      </c>
      <c r="L4474">
        <v>-4.2576675000000002</v>
      </c>
    </row>
    <row r="4475" spans="1:12" x14ac:dyDescent="0.25">
      <c r="A4475">
        <v>181.10332</v>
      </c>
      <c r="B4475">
        <v>-3.2632821000000001</v>
      </c>
      <c r="C4475">
        <v>-3.8266783000000002</v>
      </c>
      <c r="D4475">
        <v>1.0186837999999999E-4</v>
      </c>
      <c r="E4475">
        <v>0</v>
      </c>
      <c r="F4475">
        <v>0</v>
      </c>
      <c r="G4475">
        <v>-5.5059673999999996E-4</v>
      </c>
      <c r="H4475">
        <v>-10.994694000000001</v>
      </c>
      <c r="I4475">
        <v>6.6096544000000002</v>
      </c>
      <c r="J4475">
        <v>299.53586000000001</v>
      </c>
      <c r="K4475">
        <v>301.88959</v>
      </c>
      <c r="L4475">
        <v>-4.2576637000000002</v>
      </c>
    </row>
    <row r="4476" spans="1:12" x14ac:dyDescent="0.25">
      <c r="A4476">
        <v>181.10334</v>
      </c>
      <c r="B4476">
        <v>-3.2632648999999998</v>
      </c>
      <c r="C4476">
        <v>-3.8332972999999999</v>
      </c>
      <c r="D4476" s="118">
        <v>-1.4705149E-5</v>
      </c>
      <c r="E4476">
        <v>0</v>
      </c>
      <c r="F4476">
        <v>0</v>
      </c>
      <c r="G4476">
        <v>-5.5483192999999996E-4</v>
      </c>
      <c r="H4476">
        <v>-10.995013999999999</v>
      </c>
      <c r="I4476">
        <v>6.6098270000000001</v>
      </c>
      <c r="J4476">
        <v>299.53577000000001</v>
      </c>
      <c r="K4476">
        <v>301.88965000000002</v>
      </c>
      <c r="L4476">
        <v>-4.2590918999999996</v>
      </c>
    </row>
    <row r="4477" spans="1:12" x14ac:dyDescent="0.25">
      <c r="A4477">
        <v>181.10336000000001</v>
      </c>
      <c r="B4477">
        <v>-3.2632474999999999</v>
      </c>
      <c r="C4477">
        <v>-3.8272552000000002</v>
      </c>
      <c r="D4477">
        <v>-5.8415029E-3</v>
      </c>
      <c r="E4477">
        <v>0</v>
      </c>
      <c r="F4477">
        <v>0</v>
      </c>
      <c r="G4477">
        <v>-5.5507593999999996E-4</v>
      </c>
      <c r="H4477">
        <v>-10.995032</v>
      </c>
      <c r="I4477">
        <v>6.6098375000000003</v>
      </c>
      <c r="J4477">
        <v>299.53568000000001</v>
      </c>
      <c r="K4477">
        <v>301.88968</v>
      </c>
      <c r="L4477">
        <v>-4.2577876999999997</v>
      </c>
    </row>
    <row r="4478" spans="1:12" x14ac:dyDescent="0.25">
      <c r="A4478">
        <v>181.10337999999999</v>
      </c>
      <c r="B4478">
        <v>-3.2632300999999999</v>
      </c>
      <c r="C4478">
        <v>-3.8399546</v>
      </c>
      <c r="D4478">
        <v>2.3689414E-3</v>
      </c>
      <c r="E4478">
        <v>0</v>
      </c>
      <c r="F4478">
        <v>0</v>
      </c>
      <c r="G4478">
        <v>-5.5475451999999995E-4</v>
      </c>
      <c r="H4478">
        <v>-10.995048000000001</v>
      </c>
      <c r="I4478">
        <v>6.6077070000000004</v>
      </c>
      <c r="J4478">
        <v>299.53557999999998</v>
      </c>
      <c r="K4478">
        <v>301.88974000000002</v>
      </c>
      <c r="L4478">
        <v>-4.2591004000000003</v>
      </c>
    </row>
    <row r="4479" spans="1:12" x14ac:dyDescent="0.25">
      <c r="A4479">
        <v>181.10339999999999</v>
      </c>
      <c r="B4479">
        <v>-3.2632129000000001</v>
      </c>
      <c r="C4479">
        <v>-3.8278295999999998</v>
      </c>
      <c r="D4479">
        <v>1.1070507E-2</v>
      </c>
      <c r="E4479">
        <v>0</v>
      </c>
      <c r="F4479">
        <v>0</v>
      </c>
      <c r="G4479">
        <v>2.8521343E-4</v>
      </c>
      <c r="H4479">
        <v>-11.033087999999999</v>
      </c>
      <c r="I4479">
        <v>6.6096544000000002</v>
      </c>
      <c r="J4479">
        <v>299.53548999999998</v>
      </c>
      <c r="K4479">
        <v>301.88977</v>
      </c>
      <c r="L4479">
        <v>-4.2577872000000001</v>
      </c>
    </row>
    <row r="4480" spans="1:12" x14ac:dyDescent="0.25">
      <c r="A4480">
        <v>181.10342</v>
      </c>
      <c r="B4480">
        <v>-3.2631955000000001</v>
      </c>
      <c r="C4480">
        <v>-3.8399944000000001</v>
      </c>
      <c r="D4480">
        <v>3.0933924000000001E-3</v>
      </c>
      <c r="E4480">
        <v>0</v>
      </c>
      <c r="F4480">
        <v>0</v>
      </c>
      <c r="G4480">
        <v>3.5780944999999999E-4</v>
      </c>
      <c r="H4480">
        <v>-11.036375</v>
      </c>
      <c r="I4480">
        <v>6.6098270000000001</v>
      </c>
      <c r="J4480">
        <v>299.53539999999998</v>
      </c>
      <c r="K4480">
        <v>301.88983000000002</v>
      </c>
      <c r="L4480">
        <v>-4.2576714000000004</v>
      </c>
    </row>
    <row r="4481" spans="1:12" x14ac:dyDescent="0.25">
      <c r="A4481">
        <v>181.10344000000001</v>
      </c>
      <c r="B4481">
        <v>-3.2631782999999999</v>
      </c>
      <c r="C4481">
        <v>-3.8344540999999999</v>
      </c>
      <c r="D4481">
        <v>-7.7725429999999998E-3</v>
      </c>
      <c r="E4481">
        <v>0</v>
      </c>
      <c r="F4481">
        <v>0</v>
      </c>
      <c r="G4481">
        <v>3.6251518999999999E-4</v>
      </c>
      <c r="H4481">
        <v>-11.036588999999999</v>
      </c>
      <c r="I4481">
        <v>6.6098366000000004</v>
      </c>
      <c r="J4481">
        <v>299.53530999999998</v>
      </c>
      <c r="K4481">
        <v>301.88986</v>
      </c>
      <c r="L4481">
        <v>-4.2576637000000002</v>
      </c>
    </row>
    <row r="4482" spans="1:12" x14ac:dyDescent="0.25">
      <c r="A4482">
        <v>181.10346000000001</v>
      </c>
      <c r="B4482">
        <v>-3.2631611999999999</v>
      </c>
      <c r="C4482">
        <v>-3.8471943999999998</v>
      </c>
      <c r="D4482">
        <v>-2.1624125E-3</v>
      </c>
      <c r="E4482">
        <v>0</v>
      </c>
      <c r="F4482">
        <v>0</v>
      </c>
      <c r="G4482">
        <v>3.6278629000000001E-4</v>
      </c>
      <c r="H4482">
        <v>-11.036600999999999</v>
      </c>
      <c r="I4482">
        <v>6.6055745999999997</v>
      </c>
      <c r="J4482">
        <v>299.53521999999998</v>
      </c>
      <c r="K4482">
        <v>301.88992000000002</v>
      </c>
      <c r="L4482">
        <v>-4.2576631999999996</v>
      </c>
    </row>
    <row r="4483" spans="1:12" x14ac:dyDescent="0.25">
      <c r="A4483">
        <v>181.10347999999999</v>
      </c>
      <c r="B4483">
        <v>-3.2631437999999999</v>
      </c>
      <c r="C4483">
        <v>-3.8549196999999999</v>
      </c>
      <c r="D4483">
        <v>1.2436954999999999E-3</v>
      </c>
      <c r="E4483">
        <v>0</v>
      </c>
      <c r="F4483">
        <v>0</v>
      </c>
      <c r="G4483">
        <v>3.6273402E-4</v>
      </c>
      <c r="H4483">
        <v>-11.036617</v>
      </c>
      <c r="I4483">
        <v>6.6073383999999997</v>
      </c>
      <c r="J4483">
        <v>299.53512999999998</v>
      </c>
      <c r="K4483">
        <v>301.88995</v>
      </c>
      <c r="L4483">
        <v>-4.2576631999999996</v>
      </c>
    </row>
    <row r="4484" spans="1:12" x14ac:dyDescent="0.25">
      <c r="A4484">
        <v>181.1035</v>
      </c>
      <c r="B4484">
        <v>-3.2631266000000001</v>
      </c>
      <c r="C4484">
        <v>-3.8423250000000002</v>
      </c>
      <c r="D4484">
        <v>-5.0044375999999998E-3</v>
      </c>
      <c r="E4484">
        <v>0</v>
      </c>
      <c r="F4484">
        <v>0</v>
      </c>
      <c r="G4484">
        <v>1.947315E-4</v>
      </c>
      <c r="H4484">
        <v>-11.074657</v>
      </c>
      <c r="I4484">
        <v>6.6096295999999999</v>
      </c>
      <c r="J4484">
        <v>299.53503000000001</v>
      </c>
      <c r="K4484">
        <v>301.89001000000002</v>
      </c>
      <c r="L4484">
        <v>-4.2576631999999996</v>
      </c>
    </row>
    <row r="4485" spans="1:12" x14ac:dyDescent="0.25">
      <c r="A4485">
        <v>181.10352</v>
      </c>
      <c r="B4485">
        <v>-3.2631092000000002</v>
      </c>
      <c r="C4485">
        <v>-3.8412244000000002</v>
      </c>
      <c r="D4485">
        <v>-2.643215E-3</v>
      </c>
      <c r="E4485">
        <v>0</v>
      </c>
      <c r="F4485">
        <v>0</v>
      </c>
      <c r="G4485">
        <v>1.8021148999999999E-4</v>
      </c>
      <c r="H4485">
        <v>-11.077944</v>
      </c>
      <c r="I4485">
        <v>6.6055612999999997</v>
      </c>
      <c r="J4485">
        <v>299.53494000000001</v>
      </c>
      <c r="K4485">
        <v>301.89004999999997</v>
      </c>
      <c r="L4485">
        <v>-4.2576631999999996</v>
      </c>
    </row>
    <row r="4486" spans="1:12" x14ac:dyDescent="0.25">
      <c r="A4486">
        <v>181.10354000000001</v>
      </c>
      <c r="B4486">
        <v>-3.2630918000000002</v>
      </c>
      <c r="C4486">
        <v>-3.8477671</v>
      </c>
      <c r="D4486">
        <v>7.7356611999999996E-3</v>
      </c>
      <c r="E4486">
        <v>0</v>
      </c>
      <c r="F4486">
        <v>0</v>
      </c>
      <c r="G4486">
        <v>1.792703E-4</v>
      </c>
      <c r="H4486">
        <v>-11.078158</v>
      </c>
      <c r="I4486">
        <v>6.6073402999999997</v>
      </c>
      <c r="J4486">
        <v>299.53485000000001</v>
      </c>
      <c r="K4486">
        <v>301.89010999999999</v>
      </c>
      <c r="L4486">
        <v>-4.2576631999999996</v>
      </c>
    </row>
    <row r="4487" spans="1:12" x14ac:dyDescent="0.25">
      <c r="A4487">
        <v>181.10355999999999</v>
      </c>
      <c r="B4487">
        <v>-3.2630745999999999</v>
      </c>
      <c r="C4487">
        <v>-3.8351011000000002</v>
      </c>
      <c r="D4487">
        <v>9.3477396000000001E-3</v>
      </c>
      <c r="E4487">
        <v>0</v>
      </c>
      <c r="F4487">
        <v>0</v>
      </c>
      <c r="G4487">
        <v>1.7921606E-4</v>
      </c>
      <c r="H4487">
        <v>-11.07817</v>
      </c>
      <c r="I4487">
        <v>6.6160253999999998</v>
      </c>
      <c r="J4487">
        <v>299.53476000000001</v>
      </c>
      <c r="K4487">
        <v>301.89017000000001</v>
      </c>
      <c r="L4487">
        <v>-4.2576631999999996</v>
      </c>
    </row>
    <row r="4488" spans="1:12" x14ac:dyDescent="0.25">
      <c r="A4488">
        <v>181.10357999999999</v>
      </c>
      <c r="B4488">
        <v>-3.2630572</v>
      </c>
      <c r="C4488">
        <v>-3.8472303999999999</v>
      </c>
      <c r="D4488">
        <v>-5.0503416000000001E-3</v>
      </c>
      <c r="E4488">
        <v>0</v>
      </c>
      <c r="F4488">
        <v>0</v>
      </c>
      <c r="G4488">
        <v>1.788785E-4</v>
      </c>
      <c r="H4488">
        <v>-11.078163</v>
      </c>
      <c r="I4488">
        <v>6.6082473000000004</v>
      </c>
      <c r="J4488">
        <v>299.53467000000001</v>
      </c>
      <c r="K4488">
        <v>301.89019999999999</v>
      </c>
      <c r="L4488">
        <v>-4.2576631999999996</v>
      </c>
    </row>
    <row r="4489" spans="1:12" x14ac:dyDescent="0.25">
      <c r="A4489">
        <v>181.1036</v>
      </c>
      <c r="B4489">
        <v>-3.2630401</v>
      </c>
      <c r="C4489">
        <v>-3.8416855000000001</v>
      </c>
      <c r="D4489">
        <v>-7.0198146000000003E-3</v>
      </c>
      <c r="E4489">
        <v>0</v>
      </c>
      <c r="F4489">
        <v>0</v>
      </c>
      <c r="G4489">
        <v>-6.6122388999999998E-4</v>
      </c>
      <c r="H4489">
        <v>-11.059143000000001</v>
      </c>
      <c r="I4489">
        <v>6.6118183000000004</v>
      </c>
      <c r="J4489">
        <v>299.53458000000001</v>
      </c>
      <c r="K4489">
        <v>301.89026000000001</v>
      </c>
      <c r="L4489">
        <v>-4.2576631999999996</v>
      </c>
    </row>
    <row r="4490" spans="1:12" x14ac:dyDescent="0.25">
      <c r="A4490">
        <v>181.10362000000001</v>
      </c>
      <c r="B4490">
        <v>-3.2630229000000002</v>
      </c>
      <c r="C4490">
        <v>-3.8478005</v>
      </c>
      <c r="D4490">
        <v>8.2024251000000002E-4</v>
      </c>
      <c r="E4490">
        <v>0</v>
      </c>
      <c r="F4490">
        <v>0</v>
      </c>
      <c r="G4490">
        <v>-7.3383149E-4</v>
      </c>
      <c r="H4490">
        <v>-11.057499999999999</v>
      </c>
      <c r="I4490">
        <v>6.6036181000000003</v>
      </c>
      <c r="J4490">
        <v>299.53447999999997</v>
      </c>
      <c r="K4490">
        <v>301.89028999999999</v>
      </c>
      <c r="L4490">
        <v>-4.2576631999999996</v>
      </c>
    </row>
    <row r="4491" spans="1:12" x14ac:dyDescent="0.25">
      <c r="A4491">
        <v>181.10364000000001</v>
      </c>
      <c r="B4491">
        <v>-3.2630054999999998</v>
      </c>
      <c r="C4491">
        <v>-3.8417195999999998</v>
      </c>
      <c r="D4491">
        <v>-1.4031845E-3</v>
      </c>
      <c r="E4491">
        <v>0</v>
      </c>
      <c r="F4491">
        <v>0</v>
      </c>
      <c r="G4491">
        <v>-7.3853798999999999E-4</v>
      </c>
      <c r="H4491">
        <v>-11.057394</v>
      </c>
      <c r="I4491">
        <v>6.6092968000000001</v>
      </c>
      <c r="J4491">
        <v>299.53438999999997</v>
      </c>
      <c r="K4491">
        <v>301.89035000000001</v>
      </c>
      <c r="L4491">
        <v>-4.2576631999999996</v>
      </c>
    </row>
    <row r="4492" spans="1:12" x14ac:dyDescent="0.25">
      <c r="A4492">
        <v>181.10365999999999</v>
      </c>
      <c r="B4492">
        <v>-3.2629883</v>
      </c>
      <c r="C4492">
        <v>-3.8411827000000001</v>
      </c>
      <c r="D4492">
        <v>-4.5100692999999999E-3</v>
      </c>
      <c r="E4492">
        <v>0</v>
      </c>
      <c r="F4492">
        <v>0</v>
      </c>
      <c r="G4492">
        <v>-7.3880911999999995E-4</v>
      </c>
      <c r="H4492">
        <v>-11.057387</v>
      </c>
      <c r="I4492">
        <v>6.6076731999999998</v>
      </c>
      <c r="J4492">
        <v>299.53429999999997</v>
      </c>
      <c r="K4492">
        <v>301.89037999999999</v>
      </c>
      <c r="L4492">
        <v>-4.2576631999999996</v>
      </c>
    </row>
    <row r="4493" spans="1:12" x14ac:dyDescent="0.25">
      <c r="A4493">
        <v>181.10368</v>
      </c>
      <c r="B4493">
        <v>-3.2629709</v>
      </c>
      <c r="C4493">
        <v>-3.8411398000000001</v>
      </c>
      <c r="D4493">
        <v>3.9382293000000002E-3</v>
      </c>
      <c r="E4493">
        <v>0</v>
      </c>
      <c r="F4493">
        <v>0</v>
      </c>
      <c r="G4493">
        <v>-7.3835538999999996E-4</v>
      </c>
      <c r="H4493">
        <v>-11.057378999999999</v>
      </c>
      <c r="I4493">
        <v>6.6117840000000001</v>
      </c>
      <c r="J4493">
        <v>299.53420999999997</v>
      </c>
      <c r="K4493">
        <v>301.89044000000001</v>
      </c>
      <c r="L4493">
        <v>-4.2576637000000002</v>
      </c>
    </row>
    <row r="4494" spans="1:12" x14ac:dyDescent="0.25">
      <c r="A4494">
        <v>181.1037</v>
      </c>
      <c r="B4494">
        <v>-3.2629535000000001</v>
      </c>
      <c r="C4494">
        <v>-3.8212841000000002</v>
      </c>
      <c r="D4494">
        <v>9.7523023999999993E-3</v>
      </c>
      <c r="E4494">
        <v>0</v>
      </c>
      <c r="F4494">
        <v>0</v>
      </c>
      <c r="G4494">
        <v>4.3772602999999998E-4</v>
      </c>
      <c r="H4494">
        <v>-11.038358000000001</v>
      </c>
      <c r="I4494">
        <v>6.6100120999999996</v>
      </c>
      <c r="J4494">
        <v>299.53411999999997</v>
      </c>
      <c r="K4494">
        <v>301.89046999999999</v>
      </c>
      <c r="L4494">
        <v>-4.2590918999999996</v>
      </c>
    </row>
    <row r="4495" spans="1:12" x14ac:dyDescent="0.25">
      <c r="A4495">
        <v>181.10372000000001</v>
      </c>
      <c r="B4495">
        <v>-3.2629364000000001</v>
      </c>
      <c r="C4495">
        <v>-3.8328093999999999</v>
      </c>
      <c r="D4495">
        <v>2.9765325999999998E-3</v>
      </c>
      <c r="E4495">
        <v>0</v>
      </c>
      <c r="F4495">
        <v>0</v>
      </c>
      <c r="G4495">
        <v>5.3937134000000002E-4</v>
      </c>
      <c r="H4495">
        <v>-11.036714999999999</v>
      </c>
      <c r="I4495">
        <v>6.6119808999999998</v>
      </c>
      <c r="J4495">
        <v>299.53402999999997</v>
      </c>
      <c r="K4495">
        <v>301.89053000000001</v>
      </c>
      <c r="L4495">
        <v>-4.2577876999999997</v>
      </c>
    </row>
    <row r="4496" spans="1:12" x14ac:dyDescent="0.25">
      <c r="A4496">
        <v>181.10373999999999</v>
      </c>
      <c r="B4496">
        <v>-3.2629188999999998</v>
      </c>
      <c r="C4496">
        <v>-3.8404546000000002</v>
      </c>
      <c r="D4496">
        <v>-7.7804694999999997E-3</v>
      </c>
      <c r="E4496">
        <v>0</v>
      </c>
      <c r="F4496">
        <v>0</v>
      </c>
      <c r="G4496">
        <v>5.4596009000000003E-4</v>
      </c>
      <c r="H4496">
        <v>-11.036609</v>
      </c>
      <c r="I4496">
        <v>6.6078919999999997</v>
      </c>
      <c r="J4496">
        <v>299.53393999999997</v>
      </c>
      <c r="K4496">
        <v>301.89055999999999</v>
      </c>
      <c r="L4496">
        <v>-4.2591004000000003</v>
      </c>
    </row>
    <row r="4497" spans="1:12" x14ac:dyDescent="0.25">
      <c r="A4497">
        <v>181.10375999999999</v>
      </c>
      <c r="B4497">
        <v>-3.2629017999999999</v>
      </c>
      <c r="C4497">
        <v>-3.8212348999999999</v>
      </c>
      <c r="D4497">
        <v>-2.8889799000000002E-3</v>
      </c>
      <c r="E4497">
        <v>0</v>
      </c>
      <c r="F4497">
        <v>0</v>
      </c>
      <c r="G4497">
        <v>5.4633966999999999E-4</v>
      </c>
      <c r="H4497">
        <v>-11.036602</v>
      </c>
      <c r="I4497">
        <v>6.6096659000000004</v>
      </c>
      <c r="J4497">
        <v>299.53384</v>
      </c>
      <c r="K4497">
        <v>301.89062999999999</v>
      </c>
      <c r="L4497">
        <v>-4.2577872000000001</v>
      </c>
    </row>
    <row r="4498" spans="1:12" x14ac:dyDescent="0.25">
      <c r="A4498">
        <v>181.10378</v>
      </c>
      <c r="B4498">
        <v>-3.2628846</v>
      </c>
      <c r="C4498">
        <v>-3.8195570000000001</v>
      </c>
      <c r="D4498">
        <v>1.181493E-3</v>
      </c>
      <c r="E4498">
        <v>0</v>
      </c>
      <c r="F4498">
        <v>0</v>
      </c>
      <c r="G4498">
        <v>5.4622638999999998E-4</v>
      </c>
      <c r="H4498">
        <v>-11.036579</v>
      </c>
      <c r="I4498">
        <v>6.6076965000000003</v>
      </c>
      <c r="J4498">
        <v>299.53375</v>
      </c>
      <c r="K4498">
        <v>301.89066000000003</v>
      </c>
      <c r="L4498">
        <v>-4.2576717999999998</v>
      </c>
    </row>
    <row r="4499" spans="1:12" x14ac:dyDescent="0.25">
      <c r="A4499">
        <v>181.10380000000001</v>
      </c>
      <c r="B4499">
        <v>-3.2628672000000001</v>
      </c>
      <c r="C4499">
        <v>-3.8128285000000002</v>
      </c>
      <c r="D4499">
        <v>-3.5559677E-3</v>
      </c>
      <c r="E4499">
        <v>0</v>
      </c>
      <c r="F4499">
        <v>0</v>
      </c>
      <c r="G4499">
        <v>2.1024754000000001E-4</v>
      </c>
      <c r="H4499">
        <v>-10.979519</v>
      </c>
      <c r="I4499">
        <v>6.6117863999999997</v>
      </c>
      <c r="J4499">
        <v>299.53366</v>
      </c>
      <c r="K4499">
        <v>301.89071999999999</v>
      </c>
      <c r="L4499">
        <v>-4.2583776000000002</v>
      </c>
    </row>
    <row r="4500" spans="1:12" x14ac:dyDescent="0.25">
      <c r="A4500">
        <v>181.10382000000001</v>
      </c>
      <c r="B4500">
        <v>-3.2628498000000001</v>
      </c>
      <c r="C4500">
        <v>-3.8122503999999999</v>
      </c>
      <c r="D4500">
        <v>-1.7912325E-3</v>
      </c>
      <c r="E4500">
        <v>0</v>
      </c>
      <c r="F4500">
        <v>0</v>
      </c>
      <c r="G4500">
        <v>1.8120985000000001E-4</v>
      </c>
      <c r="H4500">
        <v>-10.974587</v>
      </c>
      <c r="I4500">
        <v>6.6121435000000002</v>
      </c>
      <c r="J4500">
        <v>299.53357</v>
      </c>
      <c r="K4500">
        <v>301.89075000000003</v>
      </c>
      <c r="L4500">
        <v>-4.2577248000000001</v>
      </c>
    </row>
    <row r="4501" spans="1:12" x14ac:dyDescent="0.25">
      <c r="A4501">
        <v>181.10383999999999</v>
      </c>
      <c r="B4501">
        <v>-3.2628325999999999</v>
      </c>
      <c r="C4501">
        <v>-3.8122101000000002</v>
      </c>
      <c r="D4501">
        <v>9.2567819999999999E-3</v>
      </c>
      <c r="E4501">
        <v>0</v>
      </c>
      <c r="F4501">
        <v>0</v>
      </c>
      <c r="G4501">
        <v>1.793276E-4</v>
      </c>
      <c r="H4501">
        <v>-10.974266999999999</v>
      </c>
      <c r="I4501">
        <v>6.6121650000000001</v>
      </c>
      <c r="J4501">
        <v>299.53348</v>
      </c>
      <c r="K4501">
        <v>301.89080999999999</v>
      </c>
      <c r="L4501">
        <v>-4.2576679999999998</v>
      </c>
    </row>
    <row r="4502" spans="1:12" x14ac:dyDescent="0.25">
      <c r="A4502">
        <v>181.10386</v>
      </c>
      <c r="B4502">
        <v>-3.2628151999999999</v>
      </c>
      <c r="C4502">
        <v>-3.8055829999999999</v>
      </c>
      <c r="D4502">
        <v>6.5734898999999999E-3</v>
      </c>
      <c r="E4502">
        <v>0</v>
      </c>
      <c r="F4502">
        <v>0</v>
      </c>
      <c r="G4502">
        <v>1.7921916E-4</v>
      </c>
      <c r="H4502">
        <v>-10.974249</v>
      </c>
      <c r="I4502">
        <v>6.6079043999999998</v>
      </c>
      <c r="J4502">
        <v>299.53339</v>
      </c>
      <c r="K4502">
        <v>301.89084000000003</v>
      </c>
      <c r="L4502">
        <v>-4.2590922999999998</v>
      </c>
    </row>
    <row r="4503" spans="1:12" x14ac:dyDescent="0.25">
      <c r="A4503">
        <v>181.10388</v>
      </c>
      <c r="B4503">
        <v>-3.2627980999999999</v>
      </c>
      <c r="C4503">
        <v>-3.7917711999999999</v>
      </c>
      <c r="D4503">
        <v>-6.7437249000000003E-3</v>
      </c>
      <c r="E4503">
        <v>0</v>
      </c>
      <c r="F4503">
        <v>0</v>
      </c>
      <c r="G4503">
        <v>1.7881173999999999E-4</v>
      </c>
      <c r="H4503">
        <v>-10.974218</v>
      </c>
      <c r="I4503">
        <v>6.6117983000000002</v>
      </c>
      <c r="J4503">
        <v>299.53329000000002</v>
      </c>
      <c r="K4503">
        <v>301.89089999999999</v>
      </c>
      <c r="L4503">
        <v>-4.2585011000000002</v>
      </c>
    </row>
    <row r="4504" spans="1:12" x14ac:dyDescent="0.25">
      <c r="A4504">
        <v>181.10390000000001</v>
      </c>
      <c r="B4504">
        <v>-3.2627809000000001</v>
      </c>
      <c r="C4504">
        <v>-3.7905899999999999</v>
      </c>
      <c r="D4504">
        <v>-5.7093515000000003E-3</v>
      </c>
      <c r="E4504">
        <v>0</v>
      </c>
      <c r="F4504">
        <v>0</v>
      </c>
      <c r="G4504">
        <v>-8.2932831999999997E-4</v>
      </c>
      <c r="H4504">
        <v>-10.898137</v>
      </c>
      <c r="I4504">
        <v>6.6100116</v>
      </c>
      <c r="J4504">
        <v>299.53320000000002</v>
      </c>
      <c r="K4504">
        <v>301.89093000000003</v>
      </c>
      <c r="L4504">
        <v>-4.2584472</v>
      </c>
    </row>
    <row r="4505" spans="1:12" x14ac:dyDescent="0.25">
      <c r="A4505">
        <v>181.10391999999999</v>
      </c>
      <c r="B4505">
        <v>-3.2627635000000001</v>
      </c>
      <c r="C4505">
        <v>-3.7905164</v>
      </c>
      <c r="D4505">
        <v>1.6621869E-3</v>
      </c>
      <c r="E4505">
        <v>0</v>
      </c>
      <c r="F4505">
        <v>0</v>
      </c>
      <c r="G4505">
        <v>-9.1645902000000003E-4</v>
      </c>
      <c r="H4505">
        <v>-10.891562</v>
      </c>
      <c r="I4505">
        <v>6.6098514000000002</v>
      </c>
      <c r="J4505">
        <v>299.53311000000002</v>
      </c>
      <c r="K4505">
        <v>301.89098999999999</v>
      </c>
      <c r="L4505">
        <v>-4.2577305000000001</v>
      </c>
    </row>
    <row r="4506" spans="1:12" x14ac:dyDescent="0.25">
      <c r="A4506">
        <v>181.10393999999999</v>
      </c>
      <c r="B4506">
        <v>-3.2627462999999999</v>
      </c>
      <c r="C4506">
        <v>-3.7971238999999999</v>
      </c>
      <c r="D4506">
        <v>-2.7850643E-3</v>
      </c>
      <c r="E4506">
        <v>0</v>
      </c>
      <c r="F4506">
        <v>0</v>
      </c>
      <c r="G4506">
        <v>-9.2210684999999998E-4</v>
      </c>
      <c r="H4506">
        <v>-10.891135999999999</v>
      </c>
      <c r="I4506">
        <v>6.6119719000000003</v>
      </c>
      <c r="J4506">
        <v>299.53302000000002</v>
      </c>
      <c r="K4506">
        <v>301.89102000000003</v>
      </c>
      <c r="L4506">
        <v>-4.2590966000000003</v>
      </c>
    </row>
    <row r="4507" spans="1:12" x14ac:dyDescent="0.25">
      <c r="A4507">
        <v>181.10396</v>
      </c>
      <c r="B4507">
        <v>-3.2627288999999999</v>
      </c>
      <c r="C4507">
        <v>-3.7778391999999998</v>
      </c>
      <c r="D4507">
        <v>-4.6302065999999998E-3</v>
      </c>
      <c r="E4507">
        <v>0</v>
      </c>
      <c r="F4507">
        <v>0</v>
      </c>
      <c r="G4507">
        <v>-9.2243223E-4</v>
      </c>
      <c r="H4507">
        <v>-10.891111</v>
      </c>
      <c r="I4507">
        <v>6.6121544999999999</v>
      </c>
      <c r="J4507">
        <v>299.53293000000002</v>
      </c>
      <c r="K4507">
        <v>301.89107999999999</v>
      </c>
      <c r="L4507">
        <v>-4.2592163000000003</v>
      </c>
    </row>
    <row r="4508" spans="1:12" x14ac:dyDescent="0.25">
      <c r="A4508">
        <v>181.10398000000001</v>
      </c>
      <c r="B4508">
        <v>-3.2627115</v>
      </c>
      <c r="C4508">
        <v>-3.7827715999999998</v>
      </c>
      <c r="D4508">
        <v>6.1081629000000002E-3</v>
      </c>
      <c r="E4508">
        <v>0</v>
      </c>
      <c r="F4508">
        <v>0</v>
      </c>
      <c r="G4508">
        <v>-9.2181412000000003E-4</v>
      </c>
      <c r="H4508">
        <v>-10.891102</v>
      </c>
      <c r="I4508">
        <v>6.6100415999999997</v>
      </c>
      <c r="J4508">
        <v>299.53284000000002</v>
      </c>
      <c r="K4508">
        <v>301.89111000000003</v>
      </c>
      <c r="L4508">
        <v>-4.2592235000000001</v>
      </c>
    </row>
    <row r="4509" spans="1:12" x14ac:dyDescent="0.25">
      <c r="A4509">
        <v>181.10400000000001</v>
      </c>
      <c r="B4509">
        <v>-3.2626944</v>
      </c>
      <c r="C4509">
        <v>-3.7633836000000001</v>
      </c>
      <c r="D4509">
        <v>1.0665592E-2</v>
      </c>
      <c r="E4509">
        <v>0</v>
      </c>
      <c r="F4509">
        <v>0</v>
      </c>
      <c r="G4509">
        <v>6.7409348999999995E-4</v>
      </c>
      <c r="H4509">
        <v>-10.872082000000001</v>
      </c>
      <c r="I4509">
        <v>6.6247734999999999</v>
      </c>
      <c r="J4509">
        <v>299.53275000000002</v>
      </c>
      <c r="K4509">
        <v>301.89116999999999</v>
      </c>
      <c r="L4509">
        <v>-4.2570819999999996</v>
      </c>
    </row>
    <row r="4510" spans="1:12" x14ac:dyDescent="0.25">
      <c r="A4510">
        <v>181.10401999999999</v>
      </c>
      <c r="B4510">
        <v>-3.262677</v>
      </c>
      <c r="C4510">
        <v>-3.7815547</v>
      </c>
      <c r="D4510">
        <v>1.5986361999999999E-3</v>
      </c>
      <c r="E4510">
        <v>0</v>
      </c>
      <c r="F4510">
        <v>0</v>
      </c>
      <c r="G4510">
        <v>8.1202323999999995E-4</v>
      </c>
      <c r="H4510">
        <v>-10.870438999999999</v>
      </c>
      <c r="I4510">
        <v>6.6089982999999997</v>
      </c>
      <c r="J4510">
        <v>299.53264999999999</v>
      </c>
      <c r="K4510">
        <v>301.89120000000003</v>
      </c>
      <c r="L4510">
        <v>-4.2590393999999998</v>
      </c>
    </row>
    <row r="4511" spans="1:12" x14ac:dyDescent="0.25">
      <c r="A4511">
        <v>181.10404</v>
      </c>
      <c r="B4511">
        <v>-3.2626594999999998</v>
      </c>
      <c r="C4511">
        <v>-3.7765442999999999</v>
      </c>
      <c r="D4511">
        <v>-9.3517452000000008E-3</v>
      </c>
      <c r="E4511">
        <v>0</v>
      </c>
      <c r="F4511">
        <v>0</v>
      </c>
      <c r="G4511">
        <v>8.2096393000000004E-4</v>
      </c>
      <c r="H4511">
        <v>-10.870333</v>
      </c>
      <c r="I4511">
        <v>6.6118693000000004</v>
      </c>
      <c r="J4511">
        <v>299.53255999999999</v>
      </c>
      <c r="K4511">
        <v>301.89127000000002</v>
      </c>
      <c r="L4511">
        <v>-4.2592119999999998</v>
      </c>
    </row>
    <row r="4512" spans="1:12" x14ac:dyDescent="0.25">
      <c r="A4512">
        <v>181.10406</v>
      </c>
      <c r="B4512">
        <v>-3.2626425999999999</v>
      </c>
      <c r="C4512">
        <v>-3.7826886000000002</v>
      </c>
      <c r="D4512">
        <v>-8.4504996999999998E-4</v>
      </c>
      <c r="E4512">
        <v>0</v>
      </c>
      <c r="F4512">
        <v>0</v>
      </c>
      <c r="G4512">
        <v>8.2147907E-4</v>
      </c>
      <c r="H4512">
        <v>-10.870326</v>
      </c>
      <c r="I4512">
        <v>6.6078849000000002</v>
      </c>
      <c r="J4512">
        <v>299.53246999999999</v>
      </c>
      <c r="K4512">
        <v>301.8913</v>
      </c>
      <c r="L4512">
        <v>-4.2577958000000002</v>
      </c>
    </row>
    <row r="4513" spans="1:12" x14ac:dyDescent="0.25">
      <c r="A4513">
        <v>181.10408000000001</v>
      </c>
      <c r="B4513">
        <v>-3.2626252</v>
      </c>
      <c r="C4513">
        <v>-3.7633708000000001</v>
      </c>
      <c r="D4513">
        <v>6.3411209999999997E-4</v>
      </c>
      <c r="E4513">
        <v>0</v>
      </c>
      <c r="F4513">
        <v>0</v>
      </c>
      <c r="G4513">
        <v>8.2123937000000001E-4</v>
      </c>
      <c r="H4513">
        <v>-10.870303</v>
      </c>
      <c r="I4513">
        <v>6.6117968999999999</v>
      </c>
      <c r="J4513">
        <v>299.53237999999999</v>
      </c>
      <c r="K4513">
        <v>301.89136000000002</v>
      </c>
      <c r="L4513">
        <v>-4.2591009</v>
      </c>
    </row>
    <row r="4514" spans="1:12" x14ac:dyDescent="0.25">
      <c r="A4514">
        <v>181.10409999999999</v>
      </c>
      <c r="B4514">
        <v>-3.2626081</v>
      </c>
      <c r="C4514">
        <v>-3.7616925000000001</v>
      </c>
      <c r="D4514">
        <v>-5.7848161000000004E-3</v>
      </c>
      <c r="E4514">
        <v>0</v>
      </c>
      <c r="F4514">
        <v>0</v>
      </c>
      <c r="G4514">
        <v>1.4958633000000001E-4</v>
      </c>
      <c r="H4514">
        <v>-10.813243</v>
      </c>
      <c r="I4514">
        <v>6.6078792000000002</v>
      </c>
      <c r="J4514">
        <v>299.53228999999999</v>
      </c>
      <c r="K4514">
        <v>301.89139</v>
      </c>
      <c r="L4514">
        <v>-4.2592167999999999</v>
      </c>
    </row>
    <row r="4515" spans="1:12" x14ac:dyDescent="0.25">
      <c r="A4515">
        <v>181.10411999999999</v>
      </c>
      <c r="B4515">
        <v>-3.2625905999999998</v>
      </c>
      <c r="C4515">
        <v>-3.7682004</v>
      </c>
      <c r="D4515">
        <v>-5.3091865000000002E-4</v>
      </c>
      <c r="E4515">
        <v>0</v>
      </c>
      <c r="F4515">
        <v>0</v>
      </c>
      <c r="G4515" s="118">
        <v>9.1537244000000002E-5</v>
      </c>
      <c r="H4515">
        <v>-10.808311</v>
      </c>
      <c r="I4515">
        <v>6.6075324999999996</v>
      </c>
      <c r="J4515">
        <v>299.53219999999999</v>
      </c>
      <c r="K4515">
        <v>301.89145000000002</v>
      </c>
      <c r="L4515">
        <v>-4.2592243999999999</v>
      </c>
    </row>
    <row r="4516" spans="1:12" x14ac:dyDescent="0.25">
      <c r="A4516">
        <v>181.10414</v>
      </c>
      <c r="B4516">
        <v>-3.2625731999999998</v>
      </c>
      <c r="C4516">
        <v>-3.7621462000000001</v>
      </c>
      <c r="D4516">
        <v>1.0820929E-2</v>
      </c>
      <c r="E4516">
        <v>0</v>
      </c>
      <c r="F4516">
        <v>0</v>
      </c>
      <c r="G4516" s="118">
        <v>8.7774461000000005E-5</v>
      </c>
      <c r="H4516">
        <v>-10.807990999999999</v>
      </c>
      <c r="I4516">
        <v>6.6053796</v>
      </c>
      <c r="J4516">
        <v>299.53210000000001</v>
      </c>
      <c r="K4516">
        <v>301.89148</v>
      </c>
      <c r="L4516">
        <v>-4.2592243999999999</v>
      </c>
    </row>
    <row r="4517" spans="1:12" x14ac:dyDescent="0.25">
      <c r="A4517">
        <v>181.10416000000001</v>
      </c>
      <c r="B4517">
        <v>-3.2625560999999998</v>
      </c>
      <c r="C4517">
        <v>-3.7616136</v>
      </c>
      <c r="D4517">
        <v>5.9813638000000002E-3</v>
      </c>
      <c r="E4517">
        <v>0</v>
      </c>
      <c r="F4517">
        <v>0</v>
      </c>
      <c r="G4517" s="118">
        <v>8.7557651999999999E-5</v>
      </c>
      <c r="H4517">
        <v>-10.807973</v>
      </c>
      <c r="I4517">
        <v>6.6094542000000001</v>
      </c>
      <c r="J4517">
        <v>299.53201000000001</v>
      </c>
      <c r="K4517">
        <v>301.89154000000002</v>
      </c>
      <c r="L4517">
        <v>-4.2577962999999999</v>
      </c>
    </row>
    <row r="4518" spans="1:12" x14ac:dyDescent="0.25">
      <c r="A4518">
        <v>181.10418000000001</v>
      </c>
      <c r="B4518">
        <v>-3.2625386999999999</v>
      </c>
      <c r="C4518">
        <v>-3.7681906000000001</v>
      </c>
      <c r="D4518">
        <v>-6.0711437999999996E-3</v>
      </c>
      <c r="E4518">
        <v>0</v>
      </c>
      <c r="F4518">
        <v>0</v>
      </c>
      <c r="G4518" s="118">
        <v>8.7211286999999994E-5</v>
      </c>
      <c r="H4518">
        <v>-10.807980000000001</v>
      </c>
      <c r="I4518">
        <v>6.6012864000000002</v>
      </c>
      <c r="J4518">
        <v>299.53192000000001</v>
      </c>
      <c r="K4518">
        <v>301.89157</v>
      </c>
      <c r="L4518">
        <v>-4.2591009</v>
      </c>
    </row>
    <row r="4519" spans="1:12" x14ac:dyDescent="0.25">
      <c r="A4519">
        <v>181.10419999999999</v>
      </c>
      <c r="B4519">
        <v>-3.2625215000000001</v>
      </c>
      <c r="C4519">
        <v>-3.7489042000000001</v>
      </c>
      <c r="D4519">
        <v>-4.1979165000000001E-3</v>
      </c>
      <c r="E4519">
        <v>0</v>
      </c>
      <c r="F4519">
        <v>0</v>
      </c>
      <c r="G4519">
        <v>-7.5295829E-4</v>
      </c>
      <c r="H4519">
        <v>-10.827000999999999</v>
      </c>
      <c r="I4519">
        <v>6.6069674000000003</v>
      </c>
      <c r="J4519">
        <v>299.53183000000001</v>
      </c>
      <c r="K4519">
        <v>301.89163000000002</v>
      </c>
      <c r="L4519">
        <v>-4.2592167999999999</v>
      </c>
    </row>
    <row r="4520" spans="1:12" x14ac:dyDescent="0.25">
      <c r="A4520">
        <v>181.10422</v>
      </c>
      <c r="B4520">
        <v>-3.2625042999999998</v>
      </c>
      <c r="C4520">
        <v>-3.7538445</v>
      </c>
      <c r="D4520">
        <v>1.7915616000000001E-3</v>
      </c>
      <c r="E4520">
        <v>0</v>
      </c>
      <c r="F4520">
        <v>0</v>
      </c>
      <c r="G4520">
        <v>-8.2557164999999999E-4</v>
      </c>
      <c r="H4520">
        <v>-10.828644000000001</v>
      </c>
      <c r="I4520">
        <v>6.6053414000000004</v>
      </c>
      <c r="J4520">
        <v>299.53174000000001</v>
      </c>
      <c r="K4520">
        <v>301.89166</v>
      </c>
      <c r="L4520">
        <v>-4.2592243999999999</v>
      </c>
    </row>
    <row r="4521" spans="1:12" x14ac:dyDescent="0.25">
      <c r="A4521">
        <v>181.10424</v>
      </c>
      <c r="B4521">
        <v>-3.2624868999999999</v>
      </c>
      <c r="C4521">
        <v>-3.7543046000000002</v>
      </c>
      <c r="D4521">
        <v>-2.7761268000000001E-3</v>
      </c>
      <c r="E4521">
        <v>0</v>
      </c>
      <c r="F4521">
        <v>0</v>
      </c>
      <c r="G4521">
        <v>-8.302785E-4</v>
      </c>
      <c r="H4521">
        <v>-10.828749999999999</v>
      </c>
      <c r="I4521">
        <v>6.6051893000000002</v>
      </c>
      <c r="J4521">
        <v>299.53165000000001</v>
      </c>
      <c r="K4521">
        <v>301.89172000000002</v>
      </c>
      <c r="L4521">
        <v>-4.2592243999999999</v>
      </c>
    </row>
    <row r="4522" spans="1:12" x14ac:dyDescent="0.25">
      <c r="A4522">
        <v>181.10426000000001</v>
      </c>
      <c r="B4522">
        <v>-3.2624694999999999</v>
      </c>
      <c r="C4522">
        <v>-3.7477157000000001</v>
      </c>
      <c r="D4522">
        <v>-3.1780391000000002E-3</v>
      </c>
      <c r="E4522">
        <v>0</v>
      </c>
      <c r="F4522">
        <v>0</v>
      </c>
      <c r="G4522">
        <v>-8.3054969000000004E-4</v>
      </c>
      <c r="H4522">
        <v>-10.828757</v>
      </c>
      <c r="I4522">
        <v>6.6030498</v>
      </c>
      <c r="J4522">
        <v>299.53156000000001</v>
      </c>
      <c r="K4522">
        <v>301.89175</v>
      </c>
      <c r="L4522">
        <v>-4.2585100999999996</v>
      </c>
    </row>
    <row r="4523" spans="1:12" x14ac:dyDescent="0.25">
      <c r="A4523">
        <v>181.10427999999999</v>
      </c>
      <c r="B4523">
        <v>-3.2624523999999999</v>
      </c>
      <c r="C4523">
        <v>-3.7471404000000001</v>
      </c>
      <c r="D4523">
        <v>6.9594644000000004E-3</v>
      </c>
      <c r="E4523">
        <v>0</v>
      </c>
      <c r="F4523">
        <v>0</v>
      </c>
      <c r="G4523">
        <v>-8.2992878999999995E-4</v>
      </c>
      <c r="H4523">
        <v>-10.828734000000001</v>
      </c>
      <c r="I4523">
        <v>6.6071271999999999</v>
      </c>
      <c r="J4523">
        <v>299.53145999999998</v>
      </c>
      <c r="K4523">
        <v>301.89182</v>
      </c>
      <c r="L4523">
        <v>-4.2591634000000003</v>
      </c>
    </row>
    <row r="4524" spans="1:12" x14ac:dyDescent="0.25">
      <c r="A4524">
        <v>181.10429999999999</v>
      </c>
      <c r="B4524">
        <v>-3.262435</v>
      </c>
      <c r="C4524">
        <v>-3.7338692999999998</v>
      </c>
      <c r="D4524">
        <v>1.0009489E-2</v>
      </c>
      <c r="E4524">
        <v>0</v>
      </c>
      <c r="F4524">
        <v>0</v>
      </c>
      <c r="G4524">
        <v>7.6585233999999997E-4</v>
      </c>
      <c r="H4524">
        <v>-10.771674000000001</v>
      </c>
      <c r="I4524">
        <v>6.6053528999999997</v>
      </c>
      <c r="J4524">
        <v>299.53136999999998</v>
      </c>
      <c r="K4524">
        <v>301.89184999999998</v>
      </c>
      <c r="L4524">
        <v>-4.2592205999999999</v>
      </c>
    </row>
    <row r="4525" spans="1:12" x14ac:dyDescent="0.25">
      <c r="A4525">
        <v>181.10432</v>
      </c>
      <c r="B4525">
        <v>-3.2624178000000001</v>
      </c>
      <c r="C4525">
        <v>-3.7459623999999998</v>
      </c>
      <c r="D4525">
        <v>-6.3623989000000005E-4</v>
      </c>
      <c r="E4525">
        <v>0</v>
      </c>
      <c r="F4525">
        <v>0</v>
      </c>
      <c r="G4525">
        <v>9.0377096999999995E-4</v>
      </c>
      <c r="H4525">
        <v>-10.766742000000001</v>
      </c>
      <c r="I4525">
        <v>6.6073212999999997</v>
      </c>
      <c r="J4525">
        <v>299.53127999999998</v>
      </c>
      <c r="K4525">
        <v>301.89191</v>
      </c>
      <c r="L4525">
        <v>-4.2592254000000001</v>
      </c>
    </row>
    <row r="4526" spans="1:12" x14ac:dyDescent="0.25">
      <c r="A4526">
        <v>181.10434000000001</v>
      </c>
      <c r="B4526">
        <v>-3.2624004000000002</v>
      </c>
      <c r="C4526">
        <v>-3.7470348000000002</v>
      </c>
      <c r="D4526">
        <v>-7.3659373E-3</v>
      </c>
      <c r="E4526">
        <v>0</v>
      </c>
      <c r="F4526">
        <v>0</v>
      </c>
      <c r="G4526">
        <v>9.1271102E-4</v>
      </c>
      <c r="H4526">
        <v>-10.766422</v>
      </c>
      <c r="I4526">
        <v>6.6011014000000001</v>
      </c>
      <c r="J4526">
        <v>299.53118999999998</v>
      </c>
      <c r="K4526">
        <v>301.89193999999998</v>
      </c>
      <c r="L4526">
        <v>-4.2599391999999998</v>
      </c>
    </row>
    <row r="4527" spans="1:12" x14ac:dyDescent="0.25">
      <c r="A4527">
        <v>181.10436000000001</v>
      </c>
      <c r="B4527">
        <v>-3.2623831999999999</v>
      </c>
      <c r="C4527">
        <v>-3.7537216999999998</v>
      </c>
      <c r="D4527" s="118">
        <v>5.7141890000000002E-5</v>
      </c>
      <c r="E4527">
        <v>0</v>
      </c>
      <c r="F4527">
        <v>0</v>
      </c>
      <c r="G4527">
        <v>9.1322609999999998E-4</v>
      </c>
      <c r="H4527">
        <v>-10.766404</v>
      </c>
      <c r="I4527">
        <v>6.6048222000000001</v>
      </c>
      <c r="J4527">
        <v>299.53109999999998</v>
      </c>
      <c r="K4527">
        <v>301.892</v>
      </c>
      <c r="L4527">
        <v>-4.2592863999999997</v>
      </c>
    </row>
    <row r="4528" spans="1:12" x14ac:dyDescent="0.25">
      <c r="A4528">
        <v>181.10437999999999</v>
      </c>
      <c r="B4528">
        <v>-3.2623660999999999</v>
      </c>
      <c r="C4528">
        <v>-3.7476729999999998</v>
      </c>
      <c r="D4528">
        <v>1.4350566999999999E-3</v>
      </c>
      <c r="E4528">
        <v>0</v>
      </c>
      <c r="F4528">
        <v>0</v>
      </c>
      <c r="G4528">
        <v>9.1298634999999997E-4</v>
      </c>
      <c r="H4528">
        <v>-10.766403</v>
      </c>
      <c r="I4528">
        <v>6.6030239999999996</v>
      </c>
      <c r="J4528">
        <v>299.53098</v>
      </c>
      <c r="K4528">
        <v>301.89202999999998</v>
      </c>
      <c r="L4528">
        <v>-4.2592292</v>
      </c>
    </row>
    <row r="4529" spans="1:12" x14ac:dyDescent="0.25">
      <c r="A4529">
        <v>181.1044</v>
      </c>
      <c r="B4529">
        <v>-3.2623487</v>
      </c>
      <c r="C4529">
        <v>-3.7339041000000002</v>
      </c>
      <c r="D4529">
        <v>-4.2644976999999997E-3</v>
      </c>
      <c r="E4529">
        <v>0</v>
      </c>
      <c r="F4529">
        <v>0</v>
      </c>
      <c r="G4529">
        <v>2.4126068E-4</v>
      </c>
      <c r="H4529">
        <v>-10.766403</v>
      </c>
      <c r="I4529">
        <v>6.6028595000000001</v>
      </c>
      <c r="J4529">
        <v>299.53088000000002</v>
      </c>
      <c r="K4529">
        <v>301.89209</v>
      </c>
      <c r="L4529">
        <v>-4.2606539999999997</v>
      </c>
    </row>
    <row r="4530" spans="1:12" x14ac:dyDescent="0.25">
      <c r="A4530">
        <v>181.10442</v>
      </c>
      <c r="B4530">
        <v>-3.2623312000000002</v>
      </c>
      <c r="C4530">
        <v>-3.7459669</v>
      </c>
      <c r="D4530">
        <v>1.0508945000000001E-3</v>
      </c>
      <c r="E4530">
        <v>0</v>
      </c>
      <c r="F4530">
        <v>0</v>
      </c>
      <c r="G4530">
        <v>1.8320534E-4</v>
      </c>
      <c r="H4530">
        <v>-10.766403</v>
      </c>
      <c r="I4530">
        <v>6.5964546000000004</v>
      </c>
      <c r="J4530">
        <v>299.53079000000002</v>
      </c>
      <c r="K4530">
        <v>301.89211999999998</v>
      </c>
      <c r="L4530">
        <v>-4.2593484000000004</v>
      </c>
    </row>
    <row r="4531" spans="1:12" x14ac:dyDescent="0.25">
      <c r="A4531">
        <v>181.10444000000001</v>
      </c>
      <c r="B4531">
        <v>-3.2623141000000002</v>
      </c>
      <c r="C4531">
        <v>-3.7536489999999998</v>
      </c>
      <c r="D4531">
        <v>1.0228688E-2</v>
      </c>
      <c r="E4531">
        <v>0</v>
      </c>
      <c r="F4531">
        <v>0</v>
      </c>
      <c r="G4531">
        <v>1.7944215999999999E-4</v>
      </c>
      <c r="H4531">
        <v>-10.766403</v>
      </c>
      <c r="I4531">
        <v>6.6001649000000002</v>
      </c>
      <c r="J4531">
        <v>299.53070000000002</v>
      </c>
      <c r="K4531">
        <v>301.89218</v>
      </c>
      <c r="L4531">
        <v>-4.259233</v>
      </c>
    </row>
    <row r="4532" spans="1:12" x14ac:dyDescent="0.25">
      <c r="A4532">
        <v>181.10445999999999</v>
      </c>
      <c r="B4532">
        <v>-3.2622966999999998</v>
      </c>
      <c r="C4532">
        <v>-3.7410491000000001</v>
      </c>
      <c r="D4532">
        <v>3.7483451999999998E-3</v>
      </c>
      <c r="E4532">
        <v>0</v>
      </c>
      <c r="F4532">
        <v>0</v>
      </c>
      <c r="G4532">
        <v>1.7922532999999999E-4</v>
      </c>
      <c r="H4532">
        <v>-10.766403</v>
      </c>
      <c r="I4532">
        <v>6.6004958</v>
      </c>
      <c r="J4532">
        <v>299.53061000000002</v>
      </c>
      <c r="K4532">
        <v>301.89220999999998</v>
      </c>
      <c r="L4532">
        <v>-4.2606539999999997</v>
      </c>
    </row>
    <row r="4533" spans="1:12" x14ac:dyDescent="0.25">
      <c r="A4533">
        <v>181.10448</v>
      </c>
      <c r="B4533">
        <v>-3.2622792999999999</v>
      </c>
      <c r="C4533">
        <v>-3.7333316999999999</v>
      </c>
      <c r="D4533">
        <v>-7.7155213999999996E-3</v>
      </c>
      <c r="E4533">
        <v>0</v>
      </c>
      <c r="F4533">
        <v>0</v>
      </c>
      <c r="G4533">
        <v>1.7877856E-4</v>
      </c>
      <c r="H4533">
        <v>-10.766387999999999</v>
      </c>
      <c r="I4533">
        <v>6.5962543</v>
      </c>
      <c r="J4533">
        <v>299.53052000000002</v>
      </c>
      <c r="K4533">
        <v>301.89227</v>
      </c>
      <c r="L4533">
        <v>-4.2593484000000004</v>
      </c>
    </row>
    <row r="4534" spans="1:12" x14ac:dyDescent="0.25">
      <c r="A4534">
        <v>181.1045</v>
      </c>
      <c r="B4534">
        <v>-3.2622623000000002</v>
      </c>
      <c r="C4534">
        <v>-3.7459270999999998</v>
      </c>
      <c r="D4534">
        <v>-5.0613884999999997E-3</v>
      </c>
      <c r="E4534">
        <v>0</v>
      </c>
      <c r="F4534">
        <v>0</v>
      </c>
      <c r="G4534">
        <v>-9.1345363999999999E-4</v>
      </c>
      <c r="H4534">
        <v>-10.728348</v>
      </c>
      <c r="I4534">
        <v>6.5958876999999996</v>
      </c>
      <c r="J4534">
        <v>299.53043000000002</v>
      </c>
      <c r="K4534">
        <v>301.89229999999998</v>
      </c>
      <c r="L4534">
        <v>-4.259233</v>
      </c>
    </row>
    <row r="4535" spans="1:12" x14ac:dyDescent="0.25">
      <c r="A4535">
        <v>181.10452000000001</v>
      </c>
      <c r="B4535">
        <v>-3.2622448999999998</v>
      </c>
      <c r="C4535">
        <v>-3.7470303</v>
      </c>
      <c r="D4535">
        <v>3.1707736000000002E-3</v>
      </c>
      <c r="E4535">
        <v>0</v>
      </c>
      <c r="F4535">
        <v>0</v>
      </c>
      <c r="G4535">
        <v>-1.0078521000000001E-3</v>
      </c>
      <c r="H4535">
        <v>-10.725061</v>
      </c>
      <c r="I4535">
        <v>6.5979953</v>
      </c>
      <c r="J4535">
        <v>299.53032999999999</v>
      </c>
      <c r="K4535">
        <v>301.89236</v>
      </c>
      <c r="L4535">
        <v>-4.2599400999999997</v>
      </c>
    </row>
    <row r="4536" spans="1:12" x14ac:dyDescent="0.25">
      <c r="A4536">
        <v>181.10453999999999</v>
      </c>
      <c r="B4536">
        <v>-3.2622277999999998</v>
      </c>
      <c r="C4536">
        <v>-3.7471019999999999</v>
      </c>
      <c r="D4536">
        <v>-4.1069486000000002E-3</v>
      </c>
      <c r="E4536">
        <v>0</v>
      </c>
      <c r="F4536">
        <v>0</v>
      </c>
      <c r="G4536">
        <v>-1.0139711E-3</v>
      </c>
      <c r="H4536">
        <v>-10.724847</v>
      </c>
      <c r="I4536">
        <v>6.5981784000000001</v>
      </c>
      <c r="J4536">
        <v>299.53023999999999</v>
      </c>
      <c r="K4536">
        <v>301.89240000000001</v>
      </c>
      <c r="L4536">
        <v>-4.2607160000000004</v>
      </c>
    </row>
    <row r="4537" spans="1:12" x14ac:dyDescent="0.25">
      <c r="A4537">
        <v>181.10455999999999</v>
      </c>
      <c r="B4537">
        <v>-3.2622103999999998</v>
      </c>
      <c r="C4537">
        <v>-3.7471060999999999</v>
      </c>
      <c r="D4537">
        <v>-4.0211724000000001E-3</v>
      </c>
      <c r="E4537">
        <v>0</v>
      </c>
      <c r="F4537">
        <v>0</v>
      </c>
      <c r="G4537">
        <v>-1.0143235999999999E-3</v>
      </c>
      <c r="H4537">
        <v>-10.724835000000001</v>
      </c>
      <c r="I4537">
        <v>6.5981893999999999</v>
      </c>
      <c r="J4537">
        <v>299.53014999999999</v>
      </c>
      <c r="K4537">
        <v>301.89246000000003</v>
      </c>
      <c r="L4537">
        <v>-4.2607818000000002</v>
      </c>
    </row>
    <row r="4538" spans="1:12" x14ac:dyDescent="0.25">
      <c r="A4538">
        <v>181.10458</v>
      </c>
      <c r="B4538">
        <v>-3.2621929999999999</v>
      </c>
      <c r="C4538">
        <v>-3.7471117999999999</v>
      </c>
      <c r="D4538">
        <v>6.1624026999999998E-3</v>
      </c>
      <c r="E4538">
        <v>0</v>
      </c>
      <c r="F4538">
        <v>0</v>
      </c>
      <c r="G4538">
        <v>-1.0136735E-3</v>
      </c>
      <c r="H4538">
        <v>-10.724849000000001</v>
      </c>
      <c r="I4538">
        <v>6.5960593000000003</v>
      </c>
      <c r="J4538">
        <v>299.53005999999999</v>
      </c>
      <c r="K4538">
        <v>301.89249000000001</v>
      </c>
      <c r="L4538">
        <v>-4.2607860999999998</v>
      </c>
    </row>
    <row r="4539" spans="1:12" x14ac:dyDescent="0.25">
      <c r="A4539">
        <v>181.1046</v>
      </c>
      <c r="B4539">
        <v>-3.2621758000000001</v>
      </c>
      <c r="C4539">
        <v>-3.7603483</v>
      </c>
      <c r="D4539">
        <v>8.4902485999999999E-3</v>
      </c>
      <c r="E4539">
        <v>0</v>
      </c>
      <c r="F4539">
        <v>0</v>
      </c>
      <c r="G4539">
        <v>6.6632596999999997E-4</v>
      </c>
      <c r="H4539">
        <v>-10.762888999999999</v>
      </c>
      <c r="I4539">
        <v>6.5980043000000004</v>
      </c>
      <c r="J4539">
        <v>299.52996999999999</v>
      </c>
      <c r="K4539">
        <v>301.89255000000003</v>
      </c>
      <c r="L4539">
        <v>-4.2607860999999998</v>
      </c>
    </row>
    <row r="4540" spans="1:12" x14ac:dyDescent="0.25">
      <c r="A4540">
        <v>181.10462000000001</v>
      </c>
      <c r="B4540">
        <v>-3.2621584000000001</v>
      </c>
      <c r="C4540">
        <v>-3.7548754</v>
      </c>
      <c r="D4540">
        <v>-2.2176778999999998E-3</v>
      </c>
      <c r="E4540">
        <v>0</v>
      </c>
      <c r="F4540">
        <v>0</v>
      </c>
      <c r="G4540">
        <v>8.1152334999999999E-4</v>
      </c>
      <c r="H4540">
        <v>-10.766176</v>
      </c>
      <c r="I4540">
        <v>6.5917830000000004</v>
      </c>
      <c r="J4540">
        <v>299.52987999999999</v>
      </c>
      <c r="K4540">
        <v>301.89258000000001</v>
      </c>
      <c r="L4540">
        <v>-4.2607860999999998</v>
      </c>
    </row>
    <row r="4541" spans="1:12" x14ac:dyDescent="0.25">
      <c r="A4541">
        <v>181.10463999999999</v>
      </c>
      <c r="B4541">
        <v>-3.2621411999999999</v>
      </c>
      <c r="C4541">
        <v>-3.7609892</v>
      </c>
      <c r="D4541">
        <v>-6.0484329999999998E-3</v>
      </c>
      <c r="E4541">
        <v>0</v>
      </c>
      <c r="F4541">
        <v>0</v>
      </c>
      <c r="G4541">
        <v>8.2093523999999998E-4</v>
      </c>
      <c r="H4541">
        <v>-10.766389999999999</v>
      </c>
      <c r="I4541">
        <v>6.5955047999999996</v>
      </c>
      <c r="J4541">
        <v>299.52978999999999</v>
      </c>
      <c r="K4541">
        <v>301.89263999999997</v>
      </c>
      <c r="L4541">
        <v>-4.2607860999999998</v>
      </c>
    </row>
    <row r="4542" spans="1:12" x14ac:dyDescent="0.25">
      <c r="A4542">
        <v>181.10466</v>
      </c>
      <c r="B4542">
        <v>-3.2621240999999999</v>
      </c>
      <c r="C4542">
        <v>-3.7416719999999999</v>
      </c>
      <c r="D4542">
        <v>1.7425338E-4</v>
      </c>
      <c r="E4542">
        <v>0</v>
      </c>
      <c r="F4542">
        <v>0</v>
      </c>
      <c r="G4542">
        <v>8.2147749999999999E-4</v>
      </c>
      <c r="H4542">
        <v>-10.766401999999999</v>
      </c>
      <c r="I4542">
        <v>6.5958380999999999</v>
      </c>
      <c r="J4542">
        <v>299.52969000000002</v>
      </c>
      <c r="K4542">
        <v>301.89267000000001</v>
      </c>
      <c r="L4542">
        <v>-4.2607856000000002</v>
      </c>
    </row>
    <row r="4543" spans="1:12" x14ac:dyDescent="0.25">
      <c r="A4543">
        <v>181.10468</v>
      </c>
      <c r="B4543">
        <v>-3.2621066999999999</v>
      </c>
      <c r="C4543">
        <v>-3.7466184999999999</v>
      </c>
      <c r="D4543">
        <v>2.1685285E-3</v>
      </c>
      <c r="E4543">
        <v>0</v>
      </c>
      <c r="F4543">
        <v>0</v>
      </c>
      <c r="G4543">
        <v>8.2130614000000004E-4</v>
      </c>
      <c r="H4543">
        <v>-10.766403</v>
      </c>
      <c r="I4543">
        <v>6.5958576000000004</v>
      </c>
      <c r="J4543">
        <v>299.52960000000002</v>
      </c>
      <c r="K4543">
        <v>301.89272999999997</v>
      </c>
      <c r="L4543">
        <v>-4.2593575000000001</v>
      </c>
    </row>
    <row r="4544" spans="1:12" x14ac:dyDescent="0.25">
      <c r="A4544">
        <v>181.10470000000001</v>
      </c>
      <c r="B4544">
        <v>-3.2620893</v>
      </c>
      <c r="C4544">
        <v>-3.7669380000000001</v>
      </c>
      <c r="D4544">
        <v>-4.9268467999999998E-3</v>
      </c>
      <c r="E4544">
        <v>0</v>
      </c>
      <c r="F4544">
        <v>0</v>
      </c>
      <c r="G4544">
        <v>3.1754386000000002E-4</v>
      </c>
      <c r="H4544">
        <v>-10.766403</v>
      </c>
      <c r="I4544">
        <v>6.5894655999999996</v>
      </c>
      <c r="J4544">
        <v>299.52951000000002</v>
      </c>
      <c r="K4544">
        <v>301.89276000000001</v>
      </c>
      <c r="L4544">
        <v>-4.2606615999999997</v>
      </c>
    </row>
    <row r="4545" spans="1:12" x14ac:dyDescent="0.25">
      <c r="A4545">
        <v>181.10471999999999</v>
      </c>
      <c r="B4545">
        <v>-3.2620721000000001</v>
      </c>
      <c r="C4545">
        <v>-3.7620627999999998</v>
      </c>
      <c r="D4545">
        <v>2.4433378000000001E-3</v>
      </c>
      <c r="E4545">
        <v>0</v>
      </c>
      <c r="F4545">
        <v>0</v>
      </c>
      <c r="G4545">
        <v>2.7400508000000002E-4</v>
      </c>
      <c r="H4545">
        <v>-10.766403</v>
      </c>
      <c r="I4545">
        <v>6.5953058999999996</v>
      </c>
      <c r="J4545">
        <v>299.52942000000002</v>
      </c>
      <c r="K4545">
        <v>301.89281999999997</v>
      </c>
      <c r="L4545">
        <v>-4.2593489</v>
      </c>
    </row>
    <row r="4546" spans="1:12" x14ac:dyDescent="0.25">
      <c r="A4546">
        <v>181.10473999999999</v>
      </c>
      <c r="B4546">
        <v>-3.2620547000000002</v>
      </c>
      <c r="C4546">
        <v>-3.7549864999999998</v>
      </c>
      <c r="D4546">
        <v>9.6235917999999993E-3</v>
      </c>
      <c r="E4546">
        <v>0</v>
      </c>
      <c r="F4546">
        <v>0</v>
      </c>
      <c r="G4546">
        <v>2.7118286E-4</v>
      </c>
      <c r="H4546">
        <v>-10.766403</v>
      </c>
      <c r="I4546">
        <v>6.5894278999999996</v>
      </c>
      <c r="J4546">
        <v>299.52933000000002</v>
      </c>
      <c r="K4546">
        <v>301.89285000000001</v>
      </c>
      <c r="L4546">
        <v>-4.2606615999999997</v>
      </c>
    </row>
    <row r="4547" spans="1:12" x14ac:dyDescent="0.25">
      <c r="A4547">
        <v>181.10476</v>
      </c>
      <c r="B4547">
        <v>-3.2620374999999999</v>
      </c>
      <c r="C4547">
        <v>-3.7610063999999999</v>
      </c>
      <c r="D4547">
        <v>2.2415216E-3</v>
      </c>
      <c r="E4547">
        <v>0</v>
      </c>
      <c r="F4547">
        <v>0</v>
      </c>
      <c r="G4547">
        <v>2.7102024999999999E-4</v>
      </c>
      <c r="H4547">
        <v>-10.766403</v>
      </c>
      <c r="I4547">
        <v>6.5910419999999998</v>
      </c>
      <c r="J4547">
        <v>299.52924000000002</v>
      </c>
      <c r="K4547">
        <v>301.89290999999997</v>
      </c>
      <c r="L4547">
        <v>-4.2593489</v>
      </c>
    </row>
    <row r="4548" spans="1:12" x14ac:dyDescent="0.25">
      <c r="A4548">
        <v>181.10478000000001</v>
      </c>
      <c r="B4548">
        <v>-3.2620201</v>
      </c>
      <c r="C4548">
        <v>-3.7681567999999999</v>
      </c>
      <c r="D4548">
        <v>-9.2951022000000005E-3</v>
      </c>
      <c r="E4548">
        <v>0</v>
      </c>
      <c r="F4548">
        <v>0</v>
      </c>
      <c r="G4548">
        <v>2.7047600999999998E-4</v>
      </c>
      <c r="H4548">
        <v>-10.766425999999999</v>
      </c>
      <c r="I4548">
        <v>6.5933232000000004</v>
      </c>
      <c r="J4548">
        <v>299.52913999999998</v>
      </c>
      <c r="K4548">
        <v>301.89294000000001</v>
      </c>
      <c r="L4548">
        <v>-4.2606615999999997</v>
      </c>
    </row>
    <row r="4549" spans="1:12" x14ac:dyDescent="0.25">
      <c r="A4549">
        <v>181.10480000000001</v>
      </c>
      <c r="B4549">
        <v>-3.2620029000000001</v>
      </c>
      <c r="C4549">
        <v>-3.7621492999999999</v>
      </c>
      <c r="D4549">
        <v>-3.0185133000000001E-3</v>
      </c>
      <c r="E4549">
        <v>0</v>
      </c>
      <c r="F4549">
        <v>0</v>
      </c>
      <c r="G4549">
        <v>-1.0739019E-3</v>
      </c>
      <c r="H4549">
        <v>-10.823486000000001</v>
      </c>
      <c r="I4549">
        <v>6.5913849000000004</v>
      </c>
      <c r="J4549">
        <v>299.52904999999998</v>
      </c>
      <c r="K4549">
        <v>301.89301</v>
      </c>
      <c r="L4549">
        <v>-4.2593484000000004</v>
      </c>
    </row>
    <row r="4550" spans="1:12" x14ac:dyDescent="0.25">
      <c r="A4550">
        <v>181.10481999999999</v>
      </c>
      <c r="B4550">
        <v>-3.2619858000000002</v>
      </c>
      <c r="C4550">
        <v>-3.7748582000000002</v>
      </c>
      <c r="D4550">
        <v>1.1722585E-3</v>
      </c>
      <c r="E4550">
        <v>0</v>
      </c>
      <c r="F4550">
        <v>0</v>
      </c>
      <c r="G4550">
        <v>-1.1900925E-3</v>
      </c>
      <c r="H4550">
        <v>-10.828417999999999</v>
      </c>
      <c r="I4550">
        <v>6.5890788999999996</v>
      </c>
      <c r="J4550">
        <v>299.52895999999998</v>
      </c>
      <c r="K4550">
        <v>301.89303999999998</v>
      </c>
      <c r="L4550">
        <v>-4.2592325000000004</v>
      </c>
    </row>
    <row r="4551" spans="1:12" x14ac:dyDescent="0.25">
      <c r="A4551">
        <v>181.10484</v>
      </c>
      <c r="B4551">
        <v>-3.2619684000000002</v>
      </c>
      <c r="C4551">
        <v>-3.7825847000000001</v>
      </c>
      <c r="D4551">
        <v>-5.7351132999999997E-3</v>
      </c>
      <c r="E4551">
        <v>0</v>
      </c>
      <c r="F4551">
        <v>0</v>
      </c>
      <c r="G4551">
        <v>-1.197624E-3</v>
      </c>
      <c r="H4551">
        <v>-10.828738</v>
      </c>
      <c r="I4551">
        <v>6.5824908999999998</v>
      </c>
      <c r="J4551">
        <v>299.52886999999998</v>
      </c>
      <c r="K4551">
        <v>301.8931</v>
      </c>
      <c r="L4551">
        <v>-4.2592258000000003</v>
      </c>
    </row>
    <row r="4552" spans="1:12" x14ac:dyDescent="0.25">
      <c r="A4552">
        <v>181.10486</v>
      </c>
      <c r="B4552">
        <v>-3.2619509999999998</v>
      </c>
      <c r="C4552">
        <v>-3.7766066</v>
      </c>
      <c r="D4552">
        <v>-2.7059434999999999E-3</v>
      </c>
      <c r="E4552">
        <v>0</v>
      </c>
      <c r="F4552">
        <v>0</v>
      </c>
      <c r="G4552">
        <v>-1.1980579999999999E-3</v>
      </c>
      <c r="H4552">
        <v>-10.828756</v>
      </c>
      <c r="I4552">
        <v>6.5883187999999997</v>
      </c>
      <c r="J4552">
        <v>299.52877999999998</v>
      </c>
      <c r="K4552">
        <v>301.89312999999999</v>
      </c>
      <c r="L4552">
        <v>-4.2606535000000001</v>
      </c>
    </row>
    <row r="4553" spans="1:12" x14ac:dyDescent="0.25">
      <c r="A4553">
        <v>181.10488000000001</v>
      </c>
      <c r="B4553">
        <v>-3.2619338</v>
      </c>
      <c r="C4553">
        <v>-3.7694507000000002</v>
      </c>
      <c r="D4553">
        <v>8.4562730000000003E-3</v>
      </c>
      <c r="E4553">
        <v>0</v>
      </c>
      <c r="F4553">
        <v>0</v>
      </c>
      <c r="G4553">
        <v>-1.197245E-3</v>
      </c>
      <c r="H4553">
        <v>-10.828757</v>
      </c>
      <c r="I4553">
        <v>6.5845713999999997</v>
      </c>
      <c r="J4553">
        <v>299.52868999999998</v>
      </c>
      <c r="K4553">
        <v>301.89319</v>
      </c>
      <c r="L4553">
        <v>-4.2593489</v>
      </c>
    </row>
    <row r="4554" spans="1:12" x14ac:dyDescent="0.25">
      <c r="A4554">
        <v>181.10489999999999</v>
      </c>
      <c r="B4554">
        <v>-3.2619164</v>
      </c>
      <c r="C4554">
        <v>-3.7556098000000002</v>
      </c>
      <c r="D4554">
        <v>7.9596583000000002E-3</v>
      </c>
      <c r="E4554">
        <v>0</v>
      </c>
      <c r="F4554">
        <v>0</v>
      </c>
      <c r="G4554">
        <v>9.0262404000000004E-4</v>
      </c>
      <c r="H4554">
        <v>-10.828757</v>
      </c>
      <c r="I4554">
        <v>6.5821033</v>
      </c>
      <c r="J4554">
        <v>299.52859000000001</v>
      </c>
      <c r="K4554">
        <v>301.89321999999999</v>
      </c>
      <c r="L4554">
        <v>-4.2606615999999997</v>
      </c>
    </row>
    <row r="4555" spans="1:12" x14ac:dyDescent="0.25">
      <c r="A4555">
        <v>181.10491999999999</v>
      </c>
      <c r="B4555">
        <v>-3.2618990000000001</v>
      </c>
      <c r="C4555">
        <v>-3.7676687000000002</v>
      </c>
      <c r="D4555">
        <v>-2.9927782999999999E-3</v>
      </c>
      <c r="E4555">
        <v>0</v>
      </c>
      <c r="F4555">
        <v>0</v>
      </c>
      <c r="G4555">
        <v>1.0841097E-3</v>
      </c>
      <c r="H4555">
        <v>-10.828757</v>
      </c>
      <c r="I4555">
        <v>6.5797663000000002</v>
      </c>
      <c r="J4555">
        <v>299.52850000000001</v>
      </c>
      <c r="K4555">
        <v>301.89328</v>
      </c>
      <c r="L4555">
        <v>-4.2593484000000004</v>
      </c>
    </row>
    <row r="4556" spans="1:12" x14ac:dyDescent="0.25">
      <c r="A4556">
        <v>181.10494</v>
      </c>
      <c r="B4556">
        <v>-3.2618820999999998</v>
      </c>
      <c r="C4556">
        <v>-3.7753589000000001</v>
      </c>
      <c r="D4556">
        <v>-5.3880437999999998E-3</v>
      </c>
      <c r="E4556">
        <v>0</v>
      </c>
      <c r="F4556">
        <v>0</v>
      </c>
      <c r="G4556">
        <v>1.0958735E-3</v>
      </c>
      <c r="H4556">
        <v>-10.828757</v>
      </c>
      <c r="I4556">
        <v>6.5817002999999996</v>
      </c>
      <c r="J4556">
        <v>299.52841000000001</v>
      </c>
      <c r="K4556">
        <v>301.89330999999999</v>
      </c>
      <c r="L4556">
        <v>-4.2592325000000004</v>
      </c>
    </row>
    <row r="4557" spans="1:12" x14ac:dyDescent="0.25">
      <c r="A4557">
        <v>181.10496000000001</v>
      </c>
      <c r="B4557">
        <v>-3.2618646999999998</v>
      </c>
      <c r="C4557">
        <v>-3.7826202000000002</v>
      </c>
      <c r="D4557">
        <v>9.5772038999999997E-4</v>
      </c>
      <c r="E4557">
        <v>0</v>
      </c>
      <c r="F4557">
        <v>0</v>
      </c>
      <c r="G4557">
        <v>1.0965514E-3</v>
      </c>
      <c r="H4557">
        <v>-10.828757</v>
      </c>
      <c r="I4557">
        <v>6.5818709999999996</v>
      </c>
      <c r="J4557">
        <v>299.52832000000001</v>
      </c>
      <c r="K4557">
        <v>301.89337</v>
      </c>
      <c r="L4557">
        <v>-4.2592254000000001</v>
      </c>
    </row>
    <row r="4558" spans="1:12" x14ac:dyDescent="0.25">
      <c r="A4558">
        <v>181.10498000000001</v>
      </c>
      <c r="B4558">
        <v>-3.2618475</v>
      </c>
      <c r="C4558">
        <v>-3.7832308000000001</v>
      </c>
      <c r="D4558">
        <v>-6.6882802999999999E-4</v>
      </c>
      <c r="E4558">
        <v>0</v>
      </c>
      <c r="F4558">
        <v>0</v>
      </c>
      <c r="G4558">
        <v>1.0961534E-3</v>
      </c>
      <c r="H4558">
        <v>-10.828772000000001</v>
      </c>
      <c r="I4558">
        <v>6.5797496000000004</v>
      </c>
      <c r="J4558">
        <v>299.52823000000001</v>
      </c>
      <c r="K4558">
        <v>301.89339999999999</v>
      </c>
      <c r="L4558">
        <v>-4.2592254000000001</v>
      </c>
    </row>
    <row r="4559" spans="1:12" x14ac:dyDescent="0.25">
      <c r="A4559">
        <v>181.10499999999999</v>
      </c>
      <c r="B4559">
        <v>-3.2618301000000001</v>
      </c>
      <c r="C4559">
        <v>-3.7766508999999999</v>
      </c>
      <c r="D4559">
        <v>-5.8993463999999999E-3</v>
      </c>
      <c r="E4559">
        <v>0</v>
      </c>
      <c r="F4559">
        <v>0</v>
      </c>
      <c r="G4559" s="118">
        <v>4.7913695000000003E-6</v>
      </c>
      <c r="H4559">
        <v>-10.866811999999999</v>
      </c>
      <c r="I4559">
        <v>6.5774344999999999</v>
      </c>
      <c r="J4559">
        <v>299.52814000000001</v>
      </c>
      <c r="K4559">
        <v>301.89346</v>
      </c>
      <c r="L4559">
        <v>-4.2599391999999998</v>
      </c>
    </row>
    <row r="4560" spans="1:12" x14ac:dyDescent="0.25">
      <c r="A4560">
        <v>181.10502</v>
      </c>
      <c r="B4560">
        <v>-3.2618127000000001</v>
      </c>
      <c r="C4560">
        <v>-3.7760834999999999</v>
      </c>
      <c r="D4560">
        <v>3.0909743999999999E-3</v>
      </c>
      <c r="E4560">
        <v>0</v>
      </c>
      <c r="F4560">
        <v>0</v>
      </c>
      <c r="G4560" s="118">
        <v>-8.9531938999999996E-5</v>
      </c>
      <c r="H4560">
        <v>-10.870099</v>
      </c>
      <c r="I4560">
        <v>6.5772380999999998</v>
      </c>
      <c r="J4560">
        <v>299.52805000000001</v>
      </c>
      <c r="K4560">
        <v>301.89348999999999</v>
      </c>
      <c r="L4560">
        <v>-4.2592859000000001</v>
      </c>
    </row>
    <row r="4561" spans="1:12" x14ac:dyDescent="0.25">
      <c r="A4561">
        <v>181.10504</v>
      </c>
      <c r="B4561">
        <v>-3.2617954999999998</v>
      </c>
      <c r="C4561">
        <v>-3.7826635999999998</v>
      </c>
      <c r="D4561">
        <v>1.0407483E-2</v>
      </c>
      <c r="E4561">
        <v>0</v>
      </c>
      <c r="F4561">
        <v>0</v>
      </c>
      <c r="G4561" s="118">
        <v>-9.5646034999999994E-5</v>
      </c>
      <c r="H4561">
        <v>-10.870312999999999</v>
      </c>
      <c r="I4561">
        <v>6.5772271</v>
      </c>
      <c r="J4561">
        <v>299.52794999999998</v>
      </c>
      <c r="K4561">
        <v>301.89355</v>
      </c>
      <c r="L4561">
        <v>-4.2577996000000002</v>
      </c>
    </row>
    <row r="4562" spans="1:12" x14ac:dyDescent="0.25">
      <c r="A4562">
        <v>181.10506000000001</v>
      </c>
      <c r="B4562">
        <v>-3.2617780999999999</v>
      </c>
      <c r="C4562">
        <v>-3.7766166000000001</v>
      </c>
      <c r="D4562">
        <v>2.3083510000000002E-3</v>
      </c>
      <c r="E4562">
        <v>0</v>
      </c>
      <c r="F4562">
        <v>0</v>
      </c>
      <c r="G4562" s="118">
        <v>-9.5998322999999995E-5</v>
      </c>
      <c r="H4562">
        <v>-10.870324999999999</v>
      </c>
      <c r="I4562">
        <v>6.5836186000000003</v>
      </c>
      <c r="J4562">
        <v>299.52785999999998</v>
      </c>
      <c r="K4562">
        <v>301.89359000000002</v>
      </c>
      <c r="L4562">
        <v>-4.2591009</v>
      </c>
    </row>
    <row r="4563" spans="1:12" x14ac:dyDescent="0.25">
      <c r="A4563">
        <v>181.10507999999999</v>
      </c>
      <c r="B4563">
        <v>-3.2617609999999999</v>
      </c>
      <c r="C4563">
        <v>-3.7827063000000001</v>
      </c>
      <c r="D4563">
        <v>-8.5652544999999993E-3</v>
      </c>
      <c r="E4563">
        <v>0</v>
      </c>
      <c r="F4563">
        <v>0</v>
      </c>
      <c r="G4563" s="118">
        <v>-9.6385592999999995E-5</v>
      </c>
      <c r="H4563">
        <v>-10.870326</v>
      </c>
      <c r="I4563">
        <v>6.5735130000000002</v>
      </c>
      <c r="J4563">
        <v>299.52776999999998</v>
      </c>
      <c r="K4563">
        <v>301.89364999999998</v>
      </c>
      <c r="L4563">
        <v>-4.2577876999999997</v>
      </c>
    </row>
    <row r="4564" spans="1:12" x14ac:dyDescent="0.25">
      <c r="A4564">
        <v>181.10509999999999</v>
      </c>
      <c r="B4564">
        <v>-3.2617438000000001</v>
      </c>
      <c r="C4564">
        <v>-3.7964799</v>
      </c>
      <c r="D4564">
        <v>-2.2297482999999998E-3</v>
      </c>
      <c r="E4564">
        <v>0</v>
      </c>
      <c r="F4564">
        <v>0</v>
      </c>
      <c r="G4564">
        <v>-1.0208507E-3</v>
      </c>
      <c r="H4564">
        <v>-10.870326</v>
      </c>
      <c r="I4564">
        <v>6.5747590000000002</v>
      </c>
      <c r="J4564">
        <v>299.52767999999998</v>
      </c>
      <c r="K4564">
        <v>301.89368000000002</v>
      </c>
      <c r="L4564">
        <v>-4.2591009</v>
      </c>
    </row>
    <row r="4565" spans="1:12" x14ac:dyDescent="0.25">
      <c r="A4565">
        <v>181.10512</v>
      </c>
      <c r="B4565">
        <v>-3.2617264000000001</v>
      </c>
      <c r="C4565">
        <v>-3.7910395000000001</v>
      </c>
      <c r="D4565">
        <v>5.1296700000000002E-4</v>
      </c>
      <c r="E4565">
        <v>0</v>
      </c>
      <c r="F4565">
        <v>0</v>
      </c>
      <c r="G4565">
        <v>-1.1007496E-3</v>
      </c>
      <c r="H4565">
        <v>-10.870326</v>
      </c>
      <c r="I4565">
        <v>6.5748848999999998</v>
      </c>
      <c r="J4565">
        <v>299.52758999999998</v>
      </c>
      <c r="K4565">
        <v>301.89373999999998</v>
      </c>
      <c r="L4565">
        <v>-4.2592163000000003</v>
      </c>
    </row>
    <row r="4566" spans="1:12" x14ac:dyDescent="0.25">
      <c r="A4566">
        <v>181.10514000000001</v>
      </c>
      <c r="B4566">
        <v>-3.2617090000000002</v>
      </c>
      <c r="C4566">
        <v>-3.7905464000000002</v>
      </c>
      <c r="D4566">
        <v>-5.7932781000000003E-3</v>
      </c>
      <c r="E4566">
        <v>0</v>
      </c>
      <c r="F4566">
        <v>0</v>
      </c>
      <c r="G4566">
        <v>-1.1059287E-3</v>
      </c>
      <c r="H4566">
        <v>-10.870326</v>
      </c>
      <c r="I4566">
        <v>6.5727601</v>
      </c>
      <c r="J4566">
        <v>299.52749999999997</v>
      </c>
      <c r="K4566">
        <v>301.89377000000002</v>
      </c>
      <c r="L4566">
        <v>-4.2577958000000002</v>
      </c>
    </row>
    <row r="4567" spans="1:12" x14ac:dyDescent="0.25">
      <c r="A4567">
        <v>181.10516000000001</v>
      </c>
      <c r="B4567">
        <v>-3.2616917999999999</v>
      </c>
      <c r="C4567">
        <v>-3.7971333999999999</v>
      </c>
      <c r="D4567">
        <v>-1.9839282999999999E-3</v>
      </c>
      <c r="E4567">
        <v>0</v>
      </c>
      <c r="F4567">
        <v>0</v>
      </c>
      <c r="G4567">
        <v>-1.106227E-3</v>
      </c>
      <c r="H4567">
        <v>-10.870326</v>
      </c>
      <c r="I4567">
        <v>6.5683145999999999</v>
      </c>
      <c r="J4567">
        <v>299.5274</v>
      </c>
      <c r="K4567">
        <v>301.89382999999998</v>
      </c>
      <c r="L4567">
        <v>-4.2583871000000002</v>
      </c>
    </row>
    <row r="4568" spans="1:12" x14ac:dyDescent="0.25">
      <c r="A4568">
        <v>181.10517999999999</v>
      </c>
      <c r="B4568">
        <v>-3.2616744</v>
      </c>
      <c r="C4568">
        <v>-3.7977061000000001</v>
      </c>
      <c r="D4568">
        <v>7.7932477000000003E-3</v>
      </c>
      <c r="E4568">
        <v>0</v>
      </c>
      <c r="F4568">
        <v>0</v>
      </c>
      <c r="G4568">
        <v>-1.1054737000000001E-3</v>
      </c>
      <c r="H4568">
        <v>-10.870341</v>
      </c>
      <c r="I4568">
        <v>6.5721970000000001</v>
      </c>
      <c r="J4568">
        <v>299.52731</v>
      </c>
      <c r="K4568">
        <v>301.89386000000002</v>
      </c>
      <c r="L4568">
        <v>-4.2591548000000001</v>
      </c>
    </row>
    <row r="4569" spans="1:12" x14ac:dyDescent="0.25">
      <c r="A4569">
        <v>181.1052</v>
      </c>
      <c r="B4569">
        <v>-3.2616572000000001</v>
      </c>
      <c r="C4569">
        <v>-3.8043604000000002</v>
      </c>
      <c r="D4569">
        <v>7.1737492000000002E-3</v>
      </c>
      <c r="E4569">
        <v>0</v>
      </c>
      <c r="F4569">
        <v>0</v>
      </c>
      <c r="G4569">
        <v>8.2653451999999995E-4</v>
      </c>
      <c r="H4569">
        <v>-10.908381</v>
      </c>
      <c r="I4569">
        <v>6.5704092999999997</v>
      </c>
      <c r="J4569">
        <v>299.52724999999998</v>
      </c>
      <c r="K4569">
        <v>301.89395000000002</v>
      </c>
      <c r="L4569">
        <v>-4.2592201000000003</v>
      </c>
    </row>
    <row r="4570" spans="1:12" x14ac:dyDescent="0.25">
      <c r="A4570">
        <v>181.10522</v>
      </c>
      <c r="B4570">
        <v>-3.2616398000000002</v>
      </c>
      <c r="C4570">
        <v>-3.7983121999999998</v>
      </c>
      <c r="D4570">
        <v>-5.9635905000000001E-3</v>
      </c>
      <c r="E4570">
        <v>0</v>
      </c>
      <c r="F4570">
        <v>0</v>
      </c>
      <c r="G4570">
        <v>9.9351233999999994E-4</v>
      </c>
      <c r="H4570">
        <v>-10.911668000000001</v>
      </c>
      <c r="I4570">
        <v>6.5702457000000001</v>
      </c>
      <c r="J4570">
        <v>299.54752000000002</v>
      </c>
      <c r="K4570">
        <v>301.91890999999998</v>
      </c>
      <c r="L4570">
        <v>-4.2585100999999996</v>
      </c>
    </row>
    <row r="4571" spans="1:12" x14ac:dyDescent="0.25">
      <c r="A4571">
        <v>181.10524000000001</v>
      </c>
      <c r="B4571">
        <v>-3.2616227000000002</v>
      </c>
      <c r="C4571">
        <v>-3.7911600999999999</v>
      </c>
      <c r="D4571">
        <v>-7.0946841E-3</v>
      </c>
      <c r="E4571">
        <v>0</v>
      </c>
      <c r="F4571">
        <v>0</v>
      </c>
      <c r="G4571">
        <v>1.0043359E-3</v>
      </c>
      <c r="H4571">
        <v>-10.911882</v>
      </c>
      <c r="I4571">
        <v>6.5659732999999996</v>
      </c>
      <c r="J4571">
        <v>299.56778000000003</v>
      </c>
      <c r="K4571">
        <v>301.94387999999998</v>
      </c>
      <c r="L4571">
        <v>-4.2591634000000003</v>
      </c>
    </row>
    <row r="4572" spans="1:12" x14ac:dyDescent="0.25">
      <c r="A4572">
        <v>181.10525999999999</v>
      </c>
      <c r="B4572">
        <v>-3.2616054999999999</v>
      </c>
      <c r="C4572">
        <v>-3.7971754</v>
      </c>
      <c r="D4572">
        <v>8.1547692999999995E-4</v>
      </c>
      <c r="E4572">
        <v>0</v>
      </c>
      <c r="F4572">
        <v>0</v>
      </c>
      <c r="G4572">
        <v>1.0049597E-3</v>
      </c>
      <c r="H4572">
        <v>-10.911894</v>
      </c>
      <c r="I4572">
        <v>6.5698657000000003</v>
      </c>
      <c r="J4572">
        <v>299.58807000000002</v>
      </c>
      <c r="K4572">
        <v>301.96886999999998</v>
      </c>
      <c r="L4572">
        <v>-4.2592205999999999</v>
      </c>
    </row>
    <row r="4573" spans="1:12" x14ac:dyDescent="0.25">
      <c r="A4573">
        <v>181.10527999999999</v>
      </c>
      <c r="B4573">
        <v>-3.2615881</v>
      </c>
      <c r="C4573">
        <v>-3.8043311000000002</v>
      </c>
      <c r="D4573">
        <v>-1.4037456000000001E-3</v>
      </c>
      <c r="E4573">
        <v>0</v>
      </c>
      <c r="F4573">
        <v>0</v>
      </c>
      <c r="G4573">
        <v>1.0045585E-3</v>
      </c>
      <c r="H4573">
        <v>-10.911903000000001</v>
      </c>
      <c r="I4573">
        <v>6.5659466000000002</v>
      </c>
      <c r="J4573">
        <v>299.60834</v>
      </c>
      <c r="K4573">
        <v>301.99383999999998</v>
      </c>
      <c r="L4573">
        <v>-4.2592249000000004</v>
      </c>
    </row>
    <row r="4574" spans="1:12" x14ac:dyDescent="0.25">
      <c r="A4574">
        <v>181.1053</v>
      </c>
      <c r="B4574">
        <v>-3.2615707</v>
      </c>
      <c r="C4574">
        <v>-3.8115551000000001</v>
      </c>
      <c r="D4574">
        <v>-5.2362084000000001E-3</v>
      </c>
      <c r="E4574">
        <v>0</v>
      </c>
      <c r="F4574">
        <v>0</v>
      </c>
      <c r="G4574" s="118">
        <v>-8.7016255000000006E-5</v>
      </c>
      <c r="H4574">
        <v>-10.930923</v>
      </c>
      <c r="I4574">
        <v>6.5655989999999997</v>
      </c>
      <c r="J4574">
        <v>299.62860000000001</v>
      </c>
      <c r="K4574">
        <v>302.0188</v>
      </c>
      <c r="L4574">
        <v>-4.2592243999999999</v>
      </c>
    </row>
    <row r="4575" spans="1:12" x14ac:dyDescent="0.25">
      <c r="A4575">
        <v>181.10532000000001</v>
      </c>
      <c r="B4575">
        <v>-3.2615535000000002</v>
      </c>
      <c r="C4575">
        <v>-3.8055465000000002</v>
      </c>
      <c r="D4575">
        <v>3.8754716999999999E-3</v>
      </c>
      <c r="E4575">
        <v>0</v>
      </c>
      <c r="F4575">
        <v>0</v>
      </c>
      <c r="G4575">
        <v>-1.813579E-4</v>
      </c>
      <c r="H4575">
        <v>-10.932566</v>
      </c>
      <c r="I4575">
        <v>6.5591846</v>
      </c>
      <c r="J4575">
        <v>299.64890000000003</v>
      </c>
      <c r="K4575">
        <v>302.04376000000002</v>
      </c>
      <c r="L4575">
        <v>-4.2577962999999999</v>
      </c>
    </row>
    <row r="4576" spans="1:12" x14ac:dyDescent="0.25">
      <c r="A4576">
        <v>181.10534000000001</v>
      </c>
      <c r="B4576">
        <v>-3.2615360999999998</v>
      </c>
      <c r="C4576">
        <v>-3.8050112999999999</v>
      </c>
      <c r="D4576">
        <v>9.7473682999999998E-3</v>
      </c>
      <c r="E4576">
        <v>0</v>
      </c>
      <c r="F4576">
        <v>0</v>
      </c>
      <c r="G4576">
        <v>-1.8747318E-4</v>
      </c>
      <c r="H4576">
        <v>-10.932672</v>
      </c>
      <c r="I4576">
        <v>6.5692877999999997</v>
      </c>
      <c r="J4576">
        <v>299.66915999999998</v>
      </c>
      <c r="K4576">
        <v>302.06873000000002</v>
      </c>
      <c r="L4576">
        <v>-4.2591009</v>
      </c>
    </row>
    <row r="4577" spans="1:12" x14ac:dyDescent="0.25">
      <c r="A4577">
        <v>181.10535999999999</v>
      </c>
      <c r="B4577">
        <v>-3.2615186999999999</v>
      </c>
      <c r="C4577">
        <v>-3.7983593999999998</v>
      </c>
      <c r="D4577">
        <v>7.9792370999999995E-4</v>
      </c>
      <c r="E4577">
        <v>0</v>
      </c>
      <c r="F4577">
        <v>0</v>
      </c>
      <c r="G4577">
        <v>-1.8782554000000001E-4</v>
      </c>
      <c r="H4577">
        <v>-10.932679</v>
      </c>
      <c r="I4577">
        <v>6.5659080000000003</v>
      </c>
      <c r="J4577">
        <v>299.68941999999998</v>
      </c>
      <c r="K4577">
        <v>302.09372000000002</v>
      </c>
      <c r="L4577">
        <v>-4.2592167999999999</v>
      </c>
    </row>
    <row r="4578" spans="1:12" x14ac:dyDescent="0.25">
      <c r="A4578">
        <v>181.10538</v>
      </c>
      <c r="B4578">
        <v>-3.2615015999999999</v>
      </c>
      <c r="C4578">
        <v>-3.8044047000000001</v>
      </c>
      <c r="D4578">
        <v>-7.9684639000000002E-3</v>
      </c>
      <c r="E4578">
        <v>0</v>
      </c>
      <c r="F4578">
        <v>0</v>
      </c>
      <c r="G4578">
        <v>-1.8814584E-4</v>
      </c>
      <c r="H4578">
        <v>-10.932679</v>
      </c>
      <c r="I4578">
        <v>6.5613321999999998</v>
      </c>
      <c r="J4578">
        <v>299.70972</v>
      </c>
      <c r="K4578">
        <v>302.11867999999998</v>
      </c>
      <c r="L4578">
        <v>-4.2592243999999999</v>
      </c>
    </row>
    <row r="4579" spans="1:12" x14ac:dyDescent="0.25">
      <c r="A4579">
        <v>181.1054</v>
      </c>
      <c r="B4579">
        <v>-3.2614844000000001</v>
      </c>
      <c r="C4579">
        <v>-3.804945</v>
      </c>
      <c r="D4579">
        <v>-2.1753485999999999E-3</v>
      </c>
      <c r="E4579">
        <v>0</v>
      </c>
      <c r="F4579">
        <v>0</v>
      </c>
      <c r="G4579">
        <v>-9.4448065000000004E-4</v>
      </c>
      <c r="H4579">
        <v>-10.932679</v>
      </c>
      <c r="I4579">
        <v>6.5588088000000004</v>
      </c>
      <c r="J4579">
        <v>299.72998000000001</v>
      </c>
      <c r="K4579">
        <v>302.14364999999998</v>
      </c>
      <c r="L4579">
        <v>-4.2592243999999999</v>
      </c>
    </row>
    <row r="4580" spans="1:12" x14ac:dyDescent="0.25">
      <c r="A4580">
        <v>181.10542000000001</v>
      </c>
      <c r="B4580">
        <v>-3.2614671999999998</v>
      </c>
      <c r="C4580">
        <v>-3.8182166</v>
      </c>
      <c r="D4580">
        <v>5.1626522000000001E-4</v>
      </c>
      <c r="E4580">
        <v>0</v>
      </c>
      <c r="F4580">
        <v>0</v>
      </c>
      <c r="G4580">
        <v>-1.0098484E-3</v>
      </c>
      <c r="H4580">
        <v>-10.932679</v>
      </c>
      <c r="I4580">
        <v>6.552206</v>
      </c>
      <c r="J4580">
        <v>299.75024000000002</v>
      </c>
      <c r="K4580">
        <v>302.16861</v>
      </c>
      <c r="L4580">
        <v>-4.2577962999999999</v>
      </c>
    </row>
    <row r="4581" spans="1:12" x14ac:dyDescent="0.25">
      <c r="A4581">
        <v>181.10543999999999</v>
      </c>
      <c r="B4581">
        <v>-3.2614497999999998</v>
      </c>
      <c r="C4581">
        <v>-3.8127434</v>
      </c>
      <c r="D4581">
        <v>-6.5183421000000004E-3</v>
      </c>
      <c r="E4581">
        <v>0</v>
      </c>
      <c r="F4581">
        <v>0</v>
      </c>
      <c r="G4581">
        <v>-1.0140856000000001E-3</v>
      </c>
      <c r="H4581">
        <v>-10.932679</v>
      </c>
      <c r="I4581">
        <v>6.5559015</v>
      </c>
      <c r="J4581">
        <v>299.77053999999998</v>
      </c>
      <c r="K4581">
        <v>302.19357000000002</v>
      </c>
      <c r="L4581">
        <v>-4.2591009</v>
      </c>
    </row>
    <row r="4582" spans="1:12" x14ac:dyDescent="0.25">
      <c r="A4582">
        <v>181.10545999999999</v>
      </c>
      <c r="B4582">
        <v>-3.2614323999999999</v>
      </c>
      <c r="C4582">
        <v>-3.8122455999999998</v>
      </c>
      <c r="D4582">
        <v>-2.0460219000000002E-3</v>
      </c>
      <c r="E4582">
        <v>0</v>
      </c>
      <c r="F4582">
        <v>0</v>
      </c>
      <c r="G4582">
        <v>-1.0143297E-3</v>
      </c>
      <c r="H4582">
        <v>-10.932679</v>
      </c>
      <c r="I4582">
        <v>6.5519714000000002</v>
      </c>
      <c r="J4582">
        <v>299.79079999999999</v>
      </c>
      <c r="K4582">
        <v>302.21857</v>
      </c>
      <c r="L4582">
        <v>-4.2592163000000003</v>
      </c>
    </row>
    <row r="4583" spans="1:12" x14ac:dyDescent="0.25">
      <c r="A4583">
        <v>181.10548</v>
      </c>
      <c r="B4583">
        <v>-3.2614152000000001</v>
      </c>
      <c r="C4583">
        <v>-3.8122098000000002</v>
      </c>
      <c r="D4583">
        <v>9.2400033000000006E-3</v>
      </c>
      <c r="E4583">
        <v>0</v>
      </c>
      <c r="F4583">
        <v>0</v>
      </c>
      <c r="G4583">
        <v>-1.0135401000000001E-3</v>
      </c>
      <c r="H4583">
        <v>-10.932687</v>
      </c>
      <c r="I4583">
        <v>6.5558877000000004</v>
      </c>
      <c r="J4583">
        <v>299.81106999999997</v>
      </c>
      <c r="K4583">
        <v>302.24353000000002</v>
      </c>
      <c r="L4583">
        <v>-4.2577958000000002</v>
      </c>
    </row>
    <row r="4584" spans="1:12" x14ac:dyDescent="0.25">
      <c r="A4584">
        <v>181.10550000000001</v>
      </c>
      <c r="B4584">
        <v>-3.2613978000000001</v>
      </c>
      <c r="C4584">
        <v>-3.8055911</v>
      </c>
      <c r="D4584">
        <v>5.8469786000000003E-3</v>
      </c>
      <c r="E4584">
        <v>0</v>
      </c>
      <c r="F4584">
        <v>0</v>
      </c>
      <c r="G4584">
        <v>1.0021266999999999E-3</v>
      </c>
      <c r="H4584">
        <v>-10.951708</v>
      </c>
      <c r="I4584">
        <v>6.5541004999999997</v>
      </c>
      <c r="J4584">
        <v>299.83136000000002</v>
      </c>
      <c r="K4584">
        <v>302.26848999999999</v>
      </c>
      <c r="L4584">
        <v>-4.2583865999999997</v>
      </c>
    </row>
    <row r="4585" spans="1:12" x14ac:dyDescent="0.25">
      <c r="A4585">
        <v>181.10552000000001</v>
      </c>
      <c r="B4585">
        <v>-3.2613804000000002</v>
      </c>
      <c r="C4585">
        <v>-3.8116412</v>
      </c>
      <c r="D4585">
        <v>-7.5325835000000004E-3</v>
      </c>
      <c r="E4585">
        <v>0</v>
      </c>
      <c r="F4585">
        <v>0</v>
      </c>
      <c r="G4585">
        <v>1.1763352E-3</v>
      </c>
      <c r="H4585">
        <v>-10.953351</v>
      </c>
      <c r="I4585">
        <v>6.5518079</v>
      </c>
      <c r="J4585">
        <v>299.85162000000003</v>
      </c>
      <c r="K4585">
        <v>302.29345999999998</v>
      </c>
      <c r="L4585">
        <v>-4.2584404999999999</v>
      </c>
    </row>
    <row r="4586" spans="1:12" x14ac:dyDescent="0.25">
      <c r="A4586">
        <v>181.10553999999999</v>
      </c>
      <c r="B4586">
        <v>-3.2613634999999999</v>
      </c>
      <c r="C4586">
        <v>-3.8187959</v>
      </c>
      <c r="D4586">
        <v>-5.7767532E-3</v>
      </c>
      <c r="E4586">
        <v>0</v>
      </c>
      <c r="F4586">
        <v>0</v>
      </c>
      <c r="G4586">
        <v>1.1876273E-3</v>
      </c>
      <c r="H4586">
        <v>-10.953457</v>
      </c>
      <c r="I4586">
        <v>6.5516129000000003</v>
      </c>
      <c r="J4586">
        <v>299.87189000000001</v>
      </c>
      <c r="K4586">
        <v>302.31842</v>
      </c>
      <c r="L4586">
        <v>-4.2591580999999996</v>
      </c>
    </row>
    <row r="4587" spans="1:12" x14ac:dyDescent="0.25">
      <c r="A4587">
        <v>181.10556</v>
      </c>
      <c r="B4587">
        <v>-3.2613460999999999</v>
      </c>
      <c r="C4587">
        <v>-3.8193974000000002</v>
      </c>
      <c r="D4587">
        <v>2.0563506E-4</v>
      </c>
      <c r="E4587">
        <v>0</v>
      </c>
      <c r="F4587">
        <v>0</v>
      </c>
      <c r="G4587">
        <v>1.1882780000000001E-3</v>
      </c>
      <c r="H4587">
        <v>-10.953464</v>
      </c>
      <c r="I4587">
        <v>6.5515961999999996</v>
      </c>
      <c r="J4587">
        <v>299.89215000000002</v>
      </c>
      <c r="K4587">
        <v>302.34341000000001</v>
      </c>
      <c r="L4587">
        <v>-4.2592205999999999</v>
      </c>
    </row>
    <row r="4588" spans="1:12" x14ac:dyDescent="0.25">
      <c r="A4588">
        <v>181.10558</v>
      </c>
      <c r="B4588">
        <v>-3.2613287</v>
      </c>
      <c r="C4588">
        <v>-3.8062027</v>
      </c>
      <c r="D4588">
        <v>-2.9108250000000001E-3</v>
      </c>
      <c r="E4588">
        <v>0</v>
      </c>
      <c r="F4588">
        <v>0</v>
      </c>
      <c r="G4588">
        <v>1.1877445999999999E-3</v>
      </c>
      <c r="H4588">
        <v>-10.953455999999999</v>
      </c>
      <c r="I4588">
        <v>6.5430694000000003</v>
      </c>
      <c r="J4588">
        <v>299.91244999999998</v>
      </c>
      <c r="K4588">
        <v>302.36838</v>
      </c>
      <c r="L4588">
        <v>-4.2592243999999999</v>
      </c>
    </row>
    <row r="4589" spans="1:12" x14ac:dyDescent="0.25">
      <c r="A4589">
        <v>181.10560000000001</v>
      </c>
      <c r="B4589">
        <v>-3.2613115000000001</v>
      </c>
      <c r="C4589">
        <v>-3.8182944999999999</v>
      </c>
      <c r="D4589">
        <v>-4.6383561999999998E-3</v>
      </c>
      <c r="E4589">
        <v>0</v>
      </c>
      <c r="F4589">
        <v>0</v>
      </c>
      <c r="G4589">
        <v>-2.3967070000000001E-4</v>
      </c>
      <c r="H4589">
        <v>-10.934435000000001</v>
      </c>
      <c r="I4589">
        <v>6.544467</v>
      </c>
      <c r="J4589">
        <v>299.93270999999999</v>
      </c>
      <c r="K4589">
        <v>302.39334000000002</v>
      </c>
      <c r="L4589">
        <v>-4.2585100999999996</v>
      </c>
    </row>
    <row r="4590" spans="1:12" x14ac:dyDescent="0.25">
      <c r="A4590">
        <v>181.10561999999999</v>
      </c>
      <c r="B4590">
        <v>-3.2612941000000002</v>
      </c>
      <c r="C4590">
        <v>-3.8061254</v>
      </c>
      <c r="D4590">
        <v>6.1074053000000003E-3</v>
      </c>
      <c r="E4590">
        <v>0</v>
      </c>
      <c r="F4590">
        <v>0</v>
      </c>
      <c r="G4590">
        <v>-3.6303814999999999E-4</v>
      </c>
      <c r="H4590">
        <v>-10.932791999999999</v>
      </c>
      <c r="I4590">
        <v>6.5509953000000003</v>
      </c>
      <c r="J4590">
        <v>299.95296999999999</v>
      </c>
      <c r="K4590">
        <v>302.41829999999999</v>
      </c>
      <c r="L4590">
        <v>-4.2591628999999998</v>
      </c>
    </row>
    <row r="4591" spans="1:12" x14ac:dyDescent="0.25">
      <c r="A4591">
        <v>181.10563999999999</v>
      </c>
      <c r="B4591">
        <v>-3.2612770000000002</v>
      </c>
      <c r="C4591">
        <v>-3.8050538999999999</v>
      </c>
      <c r="D4591">
        <v>9.9388631000000005E-3</v>
      </c>
      <c r="E4591">
        <v>0</v>
      </c>
      <c r="F4591">
        <v>0</v>
      </c>
      <c r="G4591">
        <v>-3.7103492999999998E-4</v>
      </c>
      <c r="H4591">
        <v>-10.932686</v>
      </c>
      <c r="I4591">
        <v>6.5430283999999999</v>
      </c>
      <c r="J4591">
        <v>299.97327000000001</v>
      </c>
      <c r="K4591">
        <v>302.44326999999998</v>
      </c>
      <c r="L4591">
        <v>-4.2577920000000002</v>
      </c>
    </row>
    <row r="4592" spans="1:12" x14ac:dyDescent="0.25">
      <c r="A4592">
        <v>181.10566</v>
      </c>
      <c r="B4592">
        <v>-3.2612595999999998</v>
      </c>
      <c r="C4592">
        <v>-3.8116061999999999</v>
      </c>
      <c r="D4592" s="118">
        <v>8.5057771000000005E-5</v>
      </c>
      <c r="E4592">
        <v>0</v>
      </c>
      <c r="F4592">
        <v>0</v>
      </c>
      <c r="G4592">
        <v>-3.7149569999999997E-4</v>
      </c>
      <c r="H4592">
        <v>-10.932679</v>
      </c>
      <c r="I4592">
        <v>6.5380634999999998</v>
      </c>
      <c r="J4592">
        <v>299.99353000000002</v>
      </c>
      <c r="K4592">
        <v>302.46825999999999</v>
      </c>
      <c r="L4592">
        <v>-4.2591009</v>
      </c>
    </row>
    <row r="4593" spans="1:12" x14ac:dyDescent="0.25">
      <c r="A4593">
        <v>181.10568000000001</v>
      </c>
      <c r="B4593">
        <v>-3.2612424</v>
      </c>
      <c r="C4593">
        <v>-3.8187883</v>
      </c>
      <c r="D4593">
        <v>-8.0298557999999992E-3</v>
      </c>
      <c r="E4593">
        <v>0</v>
      </c>
      <c r="F4593">
        <v>0</v>
      </c>
      <c r="G4593">
        <v>-3.717549E-4</v>
      </c>
      <c r="H4593">
        <v>-10.932694</v>
      </c>
      <c r="I4593">
        <v>6.5355182000000003</v>
      </c>
      <c r="J4593">
        <v>300.01378999999997</v>
      </c>
      <c r="K4593">
        <v>302.49322999999998</v>
      </c>
      <c r="L4593">
        <v>-4.2592167999999999</v>
      </c>
    </row>
    <row r="4594" spans="1:12" x14ac:dyDescent="0.25">
      <c r="A4594">
        <v>181.10570000000001</v>
      </c>
      <c r="B4594">
        <v>-3.2612252000000002</v>
      </c>
      <c r="C4594">
        <v>-3.8061577999999998</v>
      </c>
      <c r="D4594">
        <v>-7.2739669000000001E-4</v>
      </c>
      <c r="E4594">
        <v>0</v>
      </c>
      <c r="F4594">
        <v>0</v>
      </c>
      <c r="G4594">
        <v>-9.6000667000000004E-4</v>
      </c>
      <c r="H4594">
        <v>-10.970734</v>
      </c>
      <c r="I4594">
        <v>6.5374388999999997</v>
      </c>
      <c r="J4594">
        <v>300.03408999999999</v>
      </c>
      <c r="K4594">
        <v>302.51819</v>
      </c>
      <c r="L4594">
        <v>-4.2592239000000003</v>
      </c>
    </row>
    <row r="4595" spans="1:12" x14ac:dyDescent="0.25">
      <c r="A4595">
        <v>181.10571999999999</v>
      </c>
      <c r="B4595">
        <v>-3.2612078000000002</v>
      </c>
      <c r="C4595">
        <v>-3.8050503999999998</v>
      </c>
      <c r="D4595">
        <v>2.0940120000000001E-3</v>
      </c>
      <c r="E4595">
        <v>0</v>
      </c>
      <c r="F4595">
        <v>0</v>
      </c>
      <c r="G4595">
        <v>-1.0108474E-3</v>
      </c>
      <c r="H4595">
        <v>-10.974021</v>
      </c>
      <c r="I4595">
        <v>6.5376091000000001</v>
      </c>
      <c r="J4595">
        <v>300.05435</v>
      </c>
      <c r="K4595">
        <v>302.54315000000003</v>
      </c>
      <c r="L4595">
        <v>-4.2585091999999998</v>
      </c>
    </row>
    <row r="4596" spans="1:12" x14ac:dyDescent="0.25">
      <c r="A4596">
        <v>181.10574</v>
      </c>
      <c r="B4596">
        <v>-3.2611903999999998</v>
      </c>
      <c r="C4596">
        <v>-3.7983639</v>
      </c>
      <c r="D4596">
        <v>-5.6585706999999997E-3</v>
      </c>
      <c r="E4596">
        <v>0</v>
      </c>
      <c r="F4596">
        <v>0</v>
      </c>
      <c r="G4596">
        <v>-1.0141429999999999E-3</v>
      </c>
      <c r="H4596">
        <v>-10.974235</v>
      </c>
      <c r="I4596">
        <v>6.5376209999999997</v>
      </c>
      <c r="J4596">
        <v>300.07461999999998</v>
      </c>
      <c r="K4596">
        <v>302.56812000000002</v>
      </c>
      <c r="L4596">
        <v>-4.2577343000000001</v>
      </c>
    </row>
    <row r="4597" spans="1:12" x14ac:dyDescent="0.25">
      <c r="A4597">
        <v>181.10576</v>
      </c>
      <c r="B4597">
        <v>-3.2611732</v>
      </c>
      <c r="C4597">
        <v>-3.8110192000000001</v>
      </c>
      <c r="D4597">
        <v>2.0278774999999999E-4</v>
      </c>
      <c r="E4597">
        <v>0</v>
      </c>
      <c r="F4597">
        <v>0</v>
      </c>
      <c r="G4597">
        <v>-1.0143329E-3</v>
      </c>
      <c r="H4597">
        <v>-10.974247</v>
      </c>
      <c r="I4597">
        <v>6.5376205000000001</v>
      </c>
      <c r="J4597">
        <v>300.09491000000003</v>
      </c>
      <c r="K4597">
        <v>302.59311000000002</v>
      </c>
      <c r="L4597">
        <v>-4.2583827999999997</v>
      </c>
    </row>
    <row r="4598" spans="1:12" x14ac:dyDescent="0.25">
      <c r="A4598">
        <v>181.10578000000001</v>
      </c>
      <c r="B4598">
        <v>-3.2611558</v>
      </c>
      <c r="C4598">
        <v>-3.7922695000000002</v>
      </c>
      <c r="D4598">
        <v>9.4318901999999993E-3</v>
      </c>
      <c r="E4598">
        <v>0</v>
      </c>
      <c r="F4598">
        <v>0</v>
      </c>
      <c r="G4598">
        <v>-1.0135401999999999E-3</v>
      </c>
      <c r="H4598">
        <v>-10.974218</v>
      </c>
      <c r="I4598">
        <v>6.5354862000000002</v>
      </c>
      <c r="J4598">
        <v>300.11516999999998</v>
      </c>
      <c r="K4598">
        <v>302.61806999999999</v>
      </c>
      <c r="L4598">
        <v>-4.2591542999999996</v>
      </c>
    </row>
    <row r="4599" spans="1:12" x14ac:dyDescent="0.25">
      <c r="A4599">
        <v>181.10579999999999</v>
      </c>
      <c r="B4599">
        <v>-3.2611384000000001</v>
      </c>
      <c r="C4599">
        <v>-3.7972450000000002</v>
      </c>
      <c r="D4599">
        <v>3.6813531000000001E-3</v>
      </c>
      <c r="E4599">
        <v>0</v>
      </c>
      <c r="F4599">
        <v>0</v>
      </c>
      <c r="G4599">
        <v>1.0021266999999999E-3</v>
      </c>
      <c r="H4599">
        <v>-10.898137</v>
      </c>
      <c r="I4599">
        <v>6.5289092000000002</v>
      </c>
      <c r="J4599">
        <v>300.13544000000002</v>
      </c>
      <c r="K4599">
        <v>302.64303999999998</v>
      </c>
      <c r="L4599">
        <v>-4.2577914999999997</v>
      </c>
    </row>
    <row r="4600" spans="1:12" x14ac:dyDescent="0.25">
      <c r="A4600">
        <v>181.10581999999999</v>
      </c>
      <c r="B4600">
        <v>-3.2611213000000001</v>
      </c>
      <c r="C4600">
        <v>-3.7977128000000002</v>
      </c>
      <c r="D4600">
        <v>-6.9931452000000002E-3</v>
      </c>
      <c r="E4600">
        <v>0</v>
      </c>
      <c r="F4600">
        <v>0</v>
      </c>
      <c r="G4600">
        <v>1.1763352E-3</v>
      </c>
      <c r="H4600">
        <v>-10.891562</v>
      </c>
      <c r="I4600">
        <v>6.5347356999999997</v>
      </c>
      <c r="J4600">
        <v>300.15573000000001</v>
      </c>
      <c r="K4600">
        <v>302.66800000000001</v>
      </c>
      <c r="L4600">
        <v>-4.2591004000000003</v>
      </c>
    </row>
    <row r="4601" spans="1:12" x14ac:dyDescent="0.25">
      <c r="A4601">
        <v>181.10584</v>
      </c>
      <c r="B4601">
        <v>-3.2611040999999998</v>
      </c>
      <c r="C4601">
        <v>-3.8043553999999999</v>
      </c>
      <c r="D4601">
        <v>-3.5477708999999999E-3</v>
      </c>
      <c r="E4601">
        <v>0</v>
      </c>
      <c r="F4601">
        <v>0</v>
      </c>
      <c r="G4601">
        <v>1.1876273E-3</v>
      </c>
      <c r="H4601">
        <v>-10.891135999999999</v>
      </c>
      <c r="I4601">
        <v>6.5245948</v>
      </c>
      <c r="J4601">
        <v>300.17599000000001</v>
      </c>
      <c r="K4601">
        <v>302.69296000000003</v>
      </c>
      <c r="L4601">
        <v>-4.2577872000000001</v>
      </c>
    </row>
    <row r="4602" spans="1:12" x14ac:dyDescent="0.25">
      <c r="A4602">
        <v>181.10586000000001</v>
      </c>
      <c r="B4602">
        <v>-3.2610869</v>
      </c>
      <c r="C4602">
        <v>-3.7850701999999998</v>
      </c>
      <c r="D4602">
        <v>2.5741436999999999E-3</v>
      </c>
      <c r="E4602">
        <v>0</v>
      </c>
      <c r="F4602">
        <v>0</v>
      </c>
      <c r="G4602">
        <v>1.1882780000000001E-3</v>
      </c>
      <c r="H4602">
        <v>-10.891111</v>
      </c>
      <c r="I4602">
        <v>6.5279698000000002</v>
      </c>
      <c r="J4602">
        <v>300.19626</v>
      </c>
      <c r="K4602">
        <v>302.71796000000001</v>
      </c>
      <c r="L4602">
        <v>-4.2576714000000004</v>
      </c>
    </row>
    <row r="4603" spans="1:12" x14ac:dyDescent="0.25">
      <c r="A4603">
        <v>181.10588000000001</v>
      </c>
      <c r="B4603">
        <v>-3.2610695000000001</v>
      </c>
      <c r="C4603">
        <v>-3.7833912000000001</v>
      </c>
      <c r="D4603">
        <v>-4.1607628000000004E-3</v>
      </c>
      <c r="E4603">
        <v>0</v>
      </c>
      <c r="F4603">
        <v>0</v>
      </c>
      <c r="G4603">
        <v>1.1876776E-3</v>
      </c>
      <c r="H4603">
        <v>-10.891102</v>
      </c>
      <c r="I4603">
        <v>6.5261478000000004</v>
      </c>
      <c r="J4603">
        <v>300.21652</v>
      </c>
      <c r="K4603">
        <v>302.74292000000003</v>
      </c>
      <c r="L4603">
        <v>-4.2576637000000002</v>
      </c>
    </row>
    <row r="4604" spans="1:12" x14ac:dyDescent="0.25">
      <c r="A4604">
        <v>181.10589999999999</v>
      </c>
      <c r="B4604">
        <v>-3.2610521000000001</v>
      </c>
      <c r="C4604">
        <v>-3.7832792</v>
      </c>
      <c r="D4604">
        <v>-2.5733607E-3</v>
      </c>
      <c r="E4604">
        <v>0</v>
      </c>
      <c r="F4604">
        <v>0</v>
      </c>
      <c r="G4604">
        <v>-4.0772182000000003E-4</v>
      </c>
      <c r="H4604">
        <v>-10.872082000000001</v>
      </c>
      <c r="I4604">
        <v>6.5238528000000002</v>
      </c>
      <c r="J4604">
        <v>300.23682000000002</v>
      </c>
      <c r="K4604">
        <v>302.76787999999999</v>
      </c>
      <c r="L4604">
        <v>-4.2576631999999996</v>
      </c>
    </row>
    <row r="4605" spans="1:12" x14ac:dyDescent="0.25">
      <c r="A4605">
        <v>181.10592</v>
      </c>
      <c r="B4605">
        <v>-3.2610350000000001</v>
      </c>
      <c r="C4605">
        <v>-3.7766508999999999</v>
      </c>
      <c r="D4605">
        <v>6.2879225999999998E-3</v>
      </c>
      <c r="E4605">
        <v>0</v>
      </c>
      <c r="F4605">
        <v>0</v>
      </c>
      <c r="G4605">
        <v>-5.4560758999999996E-4</v>
      </c>
      <c r="H4605">
        <v>-10.870438999999999</v>
      </c>
      <c r="I4605">
        <v>6.5236568000000004</v>
      </c>
      <c r="J4605">
        <v>300.25707999999997</v>
      </c>
      <c r="K4605">
        <v>302.79284999999999</v>
      </c>
      <c r="L4605">
        <v>-4.2576631999999996</v>
      </c>
    </row>
    <row r="4606" spans="1:12" x14ac:dyDescent="0.25">
      <c r="A4606">
        <v>181.10594</v>
      </c>
      <c r="B4606">
        <v>-3.2610176000000002</v>
      </c>
      <c r="C4606">
        <v>-3.7694614</v>
      </c>
      <c r="D4606">
        <v>9.2239304999999997E-3</v>
      </c>
      <c r="E4606">
        <v>0</v>
      </c>
      <c r="F4606">
        <v>0</v>
      </c>
      <c r="G4606">
        <v>-5.5454549000000003E-4</v>
      </c>
      <c r="H4606">
        <v>-10.870333</v>
      </c>
      <c r="I4606">
        <v>6.5215116000000002</v>
      </c>
      <c r="J4606">
        <v>300.27733999999998</v>
      </c>
      <c r="K4606">
        <v>302.81781000000001</v>
      </c>
      <c r="L4606">
        <v>-4.2576631999999996</v>
      </c>
    </row>
    <row r="4607" spans="1:12" x14ac:dyDescent="0.25">
      <c r="A4607">
        <v>181.10596000000001</v>
      </c>
      <c r="B4607">
        <v>-3.2610001999999998</v>
      </c>
      <c r="C4607">
        <v>-3.7754614000000002</v>
      </c>
      <c r="D4607">
        <v>-1.4286907000000001E-3</v>
      </c>
      <c r="E4607">
        <v>0</v>
      </c>
      <c r="F4607">
        <v>0</v>
      </c>
      <c r="G4607">
        <v>-5.5506044999999995E-4</v>
      </c>
      <c r="H4607">
        <v>-10.870326</v>
      </c>
      <c r="I4607">
        <v>6.5191936000000004</v>
      </c>
      <c r="J4607">
        <v>300.29764</v>
      </c>
      <c r="K4607">
        <v>302.84280000000001</v>
      </c>
      <c r="L4607">
        <v>-4.2576631999999996</v>
      </c>
    </row>
    <row r="4608" spans="1:12" x14ac:dyDescent="0.25">
      <c r="A4608">
        <v>181.10597999999999</v>
      </c>
      <c r="B4608">
        <v>-3.2609832000000001</v>
      </c>
      <c r="C4608">
        <v>-3.7495234000000002</v>
      </c>
      <c r="D4608">
        <v>-6.7068604000000004E-3</v>
      </c>
      <c r="E4608">
        <v>0</v>
      </c>
      <c r="F4608">
        <v>0</v>
      </c>
      <c r="G4608">
        <v>-5.5518869000000003E-4</v>
      </c>
      <c r="H4608">
        <v>-10.870288</v>
      </c>
      <c r="I4608">
        <v>6.5168653000000001</v>
      </c>
      <c r="J4608">
        <v>300.31790000000001</v>
      </c>
      <c r="K4608">
        <v>302.86777000000001</v>
      </c>
      <c r="L4608">
        <v>-4.2576637000000002</v>
      </c>
    </row>
    <row r="4609" spans="1:12" x14ac:dyDescent="0.25">
      <c r="A4609">
        <v>181.10599999999999</v>
      </c>
      <c r="B4609">
        <v>-3.2609658000000001</v>
      </c>
      <c r="C4609">
        <v>-3.7671207999999998</v>
      </c>
      <c r="D4609">
        <v>1.1558423E-4</v>
      </c>
      <c r="E4609">
        <v>0</v>
      </c>
      <c r="F4609">
        <v>0</v>
      </c>
      <c r="G4609">
        <v>-8.0727949000000004E-4</v>
      </c>
      <c r="H4609">
        <v>-10.775188</v>
      </c>
      <c r="I4609">
        <v>6.5145378000000003</v>
      </c>
      <c r="J4609">
        <v>300.33816999999999</v>
      </c>
      <c r="K4609">
        <v>302.89272999999997</v>
      </c>
      <c r="L4609">
        <v>-4.2590918999999996</v>
      </c>
    </row>
    <row r="4610" spans="1:12" x14ac:dyDescent="0.25">
      <c r="A4610">
        <v>181.10602</v>
      </c>
      <c r="B4610">
        <v>-3.2609484000000002</v>
      </c>
      <c r="C4610">
        <v>-3.7488317000000002</v>
      </c>
      <c r="D4610">
        <v>1.4382984999999999E-3</v>
      </c>
      <c r="E4610">
        <v>0</v>
      </c>
      <c r="F4610">
        <v>0</v>
      </c>
      <c r="G4610">
        <v>-8.2906690999999999E-4</v>
      </c>
      <c r="H4610">
        <v>-10.766968</v>
      </c>
      <c r="I4610">
        <v>6.5186023999999998</v>
      </c>
      <c r="J4610">
        <v>300.35845999999998</v>
      </c>
      <c r="K4610">
        <v>302.91768999999999</v>
      </c>
      <c r="L4610">
        <v>-4.2577876999999997</v>
      </c>
    </row>
    <row r="4611" spans="1:12" x14ac:dyDescent="0.25">
      <c r="A4611">
        <v>181.10604000000001</v>
      </c>
      <c r="B4611">
        <v>-3.2609313000000002</v>
      </c>
      <c r="C4611">
        <v>-3.7472181</v>
      </c>
      <c r="D4611">
        <v>-5.7159484999999999E-3</v>
      </c>
      <c r="E4611">
        <v>0</v>
      </c>
      <c r="F4611">
        <v>0</v>
      </c>
      <c r="G4611">
        <v>-8.3047920000000003E-4</v>
      </c>
      <c r="H4611">
        <v>-10.766435</v>
      </c>
      <c r="I4611">
        <v>6.5146965999999997</v>
      </c>
      <c r="J4611">
        <v>300.37871999999999</v>
      </c>
      <c r="K4611">
        <v>302.94265999999999</v>
      </c>
      <c r="L4611">
        <v>-4.2591004000000003</v>
      </c>
    </row>
    <row r="4612" spans="1:12" x14ac:dyDescent="0.25">
      <c r="A4612">
        <v>181.10606000000001</v>
      </c>
      <c r="B4612">
        <v>-3.2609138</v>
      </c>
      <c r="C4612">
        <v>-3.7471128</v>
      </c>
      <c r="D4612">
        <v>2.3767901999999998E-3</v>
      </c>
      <c r="E4612">
        <v>0</v>
      </c>
      <c r="F4612">
        <v>0</v>
      </c>
      <c r="G4612">
        <v>-8.3056052000000003E-4</v>
      </c>
      <c r="H4612">
        <v>-10.766404</v>
      </c>
      <c r="I4612">
        <v>6.5186099999999998</v>
      </c>
      <c r="J4612">
        <v>300.39899000000003</v>
      </c>
      <c r="K4612">
        <v>302.96764999999999</v>
      </c>
      <c r="L4612">
        <v>-4.2577876999999997</v>
      </c>
    </row>
    <row r="4613" spans="1:12" x14ac:dyDescent="0.25">
      <c r="A4613">
        <v>181.10607999999999</v>
      </c>
      <c r="B4613">
        <v>-3.2608967</v>
      </c>
      <c r="C4613">
        <v>-3.7470989000000001</v>
      </c>
      <c r="D4613">
        <v>1.0345993E-2</v>
      </c>
      <c r="E4613">
        <v>0</v>
      </c>
      <c r="F4613">
        <v>0</v>
      </c>
      <c r="G4613">
        <v>-8.2979560999999998E-4</v>
      </c>
      <c r="H4613">
        <v>-10.766403</v>
      </c>
      <c r="I4613">
        <v>6.5061684</v>
      </c>
      <c r="J4613">
        <v>300.41928000000001</v>
      </c>
      <c r="K4613">
        <v>302.99261000000001</v>
      </c>
      <c r="L4613">
        <v>-4.2583856999999998</v>
      </c>
    </row>
    <row r="4614" spans="1:12" x14ac:dyDescent="0.25">
      <c r="A4614">
        <v>181.1061</v>
      </c>
      <c r="B4614">
        <v>-3.2608793</v>
      </c>
      <c r="C4614">
        <v>-3.7272446000000001</v>
      </c>
      <c r="D4614">
        <v>3.7560078999999999E-3</v>
      </c>
      <c r="E4614">
        <v>0</v>
      </c>
      <c r="F4614">
        <v>0</v>
      </c>
      <c r="G4614">
        <v>1.1016265E-3</v>
      </c>
      <c r="H4614">
        <v>-10.766403</v>
      </c>
      <c r="I4614">
        <v>6.5136104000000001</v>
      </c>
      <c r="J4614">
        <v>300.43954000000002</v>
      </c>
      <c r="K4614">
        <v>303.01758000000001</v>
      </c>
      <c r="L4614">
        <v>-4.2577261999999996</v>
      </c>
    </row>
    <row r="4615" spans="1:12" x14ac:dyDescent="0.25">
      <c r="A4615">
        <v>181.10612</v>
      </c>
      <c r="B4615">
        <v>-3.2608621000000002</v>
      </c>
      <c r="C4615">
        <v>-3.7387621000000002</v>
      </c>
      <c r="D4615">
        <v>-7.7142119000000002E-3</v>
      </c>
      <c r="E4615">
        <v>0</v>
      </c>
      <c r="F4615">
        <v>0</v>
      </c>
      <c r="G4615">
        <v>1.2685534999999999E-3</v>
      </c>
      <c r="H4615">
        <v>-10.766403</v>
      </c>
      <c r="I4615">
        <v>6.5078820999999998</v>
      </c>
      <c r="J4615">
        <v>300.45981</v>
      </c>
      <c r="K4615">
        <v>303.04253999999997</v>
      </c>
      <c r="L4615">
        <v>-4.2590966000000003</v>
      </c>
    </row>
    <row r="4616" spans="1:12" x14ac:dyDescent="0.25">
      <c r="A4616">
        <v>181.10614000000001</v>
      </c>
      <c r="B4616">
        <v>-3.2608448999999999</v>
      </c>
      <c r="C4616">
        <v>-3.7265532000000001</v>
      </c>
      <c r="D4616">
        <v>-2.8841305000000001E-3</v>
      </c>
      <c r="E4616">
        <v>0</v>
      </c>
      <c r="F4616">
        <v>0</v>
      </c>
      <c r="G4616">
        <v>1.2793739E-3</v>
      </c>
      <c r="H4616">
        <v>-10.766403</v>
      </c>
      <c r="I4616">
        <v>6.5073714000000002</v>
      </c>
      <c r="J4616">
        <v>300.48009999999999</v>
      </c>
      <c r="K4616">
        <v>303.0675</v>
      </c>
      <c r="L4616">
        <v>-4.2592157999999998</v>
      </c>
    </row>
    <row r="4617" spans="1:12" x14ac:dyDescent="0.25">
      <c r="A4617">
        <v>181.10615999999999</v>
      </c>
      <c r="B4617">
        <v>-3.2608275</v>
      </c>
      <c r="C4617">
        <v>-3.7188625000000002</v>
      </c>
      <c r="D4617">
        <v>2.6331365000000001E-3</v>
      </c>
      <c r="E4617">
        <v>0</v>
      </c>
      <c r="F4617">
        <v>0</v>
      </c>
      <c r="G4617">
        <v>1.2799974000000001E-3</v>
      </c>
      <c r="H4617">
        <v>-10.766403</v>
      </c>
      <c r="I4617">
        <v>6.5052041999999997</v>
      </c>
      <c r="J4617">
        <v>300.50036999999998</v>
      </c>
      <c r="K4617">
        <v>303.09249999999997</v>
      </c>
      <c r="L4617">
        <v>-4.2577958000000002</v>
      </c>
    </row>
    <row r="4618" spans="1:12" x14ac:dyDescent="0.25">
      <c r="A4618">
        <v>181.10617999999999</v>
      </c>
      <c r="B4618">
        <v>-3.2608101</v>
      </c>
      <c r="C4618">
        <v>-3.7314569999999998</v>
      </c>
      <c r="D4618">
        <v>-3.4310929E-3</v>
      </c>
      <c r="E4618">
        <v>0</v>
      </c>
      <c r="F4618">
        <v>0</v>
      </c>
      <c r="G4618">
        <v>1.2793957E-3</v>
      </c>
      <c r="H4618">
        <v>-10.766387999999999</v>
      </c>
      <c r="I4618">
        <v>6.5007548000000002</v>
      </c>
      <c r="J4618">
        <v>300.52062999999998</v>
      </c>
      <c r="K4618">
        <v>303.11745999999999</v>
      </c>
      <c r="L4618">
        <v>-4.2591004000000003</v>
      </c>
    </row>
    <row r="4619" spans="1:12" x14ac:dyDescent="0.25">
      <c r="A4619">
        <v>181.1062</v>
      </c>
      <c r="B4619">
        <v>-3.2607930000000001</v>
      </c>
      <c r="C4619">
        <v>-3.7259373999999998</v>
      </c>
      <c r="D4619">
        <v>-3.2359289000000002E-3</v>
      </c>
      <c r="E4619">
        <v>0</v>
      </c>
      <c r="F4619">
        <v>0</v>
      </c>
      <c r="G4619">
        <v>-3.1587710999999999E-4</v>
      </c>
      <c r="H4619">
        <v>-10.728348</v>
      </c>
      <c r="I4619">
        <v>6.5003761999999998</v>
      </c>
      <c r="J4619">
        <v>300.54088999999999</v>
      </c>
      <c r="K4619">
        <v>303.14242999999999</v>
      </c>
      <c r="L4619">
        <v>-4.2577882000000002</v>
      </c>
    </row>
    <row r="4620" spans="1:12" x14ac:dyDescent="0.25">
      <c r="A4620">
        <v>181.10622000000001</v>
      </c>
      <c r="B4620">
        <v>-3.2607756000000001</v>
      </c>
      <c r="C4620">
        <v>-3.7188175000000001</v>
      </c>
      <c r="D4620">
        <v>7.6812063E-3</v>
      </c>
      <c r="E4620">
        <v>0</v>
      </c>
      <c r="F4620">
        <v>0</v>
      </c>
      <c r="G4620">
        <v>-4.5375194E-4</v>
      </c>
      <c r="H4620">
        <v>-10.725061</v>
      </c>
      <c r="I4620">
        <v>6.5046115000000002</v>
      </c>
      <c r="J4620">
        <v>300.56119000000001</v>
      </c>
      <c r="K4620">
        <v>303.16739000000001</v>
      </c>
      <c r="L4620">
        <v>-4.2605294999999996</v>
      </c>
    </row>
    <row r="4621" spans="1:12" x14ac:dyDescent="0.25">
      <c r="A4621">
        <v>181.10624000000001</v>
      </c>
      <c r="B4621">
        <v>-3.2607582000000002</v>
      </c>
      <c r="C4621">
        <v>-3.71821</v>
      </c>
      <c r="D4621">
        <v>8.6197601999999998E-3</v>
      </c>
      <c r="E4621">
        <v>0</v>
      </c>
      <c r="F4621">
        <v>0</v>
      </c>
      <c r="G4621">
        <v>-4.6268905999999999E-4</v>
      </c>
      <c r="H4621">
        <v>-10.724847</v>
      </c>
      <c r="I4621">
        <v>6.4964499</v>
      </c>
      <c r="J4621">
        <v>300.58145000000002</v>
      </c>
      <c r="K4621">
        <v>303.19234999999998</v>
      </c>
      <c r="L4621">
        <v>-4.2593402999999999</v>
      </c>
    </row>
    <row r="4622" spans="1:12" x14ac:dyDescent="0.25">
      <c r="A4622">
        <v>181.10625999999999</v>
      </c>
      <c r="B4622">
        <v>-3.2607409999999999</v>
      </c>
      <c r="C4622">
        <v>-3.7115535999999998</v>
      </c>
      <c r="D4622">
        <v>-2.9351471E-3</v>
      </c>
      <c r="E4622">
        <v>0</v>
      </c>
      <c r="F4622">
        <v>0</v>
      </c>
      <c r="G4622">
        <v>-4.6320402000000002E-4</v>
      </c>
      <c r="H4622">
        <v>-10.724835000000001</v>
      </c>
      <c r="I4622">
        <v>6.4914750999999997</v>
      </c>
      <c r="J4622">
        <v>300.60172</v>
      </c>
      <c r="K4622">
        <v>303.21735000000001</v>
      </c>
      <c r="L4622">
        <v>-4.2592315999999997</v>
      </c>
    </row>
    <row r="4623" spans="1:12" x14ac:dyDescent="0.25">
      <c r="A4623">
        <v>181.10628</v>
      </c>
      <c r="B4623">
        <v>-3.2607238000000001</v>
      </c>
      <c r="C4623">
        <v>-3.7175937000000001</v>
      </c>
      <c r="D4623">
        <v>-7.5617432999999998E-3</v>
      </c>
      <c r="E4623">
        <v>0</v>
      </c>
      <c r="F4623">
        <v>0</v>
      </c>
      <c r="G4623">
        <v>-4.6339922000000001E-4</v>
      </c>
      <c r="H4623">
        <v>-10.724819</v>
      </c>
      <c r="I4623">
        <v>6.4953246</v>
      </c>
      <c r="J4623">
        <v>300.62200999999999</v>
      </c>
      <c r="K4623">
        <v>303.24230999999997</v>
      </c>
      <c r="L4623">
        <v>-4.2577958000000002</v>
      </c>
    </row>
    <row r="4624" spans="1:12" x14ac:dyDescent="0.25">
      <c r="A4624">
        <v>181.1063</v>
      </c>
      <c r="B4624">
        <v>-3.2607067000000001</v>
      </c>
      <c r="C4624">
        <v>-3.7048866999999999</v>
      </c>
      <c r="D4624">
        <v>7.7090144999999999E-4</v>
      </c>
      <c r="E4624">
        <v>0</v>
      </c>
      <c r="F4624">
        <v>0</v>
      </c>
      <c r="G4624">
        <v>-8.8363356000000003E-4</v>
      </c>
      <c r="H4624">
        <v>-10.686778</v>
      </c>
      <c r="I4624">
        <v>6.4977970000000003</v>
      </c>
      <c r="J4624">
        <v>300.64227</v>
      </c>
      <c r="K4624">
        <v>303.26727</v>
      </c>
      <c r="L4624">
        <v>-4.2576717999999998</v>
      </c>
    </row>
    <row r="4625" spans="1:12" x14ac:dyDescent="0.25">
      <c r="A4625">
        <v>181.10632000000001</v>
      </c>
      <c r="B4625">
        <v>-3.2606893000000001</v>
      </c>
      <c r="C4625">
        <v>-3.697155</v>
      </c>
      <c r="D4625">
        <v>2.2229216999999999E-3</v>
      </c>
      <c r="E4625">
        <v>0</v>
      </c>
      <c r="F4625">
        <v>0</v>
      </c>
      <c r="G4625">
        <v>-9.1995315999999995E-4</v>
      </c>
      <c r="H4625">
        <v>-10.683491</v>
      </c>
      <c r="I4625">
        <v>6.4958720000000003</v>
      </c>
      <c r="J4625">
        <v>300.66253999999998</v>
      </c>
      <c r="K4625">
        <v>303.29223999999999</v>
      </c>
      <c r="L4625">
        <v>-4.2576641999999998</v>
      </c>
    </row>
    <row r="4626" spans="1:12" x14ac:dyDescent="0.25">
      <c r="A4626">
        <v>181.10633999999999</v>
      </c>
      <c r="B4626">
        <v>-3.2606719000000002</v>
      </c>
      <c r="C4626">
        <v>-3.6898936999999998</v>
      </c>
      <c r="D4626">
        <v>-4.9232594000000003E-3</v>
      </c>
      <c r="E4626">
        <v>0</v>
      </c>
      <c r="F4626">
        <v>0</v>
      </c>
      <c r="G4626">
        <v>-9.2230743000000005E-4</v>
      </c>
      <c r="H4626">
        <v>-10.683277</v>
      </c>
      <c r="I4626">
        <v>6.4956988999999998</v>
      </c>
      <c r="J4626">
        <v>300.68283000000002</v>
      </c>
      <c r="K4626">
        <v>303.31720000000001</v>
      </c>
      <c r="L4626">
        <v>-4.2583780000000004</v>
      </c>
    </row>
    <row r="4627" spans="1:12" x14ac:dyDescent="0.25">
      <c r="A4627">
        <v>181.10636</v>
      </c>
      <c r="B4627">
        <v>-3.2606546999999999</v>
      </c>
      <c r="C4627">
        <v>-3.6959</v>
      </c>
      <c r="D4627">
        <v>2.4435464000000001E-3</v>
      </c>
      <c r="E4627">
        <v>0</v>
      </c>
      <c r="F4627">
        <v>0</v>
      </c>
      <c r="G4627">
        <v>-9.2244305000000002E-4</v>
      </c>
      <c r="H4627">
        <v>-10.683265</v>
      </c>
      <c r="I4627">
        <v>6.4892921000000001</v>
      </c>
      <c r="J4627">
        <v>300.70308999999997</v>
      </c>
      <c r="K4627">
        <v>303.34219000000002</v>
      </c>
      <c r="L4627">
        <v>-4.2584391000000004</v>
      </c>
    </row>
    <row r="4628" spans="1:12" x14ac:dyDescent="0.25">
      <c r="A4628">
        <v>181.10638</v>
      </c>
      <c r="B4628">
        <v>-3.2606373</v>
      </c>
      <c r="C4628">
        <v>-3.6964326000000001</v>
      </c>
      <c r="D4628">
        <v>9.6236038999999995E-3</v>
      </c>
      <c r="E4628">
        <v>0</v>
      </c>
      <c r="F4628">
        <v>0</v>
      </c>
      <c r="G4628">
        <v>-9.2168100000000004E-4</v>
      </c>
      <c r="H4628">
        <v>-10.683241000000001</v>
      </c>
      <c r="I4628">
        <v>6.4887366000000002</v>
      </c>
      <c r="J4628">
        <v>300.72336000000001</v>
      </c>
      <c r="K4628">
        <v>303.36716000000001</v>
      </c>
      <c r="L4628">
        <v>-4.2577290999999997</v>
      </c>
    </row>
    <row r="4629" spans="1:12" x14ac:dyDescent="0.25">
      <c r="A4629">
        <v>181.10640000000001</v>
      </c>
      <c r="B4629">
        <v>-3.2606199</v>
      </c>
      <c r="C4629">
        <v>-3.6964676000000001</v>
      </c>
      <c r="D4629">
        <v>2.2426795000000002E-3</v>
      </c>
      <c r="E4629">
        <v>0</v>
      </c>
      <c r="F4629">
        <v>0</v>
      </c>
      <c r="G4629">
        <v>1.0098943E-3</v>
      </c>
      <c r="H4629">
        <v>-10.626182</v>
      </c>
      <c r="I4629">
        <v>6.4844384000000002</v>
      </c>
      <c r="J4629">
        <v>300.74365</v>
      </c>
      <c r="K4629">
        <v>303.39211999999998</v>
      </c>
      <c r="L4629">
        <v>-4.2576675000000002</v>
      </c>
    </row>
    <row r="4630" spans="1:12" x14ac:dyDescent="0.25">
      <c r="A4630">
        <v>181.10642000000001</v>
      </c>
      <c r="B4630">
        <v>-3.2606027000000002</v>
      </c>
      <c r="C4630">
        <v>-3.6964724000000002</v>
      </c>
      <c r="D4630">
        <v>-6.3911662000000003E-3</v>
      </c>
      <c r="E4630">
        <v>0</v>
      </c>
      <c r="F4630">
        <v>0</v>
      </c>
      <c r="G4630">
        <v>1.1768349E-3</v>
      </c>
      <c r="H4630">
        <v>-10.62125</v>
      </c>
      <c r="I4630">
        <v>6.4861969999999998</v>
      </c>
      <c r="J4630">
        <v>300.76391999999998</v>
      </c>
      <c r="K4630">
        <v>303.41708</v>
      </c>
      <c r="L4630">
        <v>-4.2576637000000002</v>
      </c>
    </row>
    <row r="4631" spans="1:12" x14ac:dyDescent="0.25">
      <c r="A4631">
        <v>181.10643999999999</v>
      </c>
      <c r="B4631">
        <v>-3.2605854999999999</v>
      </c>
      <c r="C4631">
        <v>-3.7030921000000001</v>
      </c>
      <c r="D4631">
        <v>-2.0411459000000002E-3</v>
      </c>
      <c r="E4631">
        <v>0</v>
      </c>
      <c r="F4631">
        <v>0</v>
      </c>
      <c r="G4631">
        <v>1.1876561000000001E-3</v>
      </c>
      <c r="H4631">
        <v>-10.62093</v>
      </c>
      <c r="I4631">
        <v>6.4799632999999996</v>
      </c>
      <c r="J4631">
        <v>300.78417999999999</v>
      </c>
      <c r="K4631">
        <v>303.44204999999999</v>
      </c>
      <c r="L4631">
        <v>-4.2590922999999998</v>
      </c>
    </row>
    <row r="4632" spans="1:12" x14ac:dyDescent="0.25">
      <c r="A4632">
        <v>181.10646</v>
      </c>
      <c r="B4632">
        <v>-3.2605681</v>
      </c>
      <c r="C4632">
        <v>-3.7036642999999998</v>
      </c>
      <c r="D4632">
        <v>1.9776968E-3</v>
      </c>
      <c r="E4632">
        <v>0</v>
      </c>
      <c r="F4632">
        <v>0</v>
      </c>
      <c r="G4632">
        <v>1.1882796E-3</v>
      </c>
      <c r="H4632">
        <v>-10.620912000000001</v>
      </c>
      <c r="I4632">
        <v>6.4836821999999996</v>
      </c>
      <c r="J4632">
        <v>300.80446999999998</v>
      </c>
      <c r="K4632">
        <v>303.46704</v>
      </c>
      <c r="L4632">
        <v>-4.2592163000000003</v>
      </c>
    </row>
    <row r="4633" spans="1:12" x14ac:dyDescent="0.25">
      <c r="A4633">
        <v>181.10648</v>
      </c>
      <c r="B4633">
        <v>-3.260551</v>
      </c>
      <c r="C4633">
        <v>-3.7036959999999999</v>
      </c>
      <c r="D4633">
        <v>-4.9409362999999996E-3</v>
      </c>
      <c r="E4633">
        <v>0</v>
      </c>
      <c r="F4633">
        <v>0</v>
      </c>
      <c r="G4633">
        <v>1.1876443E-3</v>
      </c>
      <c r="H4633">
        <v>-10.620919000000001</v>
      </c>
      <c r="I4633">
        <v>6.4776205999999998</v>
      </c>
      <c r="J4633">
        <v>300.82474000000002</v>
      </c>
      <c r="K4633">
        <v>303.49200000000002</v>
      </c>
      <c r="L4633">
        <v>-4.2592243999999999</v>
      </c>
    </row>
    <row r="4634" spans="1:12" x14ac:dyDescent="0.25">
      <c r="A4634">
        <v>181.10650000000001</v>
      </c>
      <c r="B4634">
        <v>-3.2605336</v>
      </c>
      <c r="C4634">
        <v>-3.6904615999999999</v>
      </c>
      <c r="D4634">
        <v>-1.9124191999999999E-3</v>
      </c>
      <c r="E4634">
        <v>0</v>
      </c>
      <c r="F4634">
        <v>0</v>
      </c>
      <c r="G4634">
        <v>-4.9182033E-4</v>
      </c>
      <c r="H4634">
        <v>-10.639939</v>
      </c>
      <c r="I4634">
        <v>6.4792208999999996</v>
      </c>
      <c r="J4634">
        <v>300.84500000000003</v>
      </c>
      <c r="K4634">
        <v>303.51697000000001</v>
      </c>
      <c r="L4634">
        <v>-4.2592249000000004</v>
      </c>
    </row>
    <row r="4635" spans="1:12" x14ac:dyDescent="0.25">
      <c r="A4635">
        <v>181.10651999999999</v>
      </c>
      <c r="B4635">
        <v>-3.2605164000000002</v>
      </c>
      <c r="C4635">
        <v>-3.6959422000000002</v>
      </c>
      <c r="D4635">
        <v>9.2494720999999995E-3</v>
      </c>
      <c r="E4635">
        <v>0</v>
      </c>
      <c r="F4635">
        <v>0</v>
      </c>
      <c r="G4635">
        <v>-6.3697166999999999E-4</v>
      </c>
      <c r="H4635">
        <v>-10.641582</v>
      </c>
      <c r="I4635">
        <v>6.4772376999999999</v>
      </c>
      <c r="J4635">
        <v>300.86525999999998</v>
      </c>
      <c r="K4635">
        <v>303.54192999999998</v>
      </c>
      <c r="L4635">
        <v>-4.2592249000000004</v>
      </c>
    </row>
    <row r="4636" spans="1:12" x14ac:dyDescent="0.25">
      <c r="A4636">
        <v>181.10654</v>
      </c>
      <c r="B4636">
        <v>-3.2604989999999998</v>
      </c>
      <c r="C4636">
        <v>-3.7096716999999999</v>
      </c>
      <c r="D4636">
        <v>8.0261519000000003E-3</v>
      </c>
      <c r="E4636">
        <v>0</v>
      </c>
      <c r="F4636">
        <v>0</v>
      </c>
      <c r="G4636">
        <v>-6.4638059000000003E-4</v>
      </c>
      <c r="H4636">
        <v>-10.641688</v>
      </c>
      <c r="I4636">
        <v>6.4749289000000001</v>
      </c>
      <c r="J4636">
        <v>300.88556</v>
      </c>
      <c r="K4636">
        <v>303.56689</v>
      </c>
      <c r="L4636">
        <v>-4.2592243999999999</v>
      </c>
    </row>
    <row r="4637" spans="1:12" x14ac:dyDescent="0.25">
      <c r="A4637">
        <v>181.10656</v>
      </c>
      <c r="B4637">
        <v>-3.2604815999999999</v>
      </c>
      <c r="C4637">
        <v>-3.6909920999999999</v>
      </c>
      <c r="D4637">
        <v>-4.4410018999999998E-3</v>
      </c>
      <c r="E4637">
        <v>0</v>
      </c>
      <c r="F4637">
        <v>0</v>
      </c>
      <c r="G4637">
        <v>-6.4692261999999999E-4</v>
      </c>
      <c r="H4637">
        <v>-10.641695</v>
      </c>
      <c r="I4637">
        <v>6.4683409000000003</v>
      </c>
      <c r="J4637">
        <v>300.90582000000001</v>
      </c>
      <c r="K4637">
        <v>303.59188999999998</v>
      </c>
      <c r="L4637">
        <v>-4.2577962999999999</v>
      </c>
    </row>
    <row r="4638" spans="1:12" x14ac:dyDescent="0.25">
      <c r="A4638">
        <v>181.10658000000001</v>
      </c>
      <c r="B4638">
        <v>-3.2604647</v>
      </c>
      <c r="C4638">
        <v>-3.6959743</v>
      </c>
      <c r="D4638">
        <v>-6.2394342000000004E-3</v>
      </c>
      <c r="E4638">
        <v>0</v>
      </c>
      <c r="F4638">
        <v>0</v>
      </c>
      <c r="G4638">
        <v>-6.4698537000000003E-4</v>
      </c>
      <c r="H4638">
        <v>-10.641686999999999</v>
      </c>
      <c r="I4638">
        <v>6.4741692999999998</v>
      </c>
      <c r="J4638">
        <v>300.92608999999999</v>
      </c>
      <c r="K4638">
        <v>303.61685</v>
      </c>
      <c r="L4638">
        <v>-4.2583865999999997</v>
      </c>
    </row>
    <row r="4639" spans="1:12" x14ac:dyDescent="0.25">
      <c r="A4639">
        <v>181.10659999999999</v>
      </c>
      <c r="B4639">
        <v>-3.2604473</v>
      </c>
      <c r="C4639">
        <v>-3.7030647000000001</v>
      </c>
      <c r="D4639">
        <v>8.8684121E-4</v>
      </c>
      <c r="E4639">
        <v>0</v>
      </c>
      <c r="F4639">
        <v>0</v>
      </c>
      <c r="G4639">
        <v>-7.3105876999999999E-4</v>
      </c>
      <c r="H4639">
        <v>-10.622667</v>
      </c>
      <c r="I4639">
        <v>6.4704193999999999</v>
      </c>
      <c r="J4639">
        <v>300.94637999999998</v>
      </c>
      <c r="K4639">
        <v>303.64182</v>
      </c>
      <c r="L4639">
        <v>-4.2584394999999997</v>
      </c>
    </row>
    <row r="4640" spans="1:12" x14ac:dyDescent="0.25">
      <c r="A4640">
        <v>181.10661999999999</v>
      </c>
      <c r="B4640">
        <v>-3.2604299000000001</v>
      </c>
      <c r="C4640">
        <v>-3.7169096000000001</v>
      </c>
      <c r="D4640">
        <v>-6.7307491999999997E-4</v>
      </c>
      <c r="E4640">
        <v>0</v>
      </c>
      <c r="F4640">
        <v>0</v>
      </c>
      <c r="G4640">
        <v>-7.3832495000000005E-4</v>
      </c>
      <c r="H4640">
        <v>-10.621024</v>
      </c>
      <c r="I4640">
        <v>6.4636893000000004</v>
      </c>
      <c r="J4640">
        <v>300.96663999999998</v>
      </c>
      <c r="K4640">
        <v>303.66678000000002</v>
      </c>
      <c r="L4640">
        <v>-4.2577294999999999</v>
      </c>
    </row>
    <row r="4641" spans="1:12" x14ac:dyDescent="0.25">
      <c r="A4641">
        <v>181.10664</v>
      </c>
      <c r="B4641">
        <v>-3.2604126999999998</v>
      </c>
      <c r="C4641">
        <v>-3.7247124</v>
      </c>
      <c r="D4641">
        <v>-5.1731909999999997E-3</v>
      </c>
      <c r="E4641">
        <v>0</v>
      </c>
      <c r="F4641">
        <v>0</v>
      </c>
      <c r="G4641">
        <v>-7.3879589999999997E-4</v>
      </c>
      <c r="H4641">
        <v>-10.620918</v>
      </c>
      <c r="I4641">
        <v>6.4652472000000003</v>
      </c>
      <c r="J4641">
        <v>300.98691000000002</v>
      </c>
      <c r="K4641">
        <v>303.69173999999998</v>
      </c>
      <c r="L4641">
        <v>-4.2590966000000003</v>
      </c>
    </row>
    <row r="4642" spans="1:12" x14ac:dyDescent="0.25">
      <c r="A4642">
        <v>181.10666000000001</v>
      </c>
      <c r="B4642">
        <v>-3.2603952999999999</v>
      </c>
      <c r="C4642">
        <v>-3.7253611000000002</v>
      </c>
      <c r="D4642">
        <v>3.8795536000000002E-3</v>
      </c>
      <c r="E4642">
        <v>0</v>
      </c>
      <c r="F4642">
        <v>0</v>
      </c>
      <c r="G4642">
        <v>-7.3882308999999996E-4</v>
      </c>
      <c r="H4642">
        <v>-10.620911</v>
      </c>
      <c r="I4642">
        <v>6.4653939999999999</v>
      </c>
      <c r="J4642">
        <v>301.00720000000001</v>
      </c>
      <c r="K4642">
        <v>303.71674000000002</v>
      </c>
      <c r="L4642">
        <v>-4.2592157999999998</v>
      </c>
    </row>
    <row r="4643" spans="1:12" x14ac:dyDescent="0.25">
      <c r="A4643">
        <v>181.10668000000001</v>
      </c>
      <c r="B4643">
        <v>-3.2603778999999999</v>
      </c>
      <c r="C4643">
        <v>-3.7253968999999998</v>
      </c>
      <c r="D4643">
        <v>9.7481813000000004E-3</v>
      </c>
      <c r="E4643">
        <v>0</v>
      </c>
      <c r="F4643">
        <v>0</v>
      </c>
      <c r="G4643">
        <v>-7.3812208999999998E-4</v>
      </c>
      <c r="H4643">
        <v>-10.620941</v>
      </c>
      <c r="I4643">
        <v>6.4654021000000004</v>
      </c>
      <c r="J4643">
        <v>301.02746999999999</v>
      </c>
      <c r="K4643">
        <v>303.74169999999998</v>
      </c>
      <c r="L4643">
        <v>-4.2577958000000002</v>
      </c>
    </row>
    <row r="4644" spans="1:12" x14ac:dyDescent="0.25">
      <c r="A4644">
        <v>181.10669999999999</v>
      </c>
      <c r="B4644">
        <v>-3.2603607000000001</v>
      </c>
      <c r="C4644">
        <v>-3.7121681999999998</v>
      </c>
      <c r="D4644">
        <v>2.2507644999999999E-3</v>
      </c>
      <c r="E4644">
        <v>0</v>
      </c>
      <c r="F4644">
        <v>0</v>
      </c>
      <c r="G4644">
        <v>1.0254162E-3</v>
      </c>
      <c r="H4644">
        <v>-10.697022</v>
      </c>
      <c r="I4644">
        <v>6.4611402</v>
      </c>
      <c r="J4644">
        <v>301.04773</v>
      </c>
      <c r="K4644">
        <v>303.76666</v>
      </c>
      <c r="L4644">
        <v>-4.2591009</v>
      </c>
    </row>
    <row r="4645" spans="1:12" x14ac:dyDescent="0.25">
      <c r="A4645">
        <v>181.10672</v>
      </c>
      <c r="B4645">
        <v>-3.2603436000000001</v>
      </c>
      <c r="C4645">
        <v>-3.7308829000000001</v>
      </c>
      <c r="D4645">
        <v>-6.3906991999999998E-3</v>
      </c>
      <c r="E4645">
        <v>0</v>
      </c>
      <c r="F4645">
        <v>0</v>
      </c>
      <c r="G4645">
        <v>1.1778336000000001E-3</v>
      </c>
      <c r="H4645">
        <v>-10.703597</v>
      </c>
      <c r="I4645">
        <v>6.4629025000000002</v>
      </c>
      <c r="J4645">
        <v>301.06801999999999</v>
      </c>
      <c r="K4645">
        <v>303.79163</v>
      </c>
      <c r="L4645">
        <v>-4.2592167999999999</v>
      </c>
    </row>
    <row r="4646" spans="1:12" x14ac:dyDescent="0.25">
      <c r="A4646">
        <v>181.10674</v>
      </c>
      <c r="B4646">
        <v>-3.2603263999999998</v>
      </c>
      <c r="C4646">
        <v>-3.7325279999999998</v>
      </c>
      <c r="D4646">
        <v>-2.0414096999999999E-3</v>
      </c>
      <c r="E4646">
        <v>0</v>
      </c>
      <c r="F4646">
        <v>0</v>
      </c>
      <c r="G4646">
        <v>1.1877134000000001E-3</v>
      </c>
      <c r="H4646">
        <v>-10.704022999999999</v>
      </c>
      <c r="I4646">
        <v>6.460928</v>
      </c>
      <c r="J4646">
        <v>301.08828999999997</v>
      </c>
      <c r="K4646">
        <v>303.81659000000002</v>
      </c>
      <c r="L4646">
        <v>-4.2592243999999999</v>
      </c>
    </row>
    <row r="4647" spans="1:12" x14ac:dyDescent="0.25">
      <c r="A4647">
        <v>181.10676000000001</v>
      </c>
      <c r="B4647">
        <v>-3.2603089999999999</v>
      </c>
      <c r="C4647">
        <v>-3.7392572999999998</v>
      </c>
      <c r="D4647">
        <v>1.2518621999999999E-3</v>
      </c>
      <c r="E4647">
        <v>0</v>
      </c>
      <c r="F4647">
        <v>0</v>
      </c>
      <c r="G4647">
        <v>1.1882825999999999E-3</v>
      </c>
      <c r="H4647">
        <v>-10.704048</v>
      </c>
      <c r="I4647">
        <v>6.4522266000000004</v>
      </c>
      <c r="J4647">
        <v>301.10854999999998</v>
      </c>
      <c r="K4647">
        <v>303.84158000000002</v>
      </c>
      <c r="L4647">
        <v>-4.2592249000000004</v>
      </c>
    </row>
    <row r="4648" spans="1:12" x14ac:dyDescent="0.25">
      <c r="A4648">
        <v>181.10677999999999</v>
      </c>
      <c r="B4648">
        <v>-3.2602916</v>
      </c>
      <c r="C4648">
        <v>-3.7464552000000002</v>
      </c>
      <c r="D4648">
        <v>-4.2769903999999997E-3</v>
      </c>
      <c r="E4648">
        <v>0</v>
      </c>
      <c r="F4648">
        <v>0</v>
      </c>
      <c r="G4648">
        <v>1.1876778000000001E-3</v>
      </c>
      <c r="H4648">
        <v>-10.704072</v>
      </c>
      <c r="I4648">
        <v>6.4514779999999998</v>
      </c>
      <c r="J4648">
        <v>301.12885</v>
      </c>
      <c r="K4648">
        <v>303.86655000000002</v>
      </c>
      <c r="L4648">
        <v>-4.2592249000000004</v>
      </c>
    </row>
    <row r="4649" spans="1:12" x14ac:dyDescent="0.25">
      <c r="A4649">
        <v>181.10679999999999</v>
      </c>
      <c r="B4649">
        <v>-3.2602744000000001</v>
      </c>
      <c r="C4649">
        <v>-3.7470672</v>
      </c>
      <c r="D4649">
        <v>-4.0262178000000001E-4</v>
      </c>
      <c r="E4649">
        <v>0</v>
      </c>
      <c r="F4649">
        <v>0</v>
      </c>
      <c r="G4649">
        <v>-4.0772178999999998E-4</v>
      </c>
      <c r="H4649">
        <v>-10.761132</v>
      </c>
      <c r="I4649">
        <v>6.4492988999999996</v>
      </c>
      <c r="J4649">
        <v>301.14911000000001</v>
      </c>
      <c r="K4649">
        <v>303.89150999999998</v>
      </c>
      <c r="L4649">
        <v>-4.2592249000000004</v>
      </c>
    </row>
    <row r="4650" spans="1:12" x14ac:dyDescent="0.25">
      <c r="A4650">
        <v>181.10682</v>
      </c>
      <c r="B4650">
        <v>-3.2602570000000002</v>
      </c>
      <c r="C4650">
        <v>-3.7537235999999998</v>
      </c>
      <c r="D4650">
        <v>8.6517538999999997E-3</v>
      </c>
      <c r="E4650">
        <v>0</v>
      </c>
      <c r="F4650">
        <v>0</v>
      </c>
      <c r="G4650">
        <v>-5.4560758999999996E-4</v>
      </c>
      <c r="H4650">
        <v>-10.766064</v>
      </c>
      <c r="I4650">
        <v>6.4533719999999999</v>
      </c>
      <c r="J4650">
        <v>301.16937000000001</v>
      </c>
      <c r="K4650">
        <v>303.91647</v>
      </c>
      <c r="L4650">
        <v>-4.2592243999999999</v>
      </c>
    </row>
    <row r="4651" spans="1:12" x14ac:dyDescent="0.25">
      <c r="A4651">
        <v>181.10684000000001</v>
      </c>
      <c r="B4651">
        <v>-3.2602395999999998</v>
      </c>
      <c r="C4651">
        <v>-3.7476837999999999</v>
      </c>
      <c r="D4651">
        <v>5.7939356000000003E-3</v>
      </c>
      <c r="E4651">
        <v>0</v>
      </c>
      <c r="F4651">
        <v>0</v>
      </c>
      <c r="G4651">
        <v>-5.5454549000000003E-4</v>
      </c>
      <c r="H4651">
        <v>-10.766384</v>
      </c>
      <c r="I4651">
        <v>6.4452024000000003</v>
      </c>
      <c r="J4651">
        <v>301.18964</v>
      </c>
      <c r="K4651">
        <v>303.94144</v>
      </c>
      <c r="L4651">
        <v>-4.2577962999999999</v>
      </c>
    </row>
    <row r="4652" spans="1:12" x14ac:dyDescent="0.25">
      <c r="A4652">
        <v>181.10686000000001</v>
      </c>
      <c r="B4652">
        <v>-3.2602224</v>
      </c>
      <c r="C4652">
        <v>-3.7603908000000001</v>
      </c>
      <c r="D4652">
        <v>-5.3586218999999999E-3</v>
      </c>
      <c r="E4652">
        <v>0</v>
      </c>
      <c r="F4652">
        <v>0</v>
      </c>
      <c r="G4652">
        <v>-5.5506044999999995E-4</v>
      </c>
      <c r="H4652">
        <v>-10.766401999999999</v>
      </c>
      <c r="I4652">
        <v>6.4466175999999997</v>
      </c>
      <c r="J4652">
        <v>301.20992999999999</v>
      </c>
      <c r="K4652">
        <v>303.96643</v>
      </c>
      <c r="L4652">
        <v>-4.2591009</v>
      </c>
    </row>
    <row r="4653" spans="1:12" x14ac:dyDescent="0.25">
      <c r="A4653">
        <v>181.10687999999999</v>
      </c>
      <c r="B4653">
        <v>-3.2602053</v>
      </c>
      <c r="C4653">
        <v>-3.7681224000000002</v>
      </c>
      <c r="D4653">
        <v>-5.5887634000000002E-3</v>
      </c>
      <c r="E4653">
        <v>0</v>
      </c>
      <c r="F4653">
        <v>0</v>
      </c>
      <c r="G4653">
        <v>-5.5512175000000004E-4</v>
      </c>
      <c r="H4653">
        <v>-10.766425999999999</v>
      </c>
      <c r="I4653">
        <v>6.4424919999999997</v>
      </c>
      <c r="J4653">
        <v>301.23018999999999</v>
      </c>
      <c r="K4653">
        <v>303.99139000000002</v>
      </c>
      <c r="L4653">
        <v>-4.2592167999999999</v>
      </c>
    </row>
    <row r="4654" spans="1:12" x14ac:dyDescent="0.25">
      <c r="A4654">
        <v>181.1069</v>
      </c>
      <c r="B4654">
        <v>-3.2601879</v>
      </c>
      <c r="C4654">
        <v>-3.7753893999999999</v>
      </c>
      <c r="D4654">
        <v>2.1811207000000001E-4</v>
      </c>
      <c r="E4654">
        <v>0</v>
      </c>
      <c r="F4654">
        <v>0</v>
      </c>
      <c r="G4654">
        <v>-6.3918834E-4</v>
      </c>
      <c r="H4654">
        <v>-10.823486000000001</v>
      </c>
      <c r="I4654">
        <v>6.4400009999999996</v>
      </c>
      <c r="J4654">
        <v>301.25045999999998</v>
      </c>
      <c r="K4654">
        <v>304.01636000000002</v>
      </c>
      <c r="L4654">
        <v>-4.2592243999999999</v>
      </c>
    </row>
    <row r="4655" spans="1:12" x14ac:dyDescent="0.25">
      <c r="A4655">
        <v>181.10692</v>
      </c>
      <c r="B4655">
        <v>-3.2601707000000002</v>
      </c>
      <c r="C4655">
        <v>-3.7826221000000002</v>
      </c>
      <c r="D4655">
        <v>-2.1842866999999999E-3</v>
      </c>
      <c r="E4655">
        <v>0</v>
      </c>
      <c r="F4655">
        <v>0</v>
      </c>
      <c r="G4655">
        <v>-6.4645386999999995E-4</v>
      </c>
      <c r="H4655">
        <v>-10.828417999999999</v>
      </c>
      <c r="I4655">
        <v>6.4397912000000002</v>
      </c>
      <c r="J4655">
        <v>301.27075000000002</v>
      </c>
      <c r="K4655">
        <v>304.04131999999998</v>
      </c>
      <c r="L4655">
        <v>-4.2592243999999999</v>
      </c>
    </row>
    <row r="4656" spans="1:12" x14ac:dyDescent="0.25">
      <c r="A4656">
        <v>181.10694000000001</v>
      </c>
      <c r="B4656">
        <v>-3.2601532999999998</v>
      </c>
      <c r="C4656">
        <v>-3.7832308000000001</v>
      </c>
      <c r="D4656">
        <v>-5.3022648000000004E-3</v>
      </c>
      <c r="E4656">
        <v>0</v>
      </c>
      <c r="F4656">
        <v>0</v>
      </c>
      <c r="G4656">
        <v>-6.4692483000000005E-4</v>
      </c>
      <c r="H4656">
        <v>-10.828738</v>
      </c>
      <c r="I4656">
        <v>6.4355140000000004</v>
      </c>
      <c r="J4656">
        <v>301.29102</v>
      </c>
      <c r="K4656">
        <v>304.06628000000001</v>
      </c>
      <c r="L4656">
        <v>-4.2577962999999999</v>
      </c>
    </row>
    <row r="4657" spans="1:12" x14ac:dyDescent="0.25">
      <c r="A4657">
        <v>181.10695999999999</v>
      </c>
      <c r="B4657">
        <v>-3.2601361</v>
      </c>
      <c r="C4657">
        <v>-3.7766535000000001</v>
      </c>
      <c r="D4657">
        <v>4.5970309999999997E-3</v>
      </c>
      <c r="E4657">
        <v>0</v>
      </c>
      <c r="F4657">
        <v>0</v>
      </c>
      <c r="G4657">
        <v>-6.4695202000000004E-4</v>
      </c>
      <c r="H4657">
        <v>-10.828756</v>
      </c>
      <c r="I4657">
        <v>6.4330138999999997</v>
      </c>
      <c r="J4657">
        <v>301.31128000000001</v>
      </c>
      <c r="K4657">
        <v>304.09127999999998</v>
      </c>
      <c r="L4657">
        <v>-4.2591009</v>
      </c>
    </row>
    <row r="4658" spans="1:12" x14ac:dyDescent="0.25">
      <c r="A4658">
        <v>181.10697999999999</v>
      </c>
      <c r="B4658">
        <v>-3.2601187</v>
      </c>
      <c r="C4658">
        <v>-3.7827031999999998</v>
      </c>
      <c r="D4658">
        <v>9.0840430999999996E-3</v>
      </c>
      <c r="E4658">
        <v>0</v>
      </c>
      <c r="F4658">
        <v>0</v>
      </c>
      <c r="G4658">
        <v>-6.4631796000000005E-4</v>
      </c>
      <c r="H4658">
        <v>-10.828772000000001</v>
      </c>
      <c r="I4658">
        <v>6.4349379999999998</v>
      </c>
      <c r="J4658">
        <v>301.33157</v>
      </c>
      <c r="K4658">
        <v>304.11624</v>
      </c>
      <c r="L4658">
        <v>-4.2592163000000003</v>
      </c>
    </row>
    <row r="4659" spans="1:12" x14ac:dyDescent="0.25">
      <c r="A4659">
        <v>181.107</v>
      </c>
      <c r="B4659">
        <v>-3.2601013000000001</v>
      </c>
      <c r="C4659">
        <v>-3.7832408000000002</v>
      </c>
      <c r="D4659">
        <v>1.4653462E-3</v>
      </c>
      <c r="E4659">
        <v>0</v>
      </c>
      <c r="F4659">
        <v>0</v>
      </c>
      <c r="G4659">
        <v>9.4921036999999996E-4</v>
      </c>
      <c r="H4659">
        <v>-10.866811999999999</v>
      </c>
      <c r="I4659">
        <v>6.4372382000000004</v>
      </c>
      <c r="J4659">
        <v>301.35183999999998</v>
      </c>
      <c r="K4659">
        <v>304.14120000000003</v>
      </c>
      <c r="L4659">
        <v>-4.2585100999999996</v>
      </c>
    </row>
    <row r="4660" spans="1:12" x14ac:dyDescent="0.25">
      <c r="A4660">
        <v>181.10702000000001</v>
      </c>
      <c r="B4660">
        <v>-3.2600844000000002</v>
      </c>
      <c r="C4660">
        <v>-3.7899004999999999</v>
      </c>
      <c r="D4660">
        <v>-7.9092523000000008E-3</v>
      </c>
      <c r="E4660">
        <v>0</v>
      </c>
      <c r="F4660">
        <v>0</v>
      </c>
      <c r="G4660">
        <v>1.0871071E-3</v>
      </c>
      <c r="H4660">
        <v>-10.870099</v>
      </c>
      <c r="I4660">
        <v>6.4310384000000003</v>
      </c>
      <c r="J4660">
        <v>301.37209999999999</v>
      </c>
      <c r="K4660">
        <v>304.16617000000002</v>
      </c>
      <c r="L4660">
        <v>-4.2591634000000003</v>
      </c>
    </row>
    <row r="4661" spans="1:12" x14ac:dyDescent="0.25">
      <c r="A4661">
        <v>181.10704000000001</v>
      </c>
      <c r="B4661">
        <v>-3.2600669999999998</v>
      </c>
      <c r="C4661">
        <v>-3.8037093</v>
      </c>
      <c r="D4661">
        <v>-1.4453774E-3</v>
      </c>
      <c r="E4661">
        <v>0</v>
      </c>
      <c r="F4661">
        <v>0</v>
      </c>
      <c r="G4661">
        <v>1.0960456999999999E-3</v>
      </c>
      <c r="H4661">
        <v>-10.870312999999999</v>
      </c>
      <c r="I4661">
        <v>6.4304962000000003</v>
      </c>
      <c r="J4661">
        <v>301.39240000000001</v>
      </c>
      <c r="K4661">
        <v>304.19112999999999</v>
      </c>
      <c r="L4661">
        <v>-4.2592201000000003</v>
      </c>
    </row>
    <row r="4662" spans="1:12" x14ac:dyDescent="0.25">
      <c r="A4662">
        <v>181.10705999999999</v>
      </c>
      <c r="B4662">
        <v>-3.2600495999999999</v>
      </c>
      <c r="C4662">
        <v>-3.7916509999999999</v>
      </c>
      <c r="D4662">
        <v>5.7982263E-4</v>
      </c>
      <c r="E4662">
        <v>0</v>
      </c>
      <c r="F4662">
        <v>0</v>
      </c>
      <c r="G4662">
        <v>1.0965606999999999E-3</v>
      </c>
      <c r="H4662">
        <v>-10.870324999999999</v>
      </c>
      <c r="I4662">
        <v>6.4261965999999999</v>
      </c>
      <c r="J4662">
        <v>301.41266000000002</v>
      </c>
      <c r="K4662">
        <v>304.21613000000002</v>
      </c>
      <c r="L4662">
        <v>-4.2577958000000002</v>
      </c>
    </row>
    <row r="4663" spans="1:12" x14ac:dyDescent="0.25">
      <c r="A4663">
        <v>181.10708</v>
      </c>
      <c r="B4663">
        <v>-3.2600324000000001</v>
      </c>
      <c r="C4663">
        <v>-3.7905858000000001</v>
      </c>
      <c r="D4663">
        <v>-5.0622862999999997E-3</v>
      </c>
      <c r="E4663">
        <v>0</v>
      </c>
      <c r="F4663">
        <v>0</v>
      </c>
      <c r="G4663">
        <v>1.095953E-3</v>
      </c>
      <c r="H4663">
        <v>-10.870334</v>
      </c>
      <c r="I4663">
        <v>6.4236956000000003</v>
      </c>
      <c r="J4663">
        <v>301.43292000000002</v>
      </c>
      <c r="K4663">
        <v>304.24108999999999</v>
      </c>
      <c r="L4663">
        <v>-4.2591004000000003</v>
      </c>
    </row>
    <row r="4664" spans="1:12" x14ac:dyDescent="0.25">
      <c r="A4664">
        <v>181.1071</v>
      </c>
      <c r="B4664">
        <v>-3.2600150000000001</v>
      </c>
      <c r="C4664">
        <v>-3.7971411000000002</v>
      </c>
      <c r="D4664">
        <v>-4.6865968000000001E-4</v>
      </c>
      <c r="E4664">
        <v>0</v>
      </c>
      <c r="F4664">
        <v>0</v>
      </c>
      <c r="G4664">
        <v>-4.9957394000000005E-4</v>
      </c>
      <c r="H4664">
        <v>-10.889354000000001</v>
      </c>
      <c r="I4664">
        <v>6.4256162999999997</v>
      </c>
      <c r="J4664">
        <v>301.45319000000001</v>
      </c>
      <c r="K4664">
        <v>304.26605000000001</v>
      </c>
      <c r="L4664">
        <v>-4.2577876999999997</v>
      </c>
    </row>
    <row r="4665" spans="1:12" x14ac:dyDescent="0.25">
      <c r="A4665">
        <v>181.10712000000001</v>
      </c>
      <c r="B4665">
        <v>-3.2599976000000002</v>
      </c>
      <c r="C4665">
        <v>-3.8109486000000001</v>
      </c>
      <c r="D4665">
        <v>1.0098846E-2</v>
      </c>
      <c r="E4665">
        <v>0</v>
      </c>
      <c r="F4665">
        <v>0</v>
      </c>
      <c r="G4665">
        <v>-6.3747057000000001E-4</v>
      </c>
      <c r="H4665">
        <v>-10.890997</v>
      </c>
      <c r="I4665">
        <v>6.4215220999999998</v>
      </c>
      <c r="J4665">
        <v>301.47348</v>
      </c>
      <c r="K4665">
        <v>304.29102</v>
      </c>
      <c r="L4665">
        <v>-4.2591009</v>
      </c>
    </row>
    <row r="4666" spans="1:12" x14ac:dyDescent="0.25">
      <c r="A4666">
        <v>181.10713999999999</v>
      </c>
      <c r="B4666">
        <v>-3.2599803999999999</v>
      </c>
      <c r="C4666">
        <v>-3.8121375999999998</v>
      </c>
      <c r="D4666">
        <v>3.7402503999999998E-3</v>
      </c>
      <c r="E4666">
        <v>0</v>
      </c>
      <c r="F4666">
        <v>0</v>
      </c>
      <c r="G4666">
        <v>-6.4640922999999997E-4</v>
      </c>
      <c r="H4666">
        <v>-10.891102999999999</v>
      </c>
      <c r="I4666">
        <v>6.4169020999999997</v>
      </c>
      <c r="J4666">
        <v>301.49374</v>
      </c>
      <c r="K4666">
        <v>304.31598000000002</v>
      </c>
      <c r="L4666">
        <v>-4.2592167999999999</v>
      </c>
    </row>
    <row r="4667" spans="1:12" x14ac:dyDescent="0.25">
      <c r="A4667">
        <v>181.10715999999999</v>
      </c>
      <c r="B4667">
        <v>-3.2599632999999999</v>
      </c>
      <c r="C4667">
        <v>-3.8320729999999998</v>
      </c>
      <c r="D4667">
        <v>-6.9904574000000004E-3</v>
      </c>
      <c r="E4667">
        <v>0</v>
      </c>
      <c r="F4667">
        <v>0</v>
      </c>
      <c r="G4667">
        <v>-6.4692419E-4</v>
      </c>
      <c r="H4667">
        <v>-10.891109999999999</v>
      </c>
      <c r="I4667">
        <v>6.4165092000000001</v>
      </c>
      <c r="J4667">
        <v>301.51400999999998</v>
      </c>
      <c r="K4667">
        <v>304.34097000000003</v>
      </c>
      <c r="L4667">
        <v>-4.2592243999999999</v>
      </c>
    </row>
    <row r="4668" spans="1:12" x14ac:dyDescent="0.25">
      <c r="A4668">
        <v>181.10718</v>
      </c>
      <c r="B4668">
        <v>-3.2599461000000001</v>
      </c>
      <c r="C4668">
        <v>-3.8337910000000002</v>
      </c>
      <c r="D4668">
        <v>-6.4514851999999999E-3</v>
      </c>
      <c r="E4668">
        <v>0</v>
      </c>
      <c r="F4668">
        <v>0</v>
      </c>
      <c r="G4668">
        <v>-6.4698548999999998E-4</v>
      </c>
      <c r="H4668">
        <v>-10.891154999999999</v>
      </c>
      <c r="I4668">
        <v>6.4143528999999999</v>
      </c>
      <c r="J4668">
        <v>301.53429999999997</v>
      </c>
      <c r="K4668">
        <v>304.36594000000002</v>
      </c>
      <c r="L4668">
        <v>-4.2592249000000004</v>
      </c>
    </row>
    <row r="4669" spans="1:12" x14ac:dyDescent="0.25">
      <c r="A4669">
        <v>181.10720000000001</v>
      </c>
      <c r="B4669">
        <v>-3.2599287000000001</v>
      </c>
      <c r="C4669">
        <v>-3.8272769000000002</v>
      </c>
      <c r="D4669">
        <v>1.5982181E-3</v>
      </c>
      <c r="E4669">
        <v>0</v>
      </c>
      <c r="F4669">
        <v>0</v>
      </c>
      <c r="G4669">
        <v>-7.3105876999999999E-4</v>
      </c>
      <c r="H4669">
        <v>-11.005276</v>
      </c>
      <c r="I4669">
        <v>6.4162964999999996</v>
      </c>
      <c r="J4669">
        <v>301.55457000000001</v>
      </c>
      <c r="K4669">
        <v>304.39089999999999</v>
      </c>
      <c r="L4669">
        <v>-4.2592249000000004</v>
      </c>
    </row>
    <row r="4670" spans="1:12" x14ac:dyDescent="0.25">
      <c r="A4670">
        <v>181.10722000000001</v>
      </c>
      <c r="B4670">
        <v>-3.2599113000000002</v>
      </c>
      <c r="C4670">
        <v>-3.8134779999999999</v>
      </c>
      <c r="D4670">
        <v>-3.5147439000000002E-3</v>
      </c>
      <c r="E4670">
        <v>0</v>
      </c>
      <c r="F4670">
        <v>0</v>
      </c>
      <c r="G4670">
        <v>-7.3832495000000005E-4</v>
      </c>
      <c r="H4670">
        <v>-11.015138</v>
      </c>
      <c r="I4670">
        <v>6.4100728</v>
      </c>
      <c r="J4670">
        <v>301.57483000000002</v>
      </c>
      <c r="K4670">
        <v>304.41586000000001</v>
      </c>
      <c r="L4670">
        <v>-4.2592254000000001</v>
      </c>
    </row>
    <row r="4671" spans="1:12" x14ac:dyDescent="0.25">
      <c r="A4671">
        <v>181.10723999999999</v>
      </c>
      <c r="B4671">
        <v>-3.2598940999999999</v>
      </c>
      <c r="C4671">
        <v>-3.8255384000000001</v>
      </c>
      <c r="D4671">
        <v>-5.4192524000000004E-3</v>
      </c>
      <c r="E4671">
        <v>0</v>
      </c>
      <c r="F4671">
        <v>0</v>
      </c>
      <c r="G4671">
        <v>-7.3879589999999997E-4</v>
      </c>
      <c r="H4671">
        <v>-11.015777999999999</v>
      </c>
      <c r="I4671">
        <v>6.4073986999999999</v>
      </c>
      <c r="J4671">
        <v>301.59512000000001</v>
      </c>
      <c r="K4671">
        <v>304.44083000000001</v>
      </c>
      <c r="L4671">
        <v>-4.2606535000000001</v>
      </c>
    </row>
    <row r="4672" spans="1:12" x14ac:dyDescent="0.25">
      <c r="A4672">
        <v>181.10726</v>
      </c>
      <c r="B4672">
        <v>-3.2598767</v>
      </c>
      <c r="C4672">
        <v>-3.8332261999999999</v>
      </c>
      <c r="D4672">
        <v>6.0404628000000002E-3</v>
      </c>
      <c r="E4672">
        <v>0</v>
      </c>
      <c r="F4672">
        <v>0</v>
      </c>
      <c r="G4672">
        <v>-7.3882308999999996E-4</v>
      </c>
      <c r="H4672">
        <v>-11.015815</v>
      </c>
      <c r="I4672">
        <v>6.4071794000000004</v>
      </c>
      <c r="J4672">
        <v>301.61538999999999</v>
      </c>
      <c r="K4672">
        <v>304.46582000000001</v>
      </c>
      <c r="L4672">
        <v>-4.2593484000000004</v>
      </c>
    </row>
    <row r="4673" spans="1:12" x14ac:dyDescent="0.25">
      <c r="A4673">
        <v>181.10728</v>
      </c>
      <c r="B4673">
        <v>-3.2598593</v>
      </c>
      <c r="C4673">
        <v>-3.8338735000000002</v>
      </c>
      <c r="D4673">
        <v>8.4828995000000001E-3</v>
      </c>
      <c r="E4673">
        <v>0</v>
      </c>
      <c r="F4673">
        <v>0</v>
      </c>
      <c r="G4673">
        <v>-7.3818891999999998E-4</v>
      </c>
      <c r="H4673">
        <v>-11.015817</v>
      </c>
      <c r="I4673">
        <v>6.4071626999999998</v>
      </c>
      <c r="J4673">
        <v>301.63565</v>
      </c>
      <c r="K4673">
        <v>304.49077999999997</v>
      </c>
      <c r="L4673">
        <v>-4.2592325000000004</v>
      </c>
    </row>
    <row r="4674" spans="1:12" x14ac:dyDescent="0.25">
      <c r="A4674">
        <v>181.10730000000001</v>
      </c>
      <c r="B4674">
        <v>-3.2598422</v>
      </c>
      <c r="C4674">
        <v>-3.8471489000000001</v>
      </c>
      <c r="D4674">
        <v>-7.6704216000000002E-4</v>
      </c>
      <c r="E4674">
        <v>0</v>
      </c>
      <c r="F4674">
        <v>0</v>
      </c>
      <c r="G4674">
        <v>8.5759208999999998E-4</v>
      </c>
      <c r="H4674">
        <v>-11.015817</v>
      </c>
      <c r="I4674">
        <v>6.4007677999999997</v>
      </c>
      <c r="J4674">
        <v>301.65593999999999</v>
      </c>
      <c r="K4674">
        <v>304.51575000000003</v>
      </c>
      <c r="L4674">
        <v>-4.2592254000000001</v>
      </c>
    </row>
    <row r="4675" spans="1:12" x14ac:dyDescent="0.25">
      <c r="A4675">
        <v>181.10731999999999</v>
      </c>
      <c r="B4675">
        <v>-3.2598250000000002</v>
      </c>
      <c r="C4675">
        <v>-3.8350585000000001</v>
      </c>
      <c r="D4675">
        <v>-8.8268806999999994E-3</v>
      </c>
      <c r="E4675">
        <v>0</v>
      </c>
      <c r="F4675">
        <v>0</v>
      </c>
      <c r="G4675">
        <v>9.9551083999999991E-4</v>
      </c>
      <c r="H4675">
        <v>-11.015817</v>
      </c>
      <c r="I4675">
        <v>6.4023452000000001</v>
      </c>
      <c r="J4675">
        <v>301.67621000000003</v>
      </c>
      <c r="K4675">
        <v>304.54070999999999</v>
      </c>
      <c r="L4675">
        <v>-4.2592249000000004</v>
      </c>
    </row>
    <row r="4676" spans="1:12" x14ac:dyDescent="0.25">
      <c r="A4676">
        <v>181.10733999999999</v>
      </c>
      <c r="B4676">
        <v>-3.2598075999999998</v>
      </c>
      <c r="C4676">
        <v>-3.8406083999999998</v>
      </c>
      <c r="D4676">
        <v>-7.9555814999999997E-4</v>
      </c>
      <c r="E4676">
        <v>0</v>
      </c>
      <c r="F4676">
        <v>0</v>
      </c>
      <c r="G4676">
        <v>1.0044507000000001E-3</v>
      </c>
      <c r="H4676">
        <v>-11.015817</v>
      </c>
      <c r="I4676">
        <v>6.3982291</v>
      </c>
      <c r="J4676">
        <v>301.69646999999998</v>
      </c>
      <c r="K4676">
        <v>304.56567000000001</v>
      </c>
      <c r="L4676">
        <v>-4.2592249000000004</v>
      </c>
    </row>
    <row r="4677" spans="1:12" x14ac:dyDescent="0.25">
      <c r="A4677">
        <v>181.10736</v>
      </c>
      <c r="B4677">
        <v>-3.2597904</v>
      </c>
      <c r="C4677">
        <v>-3.8411078000000001</v>
      </c>
      <c r="D4677" s="118">
        <v>-8.8690635000000003E-5</v>
      </c>
      <c r="E4677">
        <v>0</v>
      </c>
      <c r="F4677">
        <v>0</v>
      </c>
      <c r="G4677">
        <v>1.0049658999999999E-3</v>
      </c>
      <c r="H4677">
        <v>-11.015817</v>
      </c>
      <c r="I4677">
        <v>6.3957381</v>
      </c>
      <c r="J4677">
        <v>301.71677</v>
      </c>
      <c r="K4677">
        <v>304.59066999999999</v>
      </c>
      <c r="L4677">
        <v>-4.2592243999999999</v>
      </c>
    </row>
    <row r="4678" spans="1:12" x14ac:dyDescent="0.25">
      <c r="A4678">
        <v>181.10738000000001</v>
      </c>
      <c r="B4678">
        <v>-3.259773</v>
      </c>
      <c r="C4678">
        <v>-3.8345183999999999</v>
      </c>
      <c r="D4678">
        <v>-5.8467998E-3</v>
      </c>
      <c r="E4678">
        <v>0</v>
      </c>
      <c r="F4678">
        <v>0</v>
      </c>
      <c r="G4678">
        <v>1.0043580999999999E-3</v>
      </c>
      <c r="H4678">
        <v>-11.015817</v>
      </c>
      <c r="I4678">
        <v>6.3933973000000002</v>
      </c>
      <c r="J4678">
        <v>301.73703</v>
      </c>
      <c r="K4678">
        <v>304.61563000000001</v>
      </c>
      <c r="L4678">
        <v>-4.2577962999999999</v>
      </c>
    </row>
    <row r="4679" spans="1:12" x14ac:dyDescent="0.25">
      <c r="A4679">
        <v>181.10740000000001</v>
      </c>
      <c r="B4679">
        <v>-3.2597558000000002</v>
      </c>
      <c r="C4679">
        <v>-3.8273261000000001</v>
      </c>
      <c r="D4679">
        <v>9.1669551000000005E-4</v>
      </c>
      <c r="E4679">
        <v>0</v>
      </c>
      <c r="F4679">
        <v>0</v>
      </c>
      <c r="G4679">
        <v>-5.9142156E-4</v>
      </c>
      <c r="H4679">
        <v>-11.015817</v>
      </c>
      <c r="I4679">
        <v>6.3910669999999996</v>
      </c>
      <c r="J4679">
        <v>301.75729000000001</v>
      </c>
      <c r="K4679">
        <v>304.64058999999997</v>
      </c>
      <c r="L4679">
        <v>-4.2591004000000003</v>
      </c>
    </row>
    <row r="4680" spans="1:12" x14ac:dyDescent="0.25">
      <c r="A4680">
        <v>181.10741999999999</v>
      </c>
      <c r="B4680">
        <v>-3.2597383999999998</v>
      </c>
      <c r="C4680">
        <v>-3.8201079</v>
      </c>
      <c r="D4680">
        <v>9.4936554999999999E-3</v>
      </c>
      <c r="E4680">
        <v>0</v>
      </c>
      <c r="F4680">
        <v>0</v>
      </c>
      <c r="G4680">
        <v>-7.2934013E-4</v>
      </c>
      <c r="H4680">
        <v>-11.015817</v>
      </c>
      <c r="I4680">
        <v>6.3887366999999999</v>
      </c>
      <c r="J4680">
        <v>301.77755999999999</v>
      </c>
      <c r="K4680">
        <v>304.66556000000003</v>
      </c>
      <c r="L4680">
        <v>-4.2577876999999997</v>
      </c>
    </row>
    <row r="4681" spans="1:12" x14ac:dyDescent="0.25">
      <c r="A4681">
        <v>181.10744</v>
      </c>
      <c r="B4681">
        <v>-3.2597209999999999</v>
      </c>
      <c r="C4681">
        <v>-3.8459756</v>
      </c>
      <c r="D4681">
        <v>2.9595314999999998E-3</v>
      </c>
      <c r="E4681">
        <v>0</v>
      </c>
      <c r="F4681">
        <v>0</v>
      </c>
      <c r="G4681">
        <v>-7.3828019000000001E-4</v>
      </c>
      <c r="H4681">
        <v>-11.015817</v>
      </c>
      <c r="I4681">
        <v>6.3842764000000001</v>
      </c>
      <c r="J4681">
        <v>301.79784999999998</v>
      </c>
      <c r="K4681">
        <v>304.69051999999999</v>
      </c>
      <c r="L4681">
        <v>-4.2591009</v>
      </c>
    </row>
    <row r="4682" spans="1:12" x14ac:dyDescent="0.25">
      <c r="A4682">
        <v>181.10746</v>
      </c>
      <c r="B4682">
        <v>-3.2597038999999999</v>
      </c>
      <c r="C4682">
        <v>-3.8482218000000001</v>
      </c>
      <c r="D4682">
        <v>-8.5084224E-3</v>
      </c>
      <c r="E4682">
        <v>0</v>
      </c>
      <c r="F4682">
        <v>0</v>
      </c>
      <c r="G4682">
        <v>-7.3879526000000004E-4</v>
      </c>
      <c r="H4682">
        <v>-11.015817</v>
      </c>
      <c r="I4682">
        <v>6.3838939999999997</v>
      </c>
      <c r="J4682">
        <v>301.81812000000002</v>
      </c>
      <c r="K4682">
        <v>304.71552000000003</v>
      </c>
      <c r="L4682">
        <v>-4.2592167999999999</v>
      </c>
    </row>
    <row r="4683" spans="1:12" x14ac:dyDescent="0.25">
      <c r="A4683">
        <v>181.10748000000001</v>
      </c>
      <c r="B4683">
        <v>-3.2596867</v>
      </c>
      <c r="C4683">
        <v>-3.8417482000000001</v>
      </c>
      <c r="D4683">
        <v>-5.1290221E-3</v>
      </c>
      <c r="E4683">
        <v>0</v>
      </c>
      <c r="F4683">
        <v>0</v>
      </c>
      <c r="G4683">
        <v>-7.3875608999999999E-4</v>
      </c>
      <c r="H4683">
        <v>-11.015825</v>
      </c>
      <c r="I4683">
        <v>6.3817358000000004</v>
      </c>
      <c r="J4683">
        <v>301.83837999999997</v>
      </c>
      <c r="K4683">
        <v>304.74047999999999</v>
      </c>
      <c r="L4683">
        <v>-4.2592239000000003</v>
      </c>
    </row>
    <row r="4684" spans="1:12" x14ac:dyDescent="0.25">
      <c r="A4684">
        <v>181.10749999999999</v>
      </c>
      <c r="B4684">
        <v>-3.2596693000000001</v>
      </c>
      <c r="C4684">
        <v>-3.8411818000000002</v>
      </c>
      <c r="D4684">
        <v>1.7150611E-3</v>
      </c>
      <c r="E4684">
        <v>0</v>
      </c>
      <c r="F4684">
        <v>0</v>
      </c>
      <c r="G4684">
        <v>-5.7062064000000003E-4</v>
      </c>
      <c r="H4684">
        <v>-11.034846</v>
      </c>
      <c r="I4684">
        <v>6.3772878999999998</v>
      </c>
      <c r="J4684">
        <v>301.85867000000002</v>
      </c>
      <c r="K4684">
        <v>304.76544000000001</v>
      </c>
      <c r="L4684">
        <v>-4.2577962999999999</v>
      </c>
    </row>
    <row r="4685" spans="1:12" x14ac:dyDescent="0.25">
      <c r="A4685">
        <v>181.10751999999999</v>
      </c>
      <c r="B4685">
        <v>-3.2596520999999998</v>
      </c>
      <c r="C4685">
        <v>-3.8345281999999998</v>
      </c>
      <c r="D4685">
        <v>-4.2329257999999996E-3</v>
      </c>
      <c r="E4685">
        <v>0</v>
      </c>
      <c r="F4685">
        <v>0</v>
      </c>
      <c r="G4685">
        <v>-5.5608915999999997E-4</v>
      </c>
      <c r="H4685">
        <v>-11.036489</v>
      </c>
      <c r="I4685">
        <v>6.3790392999999996</v>
      </c>
      <c r="J4685">
        <v>301.87894</v>
      </c>
      <c r="K4685">
        <v>304.79041000000001</v>
      </c>
      <c r="L4685">
        <v>-4.2591004000000003</v>
      </c>
    </row>
    <row r="4686" spans="1:12" x14ac:dyDescent="0.25">
      <c r="A4686">
        <v>181.10754</v>
      </c>
      <c r="B4686">
        <v>-3.2596346999999999</v>
      </c>
      <c r="C4686">
        <v>-3.8405630999999998</v>
      </c>
      <c r="D4686">
        <v>-4.7560195E-3</v>
      </c>
      <c r="E4686">
        <v>0</v>
      </c>
      <c r="F4686">
        <v>0</v>
      </c>
      <c r="G4686">
        <v>-5.5514718000000002E-4</v>
      </c>
      <c r="H4686">
        <v>-11.036595</v>
      </c>
      <c r="I4686">
        <v>6.3791989999999998</v>
      </c>
      <c r="J4686">
        <v>301.89920000000001</v>
      </c>
      <c r="K4686">
        <v>304.81536999999997</v>
      </c>
      <c r="L4686">
        <v>-4.2577876999999997</v>
      </c>
    </row>
    <row r="4687" spans="1:12" x14ac:dyDescent="0.25">
      <c r="A4687">
        <v>181.10756000000001</v>
      </c>
      <c r="B4687">
        <v>-3.2596172999999999</v>
      </c>
      <c r="C4687">
        <v>-3.8146300000000002</v>
      </c>
      <c r="D4687">
        <v>4.6474892000000004E-3</v>
      </c>
      <c r="E4687">
        <v>0</v>
      </c>
      <c r="F4687">
        <v>0</v>
      </c>
      <c r="G4687">
        <v>-5.5509288000000004E-4</v>
      </c>
      <c r="H4687">
        <v>-11.036602</v>
      </c>
      <c r="I4687">
        <v>6.3792071000000004</v>
      </c>
      <c r="J4687">
        <v>301.91949</v>
      </c>
      <c r="K4687">
        <v>304.84035999999998</v>
      </c>
      <c r="L4687">
        <v>-4.2591009</v>
      </c>
    </row>
    <row r="4688" spans="1:12" x14ac:dyDescent="0.25">
      <c r="A4688">
        <v>181.10758000000001</v>
      </c>
      <c r="B4688">
        <v>-3.2596001999999999</v>
      </c>
      <c r="C4688">
        <v>-3.8388498000000002</v>
      </c>
      <c r="D4688">
        <v>7.6345889999999998E-3</v>
      </c>
      <c r="E4688">
        <v>0</v>
      </c>
      <c r="F4688">
        <v>0</v>
      </c>
      <c r="G4688">
        <v>-5.5455469000000002E-4</v>
      </c>
      <c r="H4688">
        <v>-11.036602</v>
      </c>
      <c r="I4688">
        <v>6.3728103999999997</v>
      </c>
      <c r="J4688">
        <v>301.93975999999998</v>
      </c>
      <c r="K4688">
        <v>304.86532999999997</v>
      </c>
      <c r="L4688">
        <v>-4.2592173000000004</v>
      </c>
    </row>
    <row r="4689" spans="1:12" x14ac:dyDescent="0.25">
      <c r="A4689">
        <v>181.10759999999999</v>
      </c>
      <c r="B4689">
        <v>-3.2595828</v>
      </c>
      <c r="C4689">
        <v>-3.8277524000000001</v>
      </c>
      <c r="D4689">
        <v>-2.2899583E-3</v>
      </c>
      <c r="E4689">
        <v>0</v>
      </c>
      <c r="F4689">
        <v>0</v>
      </c>
      <c r="G4689">
        <v>7.8913791000000003E-4</v>
      </c>
      <c r="H4689">
        <v>-11.036602</v>
      </c>
      <c r="I4689">
        <v>6.3679937999999998</v>
      </c>
      <c r="J4689">
        <v>301.96001999999999</v>
      </c>
      <c r="K4689">
        <v>304.89028999999999</v>
      </c>
      <c r="L4689">
        <v>-4.2599378000000003</v>
      </c>
    </row>
    <row r="4690" spans="1:12" x14ac:dyDescent="0.25">
      <c r="A4690">
        <v>181.10762</v>
      </c>
      <c r="B4690">
        <v>-3.2595657999999998</v>
      </c>
      <c r="C4690">
        <v>-3.8267454999999999</v>
      </c>
      <c r="D4690">
        <v>-8.9569184999999992E-3</v>
      </c>
      <c r="E4690">
        <v>0</v>
      </c>
      <c r="F4690">
        <v>0</v>
      </c>
      <c r="G4690">
        <v>9.0526929000000003E-4</v>
      </c>
      <c r="H4690">
        <v>-11.036602</v>
      </c>
      <c r="I4690">
        <v>6.3675885000000001</v>
      </c>
      <c r="J4690">
        <v>301.98032000000001</v>
      </c>
      <c r="K4690">
        <v>304.91525000000001</v>
      </c>
      <c r="L4690">
        <v>-4.2578567999999999</v>
      </c>
    </row>
    <row r="4691" spans="1:12" x14ac:dyDescent="0.25">
      <c r="A4691">
        <v>181.10764</v>
      </c>
      <c r="B4691">
        <v>-3.2595483999999999</v>
      </c>
      <c r="C4691">
        <v>-3.8200598000000001</v>
      </c>
      <c r="D4691">
        <v>-8.0337492000000005E-4</v>
      </c>
      <c r="E4691">
        <v>0</v>
      </c>
      <c r="F4691">
        <v>0</v>
      </c>
      <c r="G4691">
        <v>9.1279700000000002E-4</v>
      </c>
      <c r="H4691">
        <v>-11.036602</v>
      </c>
      <c r="I4691">
        <v>6.3654289000000004</v>
      </c>
      <c r="J4691">
        <v>302.00058000000001</v>
      </c>
      <c r="K4691">
        <v>304.94022000000001</v>
      </c>
      <c r="L4691">
        <v>-4.2583909000000002</v>
      </c>
    </row>
    <row r="4692" spans="1:12" x14ac:dyDescent="0.25">
      <c r="A4692">
        <v>181.10766000000001</v>
      </c>
      <c r="B4692">
        <v>-3.259531</v>
      </c>
      <c r="C4692">
        <v>-3.8194813999999999</v>
      </c>
      <c r="D4692">
        <v>1.3630765999999999E-3</v>
      </c>
      <c r="E4692">
        <v>0</v>
      </c>
      <c r="F4692">
        <v>0</v>
      </c>
      <c r="G4692">
        <v>9.1323070000000003E-4</v>
      </c>
      <c r="H4692">
        <v>-11.036602</v>
      </c>
      <c r="I4692">
        <v>6.3609815000000003</v>
      </c>
      <c r="J4692">
        <v>302.02084000000002</v>
      </c>
      <c r="K4692">
        <v>304.96521000000001</v>
      </c>
      <c r="L4692">
        <v>-4.2591552999999998</v>
      </c>
    </row>
    <row r="4693" spans="1:12" x14ac:dyDescent="0.25">
      <c r="A4693">
        <v>181.10767999999999</v>
      </c>
      <c r="B4693">
        <v>-3.2595139</v>
      </c>
      <c r="C4693">
        <v>-3.8128297</v>
      </c>
      <c r="D4693">
        <v>-5.7210218999999996E-3</v>
      </c>
      <c r="E4693">
        <v>0</v>
      </c>
      <c r="F4693">
        <v>0</v>
      </c>
      <c r="G4693">
        <v>9.1265194000000004E-4</v>
      </c>
      <c r="H4693">
        <v>-11.036572</v>
      </c>
      <c r="I4693">
        <v>6.3648600999999996</v>
      </c>
      <c r="J4693">
        <v>302.04113999999998</v>
      </c>
      <c r="K4693">
        <v>304.99016999999998</v>
      </c>
      <c r="L4693">
        <v>-4.2592205999999999</v>
      </c>
    </row>
    <row r="4694" spans="1:12" x14ac:dyDescent="0.25">
      <c r="A4694">
        <v>181.10769999999999</v>
      </c>
      <c r="B4694">
        <v>-3.2594965</v>
      </c>
      <c r="C4694">
        <v>-3.8254864</v>
      </c>
      <c r="D4694">
        <v>1.6506658E-3</v>
      </c>
      <c r="E4694">
        <v>0</v>
      </c>
      <c r="F4694">
        <v>0</v>
      </c>
      <c r="G4694">
        <v>-5.9917621999999997E-4</v>
      </c>
      <c r="H4694">
        <v>-10.960490999999999</v>
      </c>
      <c r="I4694">
        <v>6.3545445999999997</v>
      </c>
      <c r="J4694">
        <v>302.06139999999999</v>
      </c>
      <c r="K4694">
        <v>305.01513999999997</v>
      </c>
      <c r="L4694">
        <v>-4.2592249000000004</v>
      </c>
    </row>
    <row r="4695" spans="1:12" x14ac:dyDescent="0.25">
      <c r="A4695">
        <v>181.10772</v>
      </c>
      <c r="B4695">
        <v>-3.2594789999999998</v>
      </c>
      <c r="C4695">
        <v>-3.8067372000000002</v>
      </c>
      <c r="D4695">
        <v>8.8301766999999993E-3</v>
      </c>
      <c r="E4695">
        <v>0</v>
      </c>
      <c r="F4695">
        <v>0</v>
      </c>
      <c r="G4695">
        <v>-7.2983914000000001E-4</v>
      </c>
      <c r="H4695">
        <v>-10.953916</v>
      </c>
      <c r="I4695">
        <v>6.3536463000000003</v>
      </c>
      <c r="J4695">
        <v>302.08166999999997</v>
      </c>
      <c r="K4695">
        <v>305.0401</v>
      </c>
      <c r="L4695">
        <v>-4.2592249000000004</v>
      </c>
    </row>
    <row r="4696" spans="1:12" x14ac:dyDescent="0.25">
      <c r="A4696">
        <v>181.10774000000001</v>
      </c>
      <c r="B4696">
        <v>-3.2594618999999998</v>
      </c>
      <c r="C4696">
        <v>-3.8117101</v>
      </c>
      <c r="D4696">
        <v>1.4486175000000001E-3</v>
      </c>
      <c r="E4696">
        <v>0</v>
      </c>
      <c r="F4696">
        <v>0</v>
      </c>
      <c r="G4696">
        <v>-7.3830882E-4</v>
      </c>
      <c r="H4696">
        <v>-10.95349</v>
      </c>
      <c r="I4696">
        <v>6.3535861999999996</v>
      </c>
      <c r="J4696">
        <v>302.10192999999998</v>
      </c>
      <c r="K4696">
        <v>305.06506000000002</v>
      </c>
      <c r="L4696">
        <v>-4.2592249000000004</v>
      </c>
    </row>
    <row r="4697" spans="1:12" x14ac:dyDescent="0.25">
      <c r="A4697">
        <v>181.10776000000001</v>
      </c>
      <c r="B4697">
        <v>-3.2594447</v>
      </c>
      <c r="C4697">
        <v>-3.8055553</v>
      </c>
      <c r="D4697">
        <v>-8.6369020999999997E-3</v>
      </c>
      <c r="E4697">
        <v>0</v>
      </c>
      <c r="F4697">
        <v>0</v>
      </c>
      <c r="G4697">
        <v>-7.3879678000000003E-4</v>
      </c>
      <c r="H4697">
        <v>-10.953465</v>
      </c>
      <c r="I4697">
        <v>6.3493184999999999</v>
      </c>
      <c r="J4697">
        <v>302.12222000000003</v>
      </c>
      <c r="K4697">
        <v>305.09005999999999</v>
      </c>
      <c r="L4697">
        <v>-4.2592243999999999</v>
      </c>
    </row>
    <row r="4698" spans="1:12" x14ac:dyDescent="0.25">
      <c r="A4698">
        <v>181.10777999999999</v>
      </c>
      <c r="B4698">
        <v>-3.2594273</v>
      </c>
      <c r="C4698">
        <v>-3.8050063000000001</v>
      </c>
      <c r="D4698">
        <v>-2.9601461999999999E-3</v>
      </c>
      <c r="E4698">
        <v>0</v>
      </c>
      <c r="F4698">
        <v>0</v>
      </c>
      <c r="G4698">
        <v>-7.3865585999999999E-4</v>
      </c>
      <c r="H4698">
        <v>-10.953455999999999</v>
      </c>
      <c r="I4698">
        <v>6.3468169999999997</v>
      </c>
      <c r="J4698">
        <v>302.14249000000001</v>
      </c>
      <c r="K4698">
        <v>305.11502000000002</v>
      </c>
      <c r="L4698">
        <v>-4.2577962999999999</v>
      </c>
    </row>
    <row r="4699" spans="1:12" x14ac:dyDescent="0.25">
      <c r="A4699">
        <v>181.1078</v>
      </c>
      <c r="B4699">
        <v>-3.2594101000000002</v>
      </c>
      <c r="C4699">
        <v>-3.7851119</v>
      </c>
      <c r="D4699">
        <v>1.1763629999999999E-3</v>
      </c>
      <c r="E4699">
        <v>0</v>
      </c>
      <c r="F4699">
        <v>0</v>
      </c>
      <c r="G4699">
        <v>-3.1849101999999998E-4</v>
      </c>
      <c r="H4699">
        <v>-10.934435000000001</v>
      </c>
      <c r="I4699">
        <v>6.3444767000000004</v>
      </c>
      <c r="J4699">
        <v>302.16275000000002</v>
      </c>
      <c r="K4699">
        <v>305.13997999999998</v>
      </c>
      <c r="L4699">
        <v>-4.2591009</v>
      </c>
    </row>
    <row r="4700" spans="1:12" x14ac:dyDescent="0.25">
      <c r="A4700">
        <v>181.10782</v>
      </c>
      <c r="B4700">
        <v>-3.2593926999999998</v>
      </c>
      <c r="C4700">
        <v>-3.7833985999999999</v>
      </c>
      <c r="D4700">
        <v>-5.0090569999999999E-3</v>
      </c>
      <c r="E4700">
        <v>0</v>
      </c>
      <c r="F4700">
        <v>0</v>
      </c>
      <c r="G4700">
        <v>-2.8217737999999999E-4</v>
      </c>
      <c r="H4700">
        <v>-10.932791999999999</v>
      </c>
      <c r="I4700">
        <v>6.3442774000000002</v>
      </c>
      <c r="J4700">
        <v>302.18304000000001</v>
      </c>
      <c r="K4700">
        <v>305.16494999999998</v>
      </c>
      <c r="L4700">
        <v>-4.2592167999999999</v>
      </c>
    </row>
    <row r="4701" spans="1:12" x14ac:dyDescent="0.25">
      <c r="A4701">
        <v>181.10784000000001</v>
      </c>
      <c r="B4701">
        <v>-3.2593755999999998</v>
      </c>
      <c r="C4701">
        <v>-3.7965186000000002</v>
      </c>
      <c r="D4701">
        <v>-3.3698776000000001E-3</v>
      </c>
      <c r="E4701">
        <v>0</v>
      </c>
      <c r="F4701">
        <v>0</v>
      </c>
      <c r="G4701">
        <v>-2.7982346000000001E-4</v>
      </c>
      <c r="H4701">
        <v>-10.932686</v>
      </c>
      <c r="I4701">
        <v>6.3400015999999999</v>
      </c>
      <c r="J4701">
        <v>302.20330999999999</v>
      </c>
      <c r="K4701">
        <v>305.18991</v>
      </c>
      <c r="L4701">
        <v>-4.2592243999999999</v>
      </c>
    </row>
    <row r="4702" spans="1:12" x14ac:dyDescent="0.25">
      <c r="A4702">
        <v>181.10785999999999</v>
      </c>
      <c r="B4702">
        <v>-3.2593581999999999</v>
      </c>
      <c r="C4702">
        <v>-3.7778057999999999</v>
      </c>
      <c r="D4702">
        <v>6.9456096000000004E-3</v>
      </c>
      <c r="E4702">
        <v>0</v>
      </c>
      <c r="F4702">
        <v>0</v>
      </c>
      <c r="G4702">
        <v>-2.7968786999999997E-4</v>
      </c>
      <c r="H4702">
        <v>-10.932679</v>
      </c>
      <c r="I4702">
        <v>6.3396300999999999</v>
      </c>
      <c r="J4702">
        <v>302.22357</v>
      </c>
      <c r="K4702">
        <v>305.2149</v>
      </c>
      <c r="L4702">
        <v>-4.2592249000000004</v>
      </c>
    </row>
    <row r="4703" spans="1:12" x14ac:dyDescent="0.25">
      <c r="A4703">
        <v>181.10787999999999</v>
      </c>
      <c r="B4703">
        <v>-3.2593407999999999</v>
      </c>
      <c r="C4703">
        <v>-3.7960167</v>
      </c>
      <c r="D4703">
        <v>6.3778450999999996E-3</v>
      </c>
      <c r="E4703">
        <v>0</v>
      </c>
      <c r="F4703">
        <v>0</v>
      </c>
      <c r="G4703">
        <v>-2.7931255000000001E-4</v>
      </c>
      <c r="H4703">
        <v>-10.932670999999999</v>
      </c>
      <c r="I4703">
        <v>6.3332090000000001</v>
      </c>
      <c r="J4703">
        <v>302.24387000000002</v>
      </c>
      <c r="K4703">
        <v>305.23987</v>
      </c>
      <c r="L4703">
        <v>-4.2592243999999999</v>
      </c>
    </row>
    <row r="4704" spans="1:12" x14ac:dyDescent="0.25">
      <c r="A4704">
        <v>181.1079</v>
      </c>
      <c r="B4704">
        <v>-3.2593236000000001</v>
      </c>
      <c r="C4704">
        <v>-3.7843893</v>
      </c>
      <c r="D4704">
        <v>-3.8539271000000001E-3</v>
      </c>
      <c r="E4704">
        <v>0</v>
      </c>
      <c r="F4704">
        <v>0</v>
      </c>
      <c r="G4704">
        <v>6.4442790000000002E-4</v>
      </c>
      <c r="H4704">
        <v>-10.913651</v>
      </c>
      <c r="I4704">
        <v>6.3305235</v>
      </c>
      <c r="J4704">
        <v>302.26413000000002</v>
      </c>
      <c r="K4704">
        <v>305.26483000000002</v>
      </c>
      <c r="L4704">
        <v>-4.2585091999999998</v>
      </c>
    </row>
    <row r="4705" spans="1:12" x14ac:dyDescent="0.25">
      <c r="A4705">
        <v>181.10792000000001</v>
      </c>
      <c r="B4705">
        <v>-3.2593063999999998</v>
      </c>
      <c r="C4705">
        <v>-3.7899642</v>
      </c>
      <c r="D4705">
        <v>-8.3633531000000001E-3</v>
      </c>
      <c r="E4705">
        <v>0</v>
      </c>
      <c r="F4705">
        <v>0</v>
      </c>
      <c r="G4705">
        <v>7.2426401000000003E-4</v>
      </c>
      <c r="H4705">
        <v>-10.912008</v>
      </c>
      <c r="I4705">
        <v>6.3303026999999998</v>
      </c>
      <c r="J4705">
        <v>302.28438999999997</v>
      </c>
      <c r="K4705">
        <v>305.28978999999998</v>
      </c>
      <c r="L4705">
        <v>-4.2570199999999998</v>
      </c>
    </row>
    <row r="4706" spans="1:12" x14ac:dyDescent="0.25">
      <c r="A4706">
        <v>181.10794000000001</v>
      </c>
      <c r="B4706">
        <v>-3.2592889999999999</v>
      </c>
      <c r="C4706">
        <v>-3.7772266999999999</v>
      </c>
      <c r="D4706" s="118">
        <v>-2.3632265000000002E-5</v>
      </c>
      <c r="E4706">
        <v>0</v>
      </c>
      <c r="F4706">
        <v>0</v>
      </c>
      <c r="G4706">
        <v>7.2943908000000003E-4</v>
      </c>
      <c r="H4706">
        <v>-10.911902</v>
      </c>
      <c r="I4706">
        <v>6.3281568999999998</v>
      </c>
      <c r="J4706">
        <v>302.30468999999999</v>
      </c>
      <c r="K4706">
        <v>305.31475999999998</v>
      </c>
      <c r="L4706">
        <v>-4.257606</v>
      </c>
    </row>
    <row r="4707" spans="1:12" x14ac:dyDescent="0.25">
      <c r="A4707">
        <v>181.10795999999999</v>
      </c>
      <c r="B4707">
        <v>-3.2592718999999999</v>
      </c>
      <c r="C4707">
        <v>-3.7694882999999999</v>
      </c>
      <c r="D4707" s="118">
        <v>-2.312926E-5</v>
      </c>
      <c r="E4707">
        <v>0</v>
      </c>
      <c r="F4707">
        <v>0</v>
      </c>
      <c r="G4707">
        <v>7.2973728000000002E-4</v>
      </c>
      <c r="H4707">
        <v>-10.911894999999999</v>
      </c>
      <c r="I4707">
        <v>6.3279680999999997</v>
      </c>
      <c r="J4707">
        <v>302.32495</v>
      </c>
      <c r="K4707">
        <v>305.33974999999998</v>
      </c>
      <c r="L4707">
        <v>-4.2576593999999996</v>
      </c>
    </row>
    <row r="4708" spans="1:12" x14ac:dyDescent="0.25">
      <c r="A4708">
        <v>181.10798</v>
      </c>
      <c r="B4708">
        <v>-3.2592544999999999</v>
      </c>
      <c r="C4708">
        <v>-3.7489846</v>
      </c>
      <c r="D4708">
        <v>-6.5672444E-3</v>
      </c>
      <c r="E4708">
        <v>0</v>
      </c>
      <c r="F4708">
        <v>0</v>
      </c>
      <c r="G4708">
        <v>7.291846E-4</v>
      </c>
      <c r="H4708">
        <v>-10.911842</v>
      </c>
      <c r="I4708">
        <v>6.3194299000000003</v>
      </c>
      <c r="J4708">
        <v>302.34521000000001</v>
      </c>
      <c r="K4708">
        <v>305.36471999999998</v>
      </c>
      <c r="L4708">
        <v>-4.2576631999999996</v>
      </c>
    </row>
    <row r="4709" spans="1:12" x14ac:dyDescent="0.25">
      <c r="A4709">
        <v>181.108</v>
      </c>
      <c r="B4709">
        <v>-3.2592371</v>
      </c>
      <c r="C4709">
        <v>-3.7472270000000001</v>
      </c>
      <c r="D4709">
        <v>2.3053656E-3</v>
      </c>
      <c r="E4709">
        <v>0</v>
      </c>
      <c r="F4709">
        <v>0</v>
      </c>
      <c r="G4709">
        <v>-6.9867313000000005E-4</v>
      </c>
      <c r="H4709">
        <v>-10.778701</v>
      </c>
      <c r="I4709">
        <v>6.3208222000000003</v>
      </c>
      <c r="J4709">
        <v>302.36550999999997</v>
      </c>
      <c r="K4709">
        <v>305.38968</v>
      </c>
      <c r="L4709">
        <v>-4.2576637000000002</v>
      </c>
    </row>
    <row r="4710" spans="1:12" x14ac:dyDescent="0.25">
      <c r="A4710">
        <v>181.10802000000001</v>
      </c>
      <c r="B4710">
        <v>-3.2592199000000002</v>
      </c>
      <c r="C4710">
        <v>-3.7471076999999999</v>
      </c>
      <c r="D4710">
        <v>8.8883424000000006E-3</v>
      </c>
      <c r="E4710">
        <v>0</v>
      </c>
      <c r="F4710">
        <v>0</v>
      </c>
      <c r="G4710">
        <v>-8.2207879000000005E-4</v>
      </c>
      <c r="H4710">
        <v>-10.767194999999999</v>
      </c>
      <c r="I4710">
        <v>6.3166951999999998</v>
      </c>
      <c r="J4710">
        <v>302.38576999999998</v>
      </c>
      <c r="K4710">
        <v>305.41464000000002</v>
      </c>
      <c r="L4710">
        <v>-4.2583776000000002</v>
      </c>
    </row>
    <row r="4711" spans="1:12" x14ac:dyDescent="0.25">
      <c r="A4711">
        <v>181.10803999999999</v>
      </c>
      <c r="B4711">
        <v>-3.2592024999999998</v>
      </c>
      <c r="C4711">
        <v>-3.7338648000000001</v>
      </c>
      <c r="D4711">
        <v>1.4518439000000001E-3</v>
      </c>
      <c r="E4711">
        <v>0</v>
      </c>
      <c r="F4711">
        <v>0</v>
      </c>
      <c r="G4711">
        <v>-8.3007803000000003E-4</v>
      </c>
      <c r="H4711">
        <v>-10.766449</v>
      </c>
      <c r="I4711">
        <v>6.3163337999999998</v>
      </c>
      <c r="J4711">
        <v>302.40604000000002</v>
      </c>
      <c r="K4711">
        <v>305.43961000000002</v>
      </c>
      <c r="L4711">
        <v>-4.2577252000000003</v>
      </c>
    </row>
    <row r="4712" spans="1:12" x14ac:dyDescent="0.25">
      <c r="A4712">
        <v>181.10805999999999</v>
      </c>
      <c r="B4712">
        <v>-3.2591855999999999</v>
      </c>
      <c r="C4712">
        <v>-3.7393372</v>
      </c>
      <c r="D4712">
        <v>-1.0088369E-2</v>
      </c>
      <c r="E4712">
        <v>0</v>
      </c>
      <c r="F4712">
        <v>0</v>
      </c>
      <c r="G4712">
        <v>-8.3053892000000003E-4</v>
      </c>
      <c r="H4712">
        <v>-10.766406</v>
      </c>
      <c r="I4712">
        <v>6.3120460999999999</v>
      </c>
      <c r="J4712">
        <v>302.42630000000003</v>
      </c>
      <c r="K4712">
        <v>305.46460000000002</v>
      </c>
      <c r="L4712">
        <v>-4.2583814000000002</v>
      </c>
    </row>
    <row r="4713" spans="1:12" x14ac:dyDescent="0.25">
      <c r="A4713">
        <v>181.10808</v>
      </c>
      <c r="B4713">
        <v>-3.2591681000000001</v>
      </c>
      <c r="C4713">
        <v>-3.7332127000000002</v>
      </c>
      <c r="D4713">
        <v>-3.8119883000000002E-3</v>
      </c>
      <c r="E4713">
        <v>0</v>
      </c>
      <c r="F4713">
        <v>0</v>
      </c>
      <c r="G4713">
        <v>-8.3039648999999995E-4</v>
      </c>
      <c r="H4713">
        <v>-10.766387999999999</v>
      </c>
      <c r="I4713">
        <v>6.3095426999999997</v>
      </c>
      <c r="J4713">
        <v>302.44659000000001</v>
      </c>
      <c r="K4713">
        <v>305.48955999999998</v>
      </c>
      <c r="L4713">
        <v>-4.2577256999999999</v>
      </c>
    </row>
    <row r="4714" spans="1:12" x14ac:dyDescent="0.25">
      <c r="A4714">
        <v>181.10810000000001</v>
      </c>
      <c r="B4714">
        <v>-3.2591507000000002</v>
      </c>
      <c r="C4714">
        <v>-3.7260485000000001</v>
      </c>
      <c r="D4714">
        <v>3.7935071000000001E-4</v>
      </c>
      <c r="E4714">
        <v>0</v>
      </c>
      <c r="F4714">
        <v>0</v>
      </c>
      <c r="G4714">
        <v>-4.1032428000000002E-4</v>
      </c>
      <c r="H4714">
        <v>-10.728348</v>
      </c>
      <c r="I4714">
        <v>6.3050727999999996</v>
      </c>
      <c r="J4714">
        <v>302.46686</v>
      </c>
      <c r="K4714">
        <v>305.51452999999998</v>
      </c>
      <c r="L4714">
        <v>-4.2590960999999998</v>
      </c>
    </row>
    <row r="4715" spans="1:12" x14ac:dyDescent="0.25">
      <c r="A4715">
        <v>181.10812000000001</v>
      </c>
      <c r="B4715">
        <v>-3.2591336000000002</v>
      </c>
      <c r="C4715">
        <v>-3.7122073000000002</v>
      </c>
      <c r="D4715">
        <v>-5.0757713999999999E-3</v>
      </c>
      <c r="E4715">
        <v>0</v>
      </c>
      <c r="F4715">
        <v>0</v>
      </c>
      <c r="G4715">
        <v>-3.7401862000000001E-4</v>
      </c>
      <c r="H4715">
        <v>-10.725061</v>
      </c>
      <c r="I4715">
        <v>6.3089509000000001</v>
      </c>
      <c r="J4715">
        <v>302.48712</v>
      </c>
      <c r="K4715">
        <v>305.53949</v>
      </c>
      <c r="L4715">
        <v>-4.2577872000000001</v>
      </c>
    </row>
    <row r="4716" spans="1:12" x14ac:dyDescent="0.25">
      <c r="A4716">
        <v>181.10813999999999</v>
      </c>
      <c r="B4716">
        <v>-3.2591161999999998</v>
      </c>
      <c r="C4716">
        <v>-3.7242551000000002</v>
      </c>
      <c r="D4716">
        <v>-1.9213769999999999E-3</v>
      </c>
      <c r="E4716">
        <v>0</v>
      </c>
      <c r="F4716">
        <v>0</v>
      </c>
      <c r="G4716">
        <v>-3.7166526000000002E-4</v>
      </c>
      <c r="H4716">
        <v>-10.724847</v>
      </c>
      <c r="I4716">
        <v>6.3007683999999999</v>
      </c>
      <c r="J4716">
        <v>302.50742000000002</v>
      </c>
      <c r="K4716">
        <v>305.56445000000002</v>
      </c>
      <c r="L4716">
        <v>-4.2576714000000004</v>
      </c>
    </row>
    <row r="4717" spans="1:12" x14ac:dyDescent="0.25">
      <c r="A4717">
        <v>181.10816</v>
      </c>
      <c r="B4717">
        <v>-3.2590987999999999</v>
      </c>
      <c r="C4717">
        <v>-3.7054665</v>
      </c>
      <c r="D4717">
        <v>8.5219834000000005E-3</v>
      </c>
      <c r="E4717">
        <v>0</v>
      </c>
      <c r="F4717">
        <v>0</v>
      </c>
      <c r="G4717">
        <v>-3.7152969000000001E-4</v>
      </c>
      <c r="H4717">
        <v>-10.724835000000001</v>
      </c>
      <c r="I4717">
        <v>6.3021821999999998</v>
      </c>
      <c r="J4717">
        <v>302.52767999999998</v>
      </c>
      <c r="K4717">
        <v>305.58945</v>
      </c>
      <c r="L4717">
        <v>-4.2576637000000002</v>
      </c>
    </row>
    <row r="4718" spans="1:12" x14ac:dyDescent="0.25">
      <c r="A4718">
        <v>181.10818</v>
      </c>
      <c r="B4718">
        <v>-3.2590816</v>
      </c>
      <c r="C4718">
        <v>-3.7104341999999999</v>
      </c>
      <c r="D4718">
        <v>5.7855564999999996E-3</v>
      </c>
      <c r="E4718">
        <v>0</v>
      </c>
      <c r="F4718">
        <v>0</v>
      </c>
      <c r="G4718">
        <v>-3.7115434E-4</v>
      </c>
      <c r="H4718">
        <v>-10.724811000000001</v>
      </c>
      <c r="I4718">
        <v>6.2937927</v>
      </c>
      <c r="J4718">
        <v>302.54793999999998</v>
      </c>
      <c r="K4718">
        <v>305.61441000000002</v>
      </c>
      <c r="L4718">
        <v>-4.2576631999999996</v>
      </c>
    </row>
    <row r="4719" spans="1:12" x14ac:dyDescent="0.25">
      <c r="A4719">
        <v>181.10820000000001</v>
      </c>
      <c r="B4719">
        <v>-3.2590644000000002</v>
      </c>
      <c r="C4719">
        <v>-3.6976569000000001</v>
      </c>
      <c r="D4719">
        <v>-5.3596822999999998E-3</v>
      </c>
      <c r="E4719">
        <v>0</v>
      </c>
      <c r="F4719">
        <v>0</v>
      </c>
      <c r="G4719">
        <v>5.5265939000000001E-4</v>
      </c>
      <c r="H4719">
        <v>-10.667751000000001</v>
      </c>
      <c r="I4719">
        <v>6.2930665000000001</v>
      </c>
      <c r="J4719">
        <v>302.56824</v>
      </c>
      <c r="K4719">
        <v>305.63936999999999</v>
      </c>
      <c r="L4719">
        <v>-4.2576637000000002</v>
      </c>
    </row>
    <row r="4720" spans="1:12" x14ac:dyDescent="0.25">
      <c r="A4720">
        <v>181.10821999999999</v>
      </c>
      <c r="B4720">
        <v>-3.2590469999999998</v>
      </c>
      <c r="C4720">
        <v>-3.6899242000000001</v>
      </c>
      <c r="D4720">
        <v>-7.0401873000000004E-3</v>
      </c>
      <c r="E4720">
        <v>0</v>
      </c>
      <c r="F4720">
        <v>0</v>
      </c>
      <c r="G4720">
        <v>6.3250190999999999E-4</v>
      </c>
      <c r="H4720">
        <v>-10.662819000000001</v>
      </c>
      <c r="I4720">
        <v>6.2951493000000003</v>
      </c>
      <c r="J4720">
        <v>302.58850000000001</v>
      </c>
      <c r="K4720">
        <v>305.66433999999998</v>
      </c>
      <c r="L4720">
        <v>-4.2583776000000002</v>
      </c>
    </row>
    <row r="4721" spans="1:12" x14ac:dyDescent="0.25">
      <c r="A4721">
        <v>181.10824</v>
      </c>
      <c r="B4721">
        <v>-3.2590298999999998</v>
      </c>
      <c r="C4721">
        <v>-3.6892824000000002</v>
      </c>
      <c r="D4721" s="118">
        <v>9.2381575000000002E-5</v>
      </c>
      <c r="E4721">
        <v>0</v>
      </c>
      <c r="F4721">
        <v>0</v>
      </c>
      <c r="G4721">
        <v>6.3767738000000001E-4</v>
      </c>
      <c r="H4721">
        <v>-10.662499</v>
      </c>
      <c r="I4721">
        <v>6.2931961999999997</v>
      </c>
      <c r="J4721">
        <v>302.60876000000002</v>
      </c>
      <c r="K4721">
        <v>305.6893</v>
      </c>
      <c r="L4721">
        <v>-4.2577248000000001</v>
      </c>
    </row>
    <row r="4722" spans="1:12" x14ac:dyDescent="0.25">
      <c r="A4722">
        <v>181.10826</v>
      </c>
      <c r="B4722">
        <v>-3.2590124999999999</v>
      </c>
      <c r="C4722">
        <v>-3.6958530000000001</v>
      </c>
      <c r="D4722">
        <v>-2.9191211999999999E-3</v>
      </c>
      <c r="E4722">
        <v>0</v>
      </c>
      <c r="F4722">
        <v>0</v>
      </c>
      <c r="G4722">
        <v>6.3797558E-4</v>
      </c>
      <c r="H4722">
        <v>-10.662481</v>
      </c>
      <c r="I4722">
        <v>6.2844962999999998</v>
      </c>
      <c r="J4722">
        <v>302.62905999999998</v>
      </c>
      <c r="K4722">
        <v>305.71429000000001</v>
      </c>
      <c r="L4722">
        <v>-4.2576675000000002</v>
      </c>
    </row>
    <row r="4723" spans="1:12" x14ac:dyDescent="0.25">
      <c r="A4723">
        <v>181.10828000000001</v>
      </c>
      <c r="B4723">
        <v>-3.2589953</v>
      </c>
      <c r="C4723">
        <v>-3.6765634999999999</v>
      </c>
      <c r="D4723">
        <v>-6.8177552999999997E-3</v>
      </c>
      <c r="E4723">
        <v>0</v>
      </c>
      <c r="F4723">
        <v>0</v>
      </c>
      <c r="G4723">
        <v>6.3745643000000002E-4</v>
      </c>
      <c r="H4723">
        <v>-10.662442</v>
      </c>
      <c r="I4723">
        <v>6.2837477000000002</v>
      </c>
      <c r="J4723">
        <v>302.64931999999999</v>
      </c>
      <c r="K4723">
        <v>305.73926</v>
      </c>
      <c r="L4723">
        <v>-4.2576631999999996</v>
      </c>
    </row>
    <row r="4724" spans="1:12" x14ac:dyDescent="0.25">
      <c r="A4724">
        <v>181.10830000000001</v>
      </c>
      <c r="B4724">
        <v>-3.2589779000000001</v>
      </c>
      <c r="C4724">
        <v>-3.6748869000000002</v>
      </c>
      <c r="D4724">
        <v>2.2891231000000001E-3</v>
      </c>
      <c r="E4724">
        <v>0</v>
      </c>
      <c r="F4724">
        <v>0</v>
      </c>
      <c r="G4724">
        <v>-7.0642977000000002E-4</v>
      </c>
      <c r="H4724">
        <v>-10.567342</v>
      </c>
      <c r="I4724">
        <v>6.2815642</v>
      </c>
      <c r="J4724">
        <v>302.66959000000003</v>
      </c>
      <c r="K4724">
        <v>305.76422000000002</v>
      </c>
      <c r="L4724">
        <v>-4.2576631999999996</v>
      </c>
    </row>
    <row r="4725" spans="1:12" x14ac:dyDescent="0.25">
      <c r="A4725">
        <v>181.10831999999999</v>
      </c>
      <c r="B4725">
        <v>-3.2589605000000001</v>
      </c>
      <c r="C4725">
        <v>-3.6813973999999998</v>
      </c>
      <c r="D4725">
        <v>8.8868272000000009E-3</v>
      </c>
      <c r="E4725">
        <v>0</v>
      </c>
      <c r="F4725">
        <v>0</v>
      </c>
      <c r="G4725">
        <v>-8.2257786000000004E-4</v>
      </c>
      <c r="H4725">
        <v>-10.559122</v>
      </c>
      <c r="I4725">
        <v>6.27285</v>
      </c>
      <c r="J4725">
        <v>302.68988000000002</v>
      </c>
      <c r="K4725">
        <v>305.78917999999999</v>
      </c>
      <c r="L4725">
        <v>-4.2576631999999996</v>
      </c>
    </row>
    <row r="4726" spans="1:12" x14ac:dyDescent="0.25">
      <c r="A4726">
        <v>181.10834</v>
      </c>
      <c r="B4726">
        <v>-3.2589432999999999</v>
      </c>
      <c r="C4726">
        <v>-3.6819603000000001</v>
      </c>
      <c r="D4726" s="118">
        <v>9.738112099999999E-7</v>
      </c>
      <c r="E4726">
        <v>0</v>
      </c>
      <c r="F4726">
        <v>0</v>
      </c>
      <c r="G4726">
        <v>-8.3010666999999998E-4</v>
      </c>
      <c r="H4726">
        <v>-10.558589</v>
      </c>
      <c r="I4726">
        <v>6.2742342999999998</v>
      </c>
      <c r="J4726">
        <v>302.71014000000002</v>
      </c>
      <c r="K4726">
        <v>305.81414999999998</v>
      </c>
      <c r="L4726">
        <v>-4.2576631999999996</v>
      </c>
    </row>
    <row r="4727" spans="1:12" x14ac:dyDescent="0.25">
      <c r="A4727">
        <v>181.10836</v>
      </c>
      <c r="B4727">
        <v>-3.2589261999999999</v>
      </c>
      <c r="C4727">
        <v>-3.6753773999999999</v>
      </c>
      <c r="D4727">
        <v>-8.7618361999999995E-3</v>
      </c>
      <c r="E4727">
        <v>0</v>
      </c>
      <c r="F4727">
        <v>0</v>
      </c>
      <c r="G4727">
        <v>-8.3054042999999996E-4</v>
      </c>
      <c r="H4727">
        <v>-10.558558</v>
      </c>
      <c r="I4727">
        <v>6.2764996999999996</v>
      </c>
      <c r="J4727">
        <v>302.73041000000001</v>
      </c>
      <c r="K4727">
        <v>305.83913999999999</v>
      </c>
      <c r="L4727">
        <v>-4.2576628000000003</v>
      </c>
    </row>
    <row r="4728" spans="1:12" x14ac:dyDescent="0.25">
      <c r="A4728">
        <v>181.10838000000001</v>
      </c>
      <c r="B4728">
        <v>-3.2589087000000001</v>
      </c>
      <c r="C4728">
        <v>-3.6748047000000001</v>
      </c>
      <c r="D4728">
        <v>-2.2427188000000002E-3</v>
      </c>
      <c r="E4728">
        <v>0</v>
      </c>
      <c r="F4728">
        <v>0</v>
      </c>
      <c r="G4728">
        <v>-8.3032961000000004E-4</v>
      </c>
      <c r="H4728">
        <v>-10.558557</v>
      </c>
      <c r="I4728">
        <v>6.2724279999999997</v>
      </c>
      <c r="J4728">
        <v>302.75067000000001</v>
      </c>
      <c r="K4728">
        <v>305.86410999999998</v>
      </c>
      <c r="L4728">
        <v>-4.2569489000000003</v>
      </c>
    </row>
    <row r="4729" spans="1:12" x14ac:dyDescent="0.25">
      <c r="A4729">
        <v>181.10839999999999</v>
      </c>
      <c r="B4729">
        <v>-3.2588916000000001</v>
      </c>
      <c r="C4729">
        <v>-3.6681537999999998</v>
      </c>
      <c r="D4729">
        <v>-2.1446508999999999E-4</v>
      </c>
      <c r="E4729">
        <v>0</v>
      </c>
      <c r="F4729">
        <v>0</v>
      </c>
      <c r="G4729">
        <v>-2.4217393000000001E-4</v>
      </c>
      <c r="H4729">
        <v>-10.558557</v>
      </c>
      <c r="I4729">
        <v>6.2678098999999996</v>
      </c>
      <c r="J4729">
        <v>302.77096999999998</v>
      </c>
      <c r="K4729">
        <v>305.88907</v>
      </c>
      <c r="L4729">
        <v>-4.2576017000000004</v>
      </c>
    </row>
    <row r="4730" spans="1:12" x14ac:dyDescent="0.25">
      <c r="A4730">
        <v>181.10842</v>
      </c>
      <c r="B4730">
        <v>-3.2588742000000002</v>
      </c>
      <c r="C4730">
        <v>-3.6808133000000001</v>
      </c>
      <c r="D4730">
        <v>-7.3071825000000003E-3</v>
      </c>
      <c r="E4730">
        <v>0</v>
      </c>
      <c r="F4730">
        <v>0</v>
      </c>
      <c r="G4730">
        <v>-1.9134128999999999E-4</v>
      </c>
      <c r="H4730">
        <v>-10.558557</v>
      </c>
      <c r="I4730">
        <v>6.2716779999999996</v>
      </c>
      <c r="J4730">
        <v>302.79122999999998</v>
      </c>
      <c r="K4730">
        <v>305.91403000000003</v>
      </c>
      <c r="L4730">
        <v>-4.2576593999999996</v>
      </c>
    </row>
    <row r="4731" spans="1:12" x14ac:dyDescent="0.25">
      <c r="A4731">
        <v>181.10844</v>
      </c>
      <c r="B4731">
        <v>-3.2588568000000002</v>
      </c>
      <c r="C4731">
        <v>-3.6686811000000001</v>
      </c>
      <c r="D4731">
        <v>-1.3867350000000001E-3</v>
      </c>
      <c r="E4731">
        <v>0</v>
      </c>
      <c r="F4731">
        <v>0</v>
      </c>
      <c r="G4731">
        <v>-1.8804628E-4</v>
      </c>
      <c r="H4731">
        <v>-10.558557</v>
      </c>
      <c r="I4731">
        <v>6.2634939999999997</v>
      </c>
      <c r="J4731">
        <v>302.81148999999999</v>
      </c>
      <c r="K4731">
        <v>305.93900000000002</v>
      </c>
      <c r="L4731">
        <v>-4.2583766000000001</v>
      </c>
    </row>
    <row r="4732" spans="1:12" x14ac:dyDescent="0.25">
      <c r="A4732">
        <v>181.10846000000001</v>
      </c>
      <c r="B4732">
        <v>-3.2588395999999999</v>
      </c>
      <c r="C4732">
        <v>-3.6676061</v>
      </c>
      <c r="D4732">
        <v>9.2978794000000003E-3</v>
      </c>
      <c r="E4732">
        <v>0</v>
      </c>
      <c r="F4732">
        <v>0</v>
      </c>
      <c r="G4732">
        <v>-1.8785642E-4</v>
      </c>
      <c r="H4732">
        <v>-10.558557</v>
      </c>
      <c r="I4732">
        <v>6.2627788000000004</v>
      </c>
      <c r="J4732">
        <v>302.83179000000001</v>
      </c>
      <c r="K4732">
        <v>305.96399000000002</v>
      </c>
      <c r="L4732">
        <v>-4.2577252000000003</v>
      </c>
    </row>
    <row r="4733" spans="1:12" x14ac:dyDescent="0.25">
      <c r="A4733">
        <v>181.10847999999999</v>
      </c>
      <c r="B4733">
        <v>-3.2588222</v>
      </c>
      <c r="C4733">
        <v>-3.6609218000000001</v>
      </c>
      <c r="D4733">
        <v>4.3991283000000001E-3</v>
      </c>
      <c r="E4733">
        <v>0</v>
      </c>
      <c r="F4733">
        <v>0</v>
      </c>
      <c r="G4733">
        <v>-1.8761200999999999E-4</v>
      </c>
      <c r="H4733">
        <v>-10.558541999999999</v>
      </c>
      <c r="I4733">
        <v>6.2606006000000001</v>
      </c>
      <c r="J4733">
        <v>302.85205000000002</v>
      </c>
      <c r="K4733">
        <v>305.98894999999999</v>
      </c>
      <c r="L4733">
        <v>-4.2583814000000002</v>
      </c>
    </row>
    <row r="4734" spans="1:12" x14ac:dyDescent="0.25">
      <c r="A4734">
        <v>181.10849999999999</v>
      </c>
      <c r="B4734">
        <v>-3.2588053000000001</v>
      </c>
      <c r="C4734">
        <v>-3.6735875999999998</v>
      </c>
      <c r="D4734">
        <v>-6.2059163999999998E-3</v>
      </c>
      <c r="E4734">
        <v>0</v>
      </c>
      <c r="F4734">
        <v>0</v>
      </c>
      <c r="G4734">
        <v>4.0028116000000001E-4</v>
      </c>
      <c r="H4734">
        <v>-10.520502</v>
      </c>
      <c r="I4734">
        <v>6.2604113000000003</v>
      </c>
      <c r="J4734">
        <v>302.87231000000003</v>
      </c>
      <c r="K4734">
        <v>306.01391999999998</v>
      </c>
      <c r="L4734">
        <v>-4.2577252000000003</v>
      </c>
    </row>
    <row r="4735" spans="1:12" x14ac:dyDescent="0.25">
      <c r="A4735">
        <v>181.10852</v>
      </c>
      <c r="B4735">
        <v>-3.2587879000000002</v>
      </c>
      <c r="C4735">
        <v>-3.6813194999999999</v>
      </c>
      <c r="D4735">
        <v>-6.3851988000000002E-3</v>
      </c>
      <c r="E4735">
        <v>0</v>
      </c>
      <c r="F4735">
        <v>0</v>
      </c>
      <c r="G4735">
        <v>4.5109107000000003E-4</v>
      </c>
      <c r="H4735">
        <v>-10.517215</v>
      </c>
      <c r="I4735">
        <v>6.2561330999999996</v>
      </c>
      <c r="J4735">
        <v>302.89260999999999</v>
      </c>
      <c r="K4735">
        <v>306.03888000000001</v>
      </c>
      <c r="L4735">
        <v>-4.2576675000000002</v>
      </c>
    </row>
    <row r="4736" spans="1:12" x14ac:dyDescent="0.25">
      <c r="A4736">
        <v>181.10854</v>
      </c>
      <c r="B4736">
        <v>-3.2587704999999998</v>
      </c>
      <c r="C4736">
        <v>-3.6952031000000001</v>
      </c>
      <c r="D4736">
        <v>8.7638159E-4</v>
      </c>
      <c r="E4736">
        <v>0</v>
      </c>
      <c r="F4736">
        <v>0</v>
      </c>
      <c r="G4736">
        <v>4.5438462999999998E-4</v>
      </c>
      <c r="H4736">
        <v>-10.517001</v>
      </c>
      <c r="I4736">
        <v>6.2472358000000003</v>
      </c>
      <c r="J4736">
        <v>302.91287</v>
      </c>
      <c r="K4736">
        <v>306.06384000000003</v>
      </c>
      <c r="L4736">
        <v>-4.2576631999999996</v>
      </c>
    </row>
    <row r="4737" spans="1:12" x14ac:dyDescent="0.25">
      <c r="A4737">
        <v>181.10856000000001</v>
      </c>
      <c r="B4737">
        <v>-3.2587533</v>
      </c>
      <c r="C4737">
        <v>-3.6963913000000002</v>
      </c>
      <c r="D4737">
        <v>-3.5772541999999998E-3</v>
      </c>
      <c r="E4737">
        <v>0</v>
      </c>
      <c r="F4737">
        <v>0</v>
      </c>
      <c r="G4737">
        <v>4.5457435999999999E-4</v>
      </c>
      <c r="H4737">
        <v>-10.516989000000001</v>
      </c>
      <c r="I4737">
        <v>6.2464747000000003</v>
      </c>
      <c r="J4737">
        <v>302.93313999999998</v>
      </c>
      <c r="K4737">
        <v>306.08884</v>
      </c>
      <c r="L4737">
        <v>-4.2576631999999996</v>
      </c>
    </row>
    <row r="4738" spans="1:12" x14ac:dyDescent="0.25">
      <c r="A4738">
        <v>181.10857999999999</v>
      </c>
      <c r="B4738">
        <v>-3.2587359</v>
      </c>
      <c r="C4738">
        <v>-3.7030875999999999</v>
      </c>
      <c r="D4738">
        <v>-5.4241745000000001E-3</v>
      </c>
      <c r="E4738">
        <v>0</v>
      </c>
      <c r="F4738">
        <v>0</v>
      </c>
      <c r="G4738">
        <v>4.5418310999999998E-4</v>
      </c>
      <c r="H4738">
        <v>-10.517033</v>
      </c>
      <c r="I4738">
        <v>6.2442913000000004</v>
      </c>
      <c r="J4738">
        <v>302.95343000000003</v>
      </c>
      <c r="K4738">
        <v>306.11380000000003</v>
      </c>
      <c r="L4738">
        <v>-4.2576631999999996</v>
      </c>
    </row>
    <row r="4739" spans="1:12" x14ac:dyDescent="0.25">
      <c r="A4739">
        <v>181.1086</v>
      </c>
      <c r="B4739">
        <v>-3.2587185000000001</v>
      </c>
      <c r="C4739">
        <v>-3.7036638000000002</v>
      </c>
      <c r="D4739">
        <v>3.862706E-3</v>
      </c>
      <c r="E4739">
        <v>0</v>
      </c>
      <c r="F4739">
        <v>0</v>
      </c>
      <c r="G4739">
        <v>-5.5384181999999999E-4</v>
      </c>
      <c r="H4739">
        <v>-10.631154</v>
      </c>
      <c r="I4739">
        <v>6.2377089999999997</v>
      </c>
      <c r="J4739">
        <v>302.97368999999998</v>
      </c>
      <c r="K4739">
        <v>306.13875999999999</v>
      </c>
      <c r="L4739">
        <v>-4.2576631999999996</v>
      </c>
    </row>
    <row r="4740" spans="1:12" x14ac:dyDescent="0.25">
      <c r="A4740">
        <v>181.10862</v>
      </c>
      <c r="B4740">
        <v>-3.2587012999999998</v>
      </c>
      <c r="C4740">
        <v>-3.7037067000000001</v>
      </c>
      <c r="D4740">
        <v>8.2949782000000007E-3</v>
      </c>
      <c r="E4740">
        <v>0</v>
      </c>
      <c r="F4740">
        <v>0</v>
      </c>
      <c r="G4740">
        <v>-6.4096238999999998E-4</v>
      </c>
      <c r="H4740">
        <v>-10.641016</v>
      </c>
      <c r="I4740">
        <v>6.2371435000000002</v>
      </c>
      <c r="J4740">
        <v>302.99396000000002</v>
      </c>
      <c r="K4740">
        <v>306.16372999999999</v>
      </c>
      <c r="L4740">
        <v>-4.2576631999999996</v>
      </c>
    </row>
    <row r="4741" spans="1:12" x14ac:dyDescent="0.25">
      <c r="A4741">
        <v>181.10864000000001</v>
      </c>
      <c r="B4741">
        <v>-3.2586838999999999</v>
      </c>
      <c r="C4741">
        <v>-3.7169557000000002</v>
      </c>
      <c r="D4741" s="118">
        <v>-5.2827934000000003E-5</v>
      </c>
      <c r="E4741">
        <v>0</v>
      </c>
      <c r="F4741">
        <v>0</v>
      </c>
      <c r="G4741">
        <v>-6.4660957999999999E-4</v>
      </c>
      <c r="H4741">
        <v>-10.641655999999999</v>
      </c>
      <c r="I4741">
        <v>6.2371072999999999</v>
      </c>
      <c r="J4741">
        <v>303.01425</v>
      </c>
      <c r="K4741">
        <v>306.18869000000001</v>
      </c>
      <c r="L4741">
        <v>-4.2576637000000002</v>
      </c>
    </row>
    <row r="4742" spans="1:12" x14ac:dyDescent="0.25">
      <c r="A4742">
        <v>181.10865999999999</v>
      </c>
      <c r="B4742">
        <v>-3.2586667999999999</v>
      </c>
      <c r="C4742">
        <v>-3.7379568000000001</v>
      </c>
      <c r="D4742">
        <v>-8.0395694999999996E-3</v>
      </c>
      <c r="E4742">
        <v>0</v>
      </c>
      <c r="F4742">
        <v>0</v>
      </c>
      <c r="G4742">
        <v>-6.4693496000000001E-4</v>
      </c>
      <c r="H4742">
        <v>-10.641693</v>
      </c>
      <c r="I4742">
        <v>6.2371011000000003</v>
      </c>
      <c r="J4742">
        <v>303.03451999999999</v>
      </c>
      <c r="K4742">
        <v>306.21368000000001</v>
      </c>
      <c r="L4742">
        <v>-4.2590922999999998</v>
      </c>
    </row>
    <row r="4743" spans="1:12" x14ac:dyDescent="0.25">
      <c r="A4743">
        <v>181.10867999999999</v>
      </c>
      <c r="B4743">
        <v>-3.2586496</v>
      </c>
      <c r="C4743">
        <v>-3.7331333</v>
      </c>
      <c r="D4743">
        <v>-2.9062942999999999E-3</v>
      </c>
      <c r="E4743">
        <v>0</v>
      </c>
      <c r="F4743">
        <v>0</v>
      </c>
      <c r="G4743">
        <v>-6.4681866000000003E-4</v>
      </c>
      <c r="H4743">
        <v>-10.641724999999999</v>
      </c>
      <c r="I4743">
        <v>6.2264404000000004</v>
      </c>
      <c r="J4743">
        <v>303.05477999999999</v>
      </c>
      <c r="K4743">
        <v>306.23865000000001</v>
      </c>
      <c r="L4743">
        <v>-4.2592157999999998</v>
      </c>
    </row>
    <row r="4744" spans="1:12" x14ac:dyDescent="0.25">
      <c r="A4744">
        <v>181.1087</v>
      </c>
      <c r="B4744">
        <v>-3.2586322000000001</v>
      </c>
      <c r="C4744">
        <v>-3.7459156999999998</v>
      </c>
      <c r="D4744">
        <v>-2.7229784999999998E-4</v>
      </c>
      <c r="E4744">
        <v>0</v>
      </c>
      <c r="F4744">
        <v>0</v>
      </c>
      <c r="G4744">
        <v>-3.1072526999999998E-4</v>
      </c>
      <c r="H4744">
        <v>-10.717807000000001</v>
      </c>
      <c r="I4744">
        <v>6.2233877</v>
      </c>
      <c r="J4744">
        <v>303.07504</v>
      </c>
      <c r="K4744">
        <v>306.26361000000003</v>
      </c>
      <c r="L4744">
        <v>-4.2577952999999997</v>
      </c>
    </row>
    <row r="4745" spans="1:12" x14ac:dyDescent="0.25">
      <c r="A4745">
        <v>181.10872000000001</v>
      </c>
      <c r="B4745">
        <v>-3.2586149999999998</v>
      </c>
      <c r="C4745">
        <v>-3.7470348000000002</v>
      </c>
      <c r="D4745">
        <v>-5.1326267000000002E-3</v>
      </c>
      <c r="E4745">
        <v>0</v>
      </c>
      <c r="F4745">
        <v>0</v>
      </c>
      <c r="G4745">
        <v>-2.8167767000000001E-4</v>
      </c>
      <c r="H4745">
        <v>-10.724382</v>
      </c>
      <c r="I4745">
        <v>6.2231426000000001</v>
      </c>
      <c r="J4745">
        <v>303.09534000000002</v>
      </c>
      <c r="K4745">
        <v>306.28856999999999</v>
      </c>
      <c r="L4745">
        <v>-4.2576723000000003</v>
      </c>
    </row>
    <row r="4746" spans="1:12" x14ac:dyDescent="0.25">
      <c r="A4746">
        <v>181.10874000000001</v>
      </c>
      <c r="B4746">
        <v>-3.2585975999999999</v>
      </c>
      <c r="C4746">
        <v>-3.7603513999999998</v>
      </c>
      <c r="D4746">
        <v>9.784739199999999E-4</v>
      </c>
      <c r="E4746">
        <v>0</v>
      </c>
      <c r="F4746">
        <v>0</v>
      </c>
      <c r="G4746">
        <v>-2.7979479999999999E-4</v>
      </c>
      <c r="H4746">
        <v>-10.724807999999999</v>
      </c>
      <c r="I4746">
        <v>6.2209963999999998</v>
      </c>
      <c r="J4746">
        <v>303.11559999999997</v>
      </c>
      <c r="K4746">
        <v>306.31353999999999</v>
      </c>
      <c r="L4746">
        <v>-4.2590922999999998</v>
      </c>
    </row>
    <row r="4747" spans="1:12" x14ac:dyDescent="0.25">
      <c r="A4747">
        <v>181.10875999999999</v>
      </c>
      <c r="B4747">
        <v>-3.2585801999999999</v>
      </c>
      <c r="C4747">
        <v>-3.7747424000000001</v>
      </c>
      <c r="D4747">
        <v>8.7718507000000001E-3</v>
      </c>
      <c r="E4747">
        <v>0</v>
      </c>
      <c r="F4747">
        <v>0</v>
      </c>
      <c r="G4747">
        <v>-2.7968630000000001E-4</v>
      </c>
      <c r="H4747">
        <v>-10.724833</v>
      </c>
      <c r="I4747">
        <v>6.2229375999999998</v>
      </c>
      <c r="J4747">
        <v>303.13585999999998</v>
      </c>
      <c r="K4747">
        <v>306.33852999999999</v>
      </c>
      <c r="L4747">
        <v>-4.2585015000000004</v>
      </c>
    </row>
    <row r="4748" spans="1:12" x14ac:dyDescent="0.25">
      <c r="A4748">
        <v>181.10878</v>
      </c>
      <c r="B4748">
        <v>-3.2585630000000001</v>
      </c>
      <c r="C4748">
        <v>-3.7825937000000001</v>
      </c>
      <c r="D4748">
        <v>3.6228587999999999E-3</v>
      </c>
      <c r="E4748">
        <v>0</v>
      </c>
      <c r="F4748">
        <v>0</v>
      </c>
      <c r="G4748">
        <v>-2.7944625000000001E-4</v>
      </c>
      <c r="H4748">
        <v>-10.724887000000001</v>
      </c>
      <c r="I4748">
        <v>6.2103175999999998</v>
      </c>
      <c r="J4748">
        <v>303.15616</v>
      </c>
      <c r="K4748">
        <v>306.36349000000001</v>
      </c>
      <c r="L4748">
        <v>-4.2591615000000003</v>
      </c>
    </row>
    <row r="4749" spans="1:12" x14ac:dyDescent="0.25">
      <c r="A4749">
        <v>181.1088</v>
      </c>
      <c r="B4749">
        <v>-3.2585459000000001</v>
      </c>
      <c r="C4749">
        <v>-3.8163431000000001</v>
      </c>
      <c r="D4749">
        <v>-6.9978358000000003E-3</v>
      </c>
      <c r="E4749">
        <v>0</v>
      </c>
      <c r="F4749">
        <v>0</v>
      </c>
      <c r="G4749">
        <v>3.0849343999999999E-4</v>
      </c>
      <c r="H4749">
        <v>-10.858027999999999</v>
      </c>
      <c r="I4749">
        <v>6.2049589000000003</v>
      </c>
      <c r="J4749">
        <v>303.17642000000001</v>
      </c>
      <c r="K4749">
        <v>306.38846000000001</v>
      </c>
      <c r="L4749">
        <v>-4.2570777</v>
      </c>
    </row>
    <row r="4750" spans="1:12" x14ac:dyDescent="0.25">
      <c r="A4750">
        <v>181.10882000000001</v>
      </c>
      <c r="B4750">
        <v>-3.2585285000000002</v>
      </c>
      <c r="C4750">
        <v>-3.8192531999999999</v>
      </c>
      <c r="D4750">
        <v>-5.7263825999999997E-3</v>
      </c>
      <c r="E4750">
        <v>0</v>
      </c>
      <c r="F4750">
        <v>0</v>
      </c>
      <c r="G4750">
        <v>3.5930732999999999E-4</v>
      </c>
      <c r="H4750">
        <v>-10.869534</v>
      </c>
      <c r="I4750">
        <v>6.2023868999999996</v>
      </c>
      <c r="J4750">
        <v>303.19668999999999</v>
      </c>
      <c r="K4750">
        <v>306.41341999999997</v>
      </c>
      <c r="L4750">
        <v>-4.2590393999999998</v>
      </c>
    </row>
    <row r="4751" spans="1:12" x14ac:dyDescent="0.25">
      <c r="A4751">
        <v>181.10883999999999</v>
      </c>
      <c r="B4751">
        <v>-3.2585112999999999</v>
      </c>
      <c r="C4751">
        <v>-3.8393052000000001</v>
      </c>
      <c r="D4751">
        <v>2.0812266E-4</v>
      </c>
      <c r="E4751">
        <v>0</v>
      </c>
      <c r="F4751">
        <v>0</v>
      </c>
      <c r="G4751">
        <v>3.6260116E-4</v>
      </c>
      <c r="H4751">
        <v>-10.870279999999999</v>
      </c>
      <c r="I4751">
        <v>6.2000393999999996</v>
      </c>
      <c r="J4751">
        <v>303.21697999999998</v>
      </c>
      <c r="K4751">
        <v>306.43839000000003</v>
      </c>
      <c r="L4751">
        <v>-4.2592119999999998</v>
      </c>
    </row>
    <row r="4752" spans="1:12" x14ac:dyDescent="0.25">
      <c r="A4752">
        <v>181.10885999999999</v>
      </c>
      <c r="B4752">
        <v>-3.2584938999999999</v>
      </c>
      <c r="C4752">
        <v>-3.8542795000000001</v>
      </c>
      <c r="D4752">
        <v>-5.0881518999999998E-3</v>
      </c>
      <c r="E4752">
        <v>0</v>
      </c>
      <c r="F4752">
        <v>0</v>
      </c>
      <c r="G4752">
        <v>3.6279092E-4</v>
      </c>
      <c r="H4752">
        <v>-10.870323000000001</v>
      </c>
      <c r="I4752">
        <v>6.1913147000000004</v>
      </c>
      <c r="J4752">
        <v>303.23723999999999</v>
      </c>
      <c r="K4752">
        <v>306.46337999999997</v>
      </c>
      <c r="L4752">
        <v>-4.2577958000000002</v>
      </c>
    </row>
    <row r="4753" spans="1:12" x14ac:dyDescent="0.25">
      <c r="A4753">
        <v>181.10888</v>
      </c>
      <c r="B4753">
        <v>-3.2584765</v>
      </c>
      <c r="C4753">
        <v>-3.8754000999999998</v>
      </c>
      <c r="D4753">
        <v>-4.8265419999999996E-3</v>
      </c>
      <c r="E4753">
        <v>0</v>
      </c>
      <c r="F4753">
        <v>0</v>
      </c>
      <c r="G4753">
        <v>3.6246660999999998E-4</v>
      </c>
      <c r="H4753">
        <v>-10.870424</v>
      </c>
      <c r="I4753">
        <v>6.1905650999999997</v>
      </c>
      <c r="J4753">
        <v>303.25751000000002</v>
      </c>
      <c r="K4753">
        <v>306.48833999999999</v>
      </c>
      <c r="L4753">
        <v>-4.2591004000000003</v>
      </c>
    </row>
    <row r="4754" spans="1:12" x14ac:dyDescent="0.25">
      <c r="A4754">
        <v>181.10890000000001</v>
      </c>
      <c r="B4754">
        <v>-3.2584593000000002</v>
      </c>
      <c r="C4754">
        <v>-3.8904469000000002</v>
      </c>
      <c r="D4754">
        <v>6.0949172000000001E-3</v>
      </c>
      <c r="E4754">
        <v>0</v>
      </c>
      <c r="F4754">
        <v>0</v>
      </c>
      <c r="G4754">
        <v>-4.7750148E-4</v>
      </c>
      <c r="H4754">
        <v>-11.117686000000001</v>
      </c>
      <c r="I4754">
        <v>6.1905131000000004</v>
      </c>
      <c r="J4754">
        <v>303.27780000000001</v>
      </c>
      <c r="K4754">
        <v>306.51330999999999</v>
      </c>
      <c r="L4754">
        <v>-4.2577872000000001</v>
      </c>
    </row>
    <row r="4755" spans="1:12" x14ac:dyDescent="0.25">
      <c r="A4755">
        <v>181.10892000000001</v>
      </c>
      <c r="B4755">
        <v>-3.2584418999999998</v>
      </c>
      <c r="C4755">
        <v>-3.9181857</v>
      </c>
      <c r="D4755">
        <v>9.2117459999999998E-3</v>
      </c>
      <c r="E4755">
        <v>0</v>
      </c>
      <c r="F4755">
        <v>0</v>
      </c>
      <c r="G4755">
        <v>-5.5009749000000004E-4</v>
      </c>
      <c r="H4755">
        <v>-11.139055000000001</v>
      </c>
      <c r="I4755">
        <v>6.1819816000000003</v>
      </c>
      <c r="J4755">
        <v>303.29807</v>
      </c>
      <c r="K4755">
        <v>306.53827000000001</v>
      </c>
      <c r="L4755">
        <v>-4.2576717999999998</v>
      </c>
    </row>
    <row r="4756" spans="1:12" x14ac:dyDescent="0.25">
      <c r="A4756">
        <v>181.10893999999999</v>
      </c>
      <c r="B4756">
        <v>-3.2584247999999998</v>
      </c>
      <c r="C4756">
        <v>-3.9205681999999999</v>
      </c>
      <c r="D4756">
        <v>-7.0386158999999999E-4</v>
      </c>
      <c r="E4756">
        <v>0</v>
      </c>
      <c r="F4756">
        <v>0</v>
      </c>
      <c r="G4756">
        <v>-5.5480318000000002E-4</v>
      </c>
      <c r="H4756">
        <v>-11.14044</v>
      </c>
      <c r="I4756">
        <v>6.1769794999999998</v>
      </c>
      <c r="J4756">
        <v>303.31833</v>
      </c>
      <c r="K4756">
        <v>306.56322999999998</v>
      </c>
      <c r="L4756">
        <v>-4.2583785000000001</v>
      </c>
    </row>
    <row r="4757" spans="1:12" x14ac:dyDescent="0.25">
      <c r="A4757">
        <v>181.10896</v>
      </c>
      <c r="B4757">
        <v>-3.2584076</v>
      </c>
      <c r="C4757">
        <v>-3.9538198000000002</v>
      </c>
      <c r="D4757">
        <v>-8.0969696999999997E-3</v>
      </c>
      <c r="E4757">
        <v>0</v>
      </c>
      <c r="F4757">
        <v>0</v>
      </c>
      <c r="G4757">
        <v>-5.5507436999999995E-4</v>
      </c>
      <c r="H4757">
        <v>-11.14052</v>
      </c>
      <c r="I4757">
        <v>6.1744279999999998</v>
      </c>
      <c r="J4757">
        <v>303.33861999999999</v>
      </c>
      <c r="K4757">
        <v>306.58823000000001</v>
      </c>
      <c r="L4757">
        <v>-4.2591538</v>
      </c>
    </row>
    <row r="4758" spans="1:12" x14ac:dyDescent="0.25">
      <c r="A4758">
        <v>181.10898</v>
      </c>
      <c r="B4758">
        <v>-3.2583902</v>
      </c>
      <c r="C4758">
        <v>-3.9566971999999998</v>
      </c>
      <c r="D4758">
        <v>-1.4575502E-3</v>
      </c>
      <c r="E4758">
        <v>0</v>
      </c>
      <c r="F4758">
        <v>0</v>
      </c>
      <c r="G4758">
        <v>-5.5492168999999995E-4</v>
      </c>
      <c r="H4758">
        <v>-11.140608</v>
      </c>
      <c r="I4758">
        <v>6.1656890000000004</v>
      </c>
      <c r="J4758">
        <v>303.35888999999997</v>
      </c>
      <c r="K4758">
        <v>306.61318999999997</v>
      </c>
      <c r="L4758">
        <v>-4.2577910000000001</v>
      </c>
    </row>
    <row r="4759" spans="1:12" x14ac:dyDescent="0.25">
      <c r="A4759">
        <v>181.10900000000001</v>
      </c>
      <c r="B4759">
        <v>-3.2583730000000002</v>
      </c>
      <c r="C4759">
        <v>-3.9767499000000002</v>
      </c>
      <c r="D4759">
        <v>5.7912106000000002E-4</v>
      </c>
      <c r="E4759">
        <v>0</v>
      </c>
      <c r="F4759">
        <v>0</v>
      </c>
      <c r="G4759">
        <v>-1.3482313E-4</v>
      </c>
      <c r="H4759">
        <v>-11.349829</v>
      </c>
      <c r="I4759">
        <v>6.1628069999999999</v>
      </c>
      <c r="J4759">
        <v>303.37914999999998</v>
      </c>
      <c r="K4759">
        <v>306.63815</v>
      </c>
      <c r="L4759">
        <v>-4.2576723000000003</v>
      </c>
    </row>
    <row r="4760" spans="1:12" x14ac:dyDescent="0.25">
      <c r="A4760">
        <v>181.10901999999999</v>
      </c>
      <c r="B4760">
        <v>-3.2583555999999998</v>
      </c>
      <c r="C4760">
        <v>-3.9983387000000001</v>
      </c>
      <c r="D4760">
        <v>-5.0614565000000004E-3</v>
      </c>
      <c r="E4760">
        <v>0</v>
      </c>
      <c r="F4760">
        <v>0</v>
      </c>
      <c r="G4760" s="118">
        <v>-9.8515228999999994E-5</v>
      </c>
      <c r="H4760">
        <v>-11.367910999999999</v>
      </c>
      <c r="I4760">
        <v>6.1625724000000002</v>
      </c>
      <c r="J4760">
        <v>303.39940999999999</v>
      </c>
      <c r="K4760">
        <v>306.66311999999999</v>
      </c>
      <c r="L4760">
        <v>-4.2590922999999998</v>
      </c>
    </row>
    <row r="4761" spans="1:12" x14ac:dyDescent="0.25">
      <c r="A4761">
        <v>181.10903999999999</v>
      </c>
      <c r="B4761">
        <v>-3.2583381999999999</v>
      </c>
      <c r="C4761">
        <v>-4.0067972999999997</v>
      </c>
      <c r="D4761">
        <v>1.710002E-3</v>
      </c>
      <c r="E4761">
        <v>0</v>
      </c>
      <c r="F4761">
        <v>0</v>
      </c>
      <c r="G4761" s="118">
        <v>-9.6161733000000002E-5</v>
      </c>
      <c r="H4761">
        <v>-11.369084000000001</v>
      </c>
      <c r="I4761">
        <v>6.1582927999999999</v>
      </c>
      <c r="J4761">
        <v>303.41971000000001</v>
      </c>
      <c r="K4761">
        <v>306.68808000000001</v>
      </c>
      <c r="L4761">
        <v>-4.2585015000000004</v>
      </c>
    </row>
    <row r="4762" spans="1:12" x14ac:dyDescent="0.25">
      <c r="A4762">
        <v>181.10906</v>
      </c>
      <c r="B4762">
        <v>-3.258321</v>
      </c>
      <c r="C4762">
        <v>-4.0339688999999996</v>
      </c>
      <c r="D4762">
        <v>1.1012388999999999E-2</v>
      </c>
      <c r="E4762">
        <v>0</v>
      </c>
      <c r="F4762">
        <v>0</v>
      </c>
      <c r="G4762" s="118">
        <v>-9.6026123999999998E-5</v>
      </c>
      <c r="H4762">
        <v>-11.369151</v>
      </c>
      <c r="I4762">
        <v>6.1557902999999996</v>
      </c>
      <c r="J4762">
        <v>303.43997000000002</v>
      </c>
      <c r="K4762">
        <v>306.71307000000002</v>
      </c>
      <c r="L4762">
        <v>-4.2591618999999996</v>
      </c>
    </row>
    <row r="4763" spans="1:12" x14ac:dyDescent="0.25">
      <c r="A4763">
        <v>181.10908000000001</v>
      </c>
      <c r="B4763">
        <v>-3.2583036000000001</v>
      </c>
      <c r="C4763">
        <v>-4.0429339000000004</v>
      </c>
      <c r="D4763">
        <v>3.8148479E-3</v>
      </c>
      <c r="E4763">
        <v>0</v>
      </c>
      <c r="F4763">
        <v>0</v>
      </c>
      <c r="G4763" s="118">
        <v>-9.5851552000000004E-5</v>
      </c>
      <c r="H4763">
        <v>-11.369246</v>
      </c>
      <c r="I4763">
        <v>6.1513156999999996</v>
      </c>
      <c r="J4763">
        <v>303.46024</v>
      </c>
      <c r="K4763">
        <v>306.73804000000001</v>
      </c>
      <c r="L4763">
        <v>-4.2577920000000002</v>
      </c>
    </row>
    <row r="4764" spans="1:12" x14ac:dyDescent="0.25">
      <c r="A4764">
        <v>181.10910000000001</v>
      </c>
      <c r="B4764">
        <v>-3.2582865000000001</v>
      </c>
      <c r="C4764">
        <v>-4.0767578999999996</v>
      </c>
      <c r="D4764">
        <v>-7.7106594000000001E-3</v>
      </c>
      <c r="E4764">
        <v>0</v>
      </c>
      <c r="F4764">
        <v>0</v>
      </c>
      <c r="G4764">
        <v>3.2401818000000001E-4</v>
      </c>
      <c r="H4764">
        <v>-11.597488</v>
      </c>
      <c r="I4764">
        <v>6.1445373999999999</v>
      </c>
      <c r="J4764">
        <v>303.48052999999999</v>
      </c>
      <c r="K4764">
        <v>306.76299999999998</v>
      </c>
      <c r="L4764">
        <v>-4.2591004000000003</v>
      </c>
    </row>
    <row r="4765" spans="1:12" x14ac:dyDescent="0.25">
      <c r="A4765">
        <v>181.10911999999999</v>
      </c>
      <c r="B4765">
        <v>-3.2582692999999998</v>
      </c>
      <c r="C4765">
        <v>-4.0862917999999997</v>
      </c>
      <c r="D4765">
        <v>-3.6100333E-3</v>
      </c>
      <c r="E4765">
        <v>0</v>
      </c>
      <c r="F4765">
        <v>0</v>
      </c>
      <c r="G4765">
        <v>3.6030627000000002E-4</v>
      </c>
      <c r="H4765">
        <v>-11.617214000000001</v>
      </c>
      <c r="I4765">
        <v>6.1396914000000002</v>
      </c>
      <c r="J4765">
        <v>303.50078999999999</v>
      </c>
      <c r="K4765">
        <v>306.78796</v>
      </c>
      <c r="L4765">
        <v>-4.2577876999999997</v>
      </c>
    </row>
    <row r="4766" spans="1:12" x14ac:dyDescent="0.25">
      <c r="A4766">
        <v>181.10914</v>
      </c>
      <c r="B4766">
        <v>-3.2582518999999999</v>
      </c>
      <c r="C4766">
        <v>-4.1069107000000002</v>
      </c>
      <c r="D4766">
        <v>2.5698129999999998E-3</v>
      </c>
      <c r="E4766">
        <v>0</v>
      </c>
      <c r="F4766">
        <v>0</v>
      </c>
      <c r="G4766">
        <v>3.6265849000000002E-4</v>
      </c>
      <c r="H4766">
        <v>-11.618492</v>
      </c>
      <c r="I4766">
        <v>6.1286253999999998</v>
      </c>
      <c r="J4766">
        <v>303.52105999999998</v>
      </c>
      <c r="K4766">
        <v>306.81292999999999</v>
      </c>
      <c r="L4766">
        <v>-4.2591009</v>
      </c>
    </row>
    <row r="4767" spans="1:12" x14ac:dyDescent="0.25">
      <c r="A4767">
        <v>181.10916</v>
      </c>
      <c r="B4767">
        <v>-3.2582347</v>
      </c>
      <c r="C4767">
        <v>-4.1086806999999999</v>
      </c>
      <c r="D4767">
        <v>-4.88741E-3</v>
      </c>
      <c r="E4767">
        <v>0</v>
      </c>
      <c r="F4767">
        <v>0</v>
      </c>
      <c r="G4767">
        <v>3.6279402999999998E-4</v>
      </c>
      <c r="H4767">
        <v>-11.618566</v>
      </c>
      <c r="I4767">
        <v>6.1255459999999999</v>
      </c>
      <c r="J4767">
        <v>303.54135000000002</v>
      </c>
      <c r="K4767">
        <v>306.83792</v>
      </c>
      <c r="L4767">
        <v>-4.2592167999999999</v>
      </c>
    </row>
    <row r="4768" spans="1:12" x14ac:dyDescent="0.25">
      <c r="A4768">
        <v>181.10918000000001</v>
      </c>
      <c r="B4768">
        <v>-3.2582173000000001</v>
      </c>
      <c r="C4768">
        <v>-4.1220393</v>
      </c>
      <c r="D4768">
        <v>-3.3616767999999999E-3</v>
      </c>
      <c r="E4768">
        <v>0</v>
      </c>
      <c r="F4768">
        <v>0</v>
      </c>
      <c r="G4768">
        <v>3.6253369999999997E-4</v>
      </c>
      <c r="H4768">
        <v>-11.618653</v>
      </c>
      <c r="I4768">
        <v>6.1231669999999996</v>
      </c>
      <c r="J4768">
        <v>303.56160999999997</v>
      </c>
      <c r="K4768">
        <v>306.86288000000002</v>
      </c>
      <c r="L4768">
        <v>-4.2592249000000004</v>
      </c>
    </row>
    <row r="4769" spans="1:12" x14ac:dyDescent="0.25">
      <c r="A4769">
        <v>181.10919999999999</v>
      </c>
      <c r="B4769">
        <v>-3.2581999000000001</v>
      </c>
      <c r="C4769">
        <v>-4.1364340999999998</v>
      </c>
      <c r="D4769">
        <v>7.6733473999999998E-3</v>
      </c>
      <c r="E4769">
        <v>0</v>
      </c>
      <c r="F4769">
        <v>0</v>
      </c>
      <c r="G4769">
        <v>-3.0945041E-4</v>
      </c>
      <c r="H4769">
        <v>-11.827875000000001</v>
      </c>
      <c r="I4769">
        <v>6.1187009999999997</v>
      </c>
      <c r="J4769">
        <v>303.58188000000001</v>
      </c>
      <c r="K4769">
        <v>306.88785000000001</v>
      </c>
      <c r="L4769">
        <v>-4.2606535000000001</v>
      </c>
    </row>
    <row r="4770" spans="1:12" x14ac:dyDescent="0.25">
      <c r="A4770">
        <v>181.10921999999999</v>
      </c>
      <c r="B4770">
        <v>-3.2581828000000002</v>
      </c>
      <c r="C4770">
        <v>-4.1508950999999996</v>
      </c>
      <c r="D4770">
        <v>9.3445638000000004E-3</v>
      </c>
      <c r="E4770">
        <v>0</v>
      </c>
      <c r="F4770">
        <v>0</v>
      </c>
      <c r="G4770">
        <v>-3.6752806000000003E-4</v>
      </c>
      <c r="H4770">
        <v>-11.845957</v>
      </c>
      <c r="I4770">
        <v>6.1119227</v>
      </c>
      <c r="J4770">
        <v>303.60217</v>
      </c>
      <c r="K4770">
        <v>306.91280999999998</v>
      </c>
      <c r="L4770">
        <v>-4.2593484000000004</v>
      </c>
    </row>
    <row r="4771" spans="1:12" x14ac:dyDescent="0.25">
      <c r="A4771">
        <v>181.10924</v>
      </c>
      <c r="B4771">
        <v>-3.2581655999999999</v>
      </c>
      <c r="C4771">
        <v>-4.1587429</v>
      </c>
      <c r="D4771">
        <v>-2.8721994999999999E-3</v>
      </c>
      <c r="E4771">
        <v>0</v>
      </c>
      <c r="F4771">
        <v>0</v>
      </c>
      <c r="G4771">
        <v>-3.7129269999999998E-4</v>
      </c>
      <c r="H4771">
        <v>-11.84713</v>
      </c>
      <c r="I4771">
        <v>6.1070776000000002</v>
      </c>
      <c r="J4771">
        <v>303.62243999999998</v>
      </c>
      <c r="K4771">
        <v>306.93777</v>
      </c>
      <c r="L4771">
        <v>-4.2592325000000004</v>
      </c>
    </row>
    <row r="4772" spans="1:12" x14ac:dyDescent="0.25">
      <c r="A4772">
        <v>181.10926000000001</v>
      </c>
      <c r="B4772">
        <v>-3.2581481999999999</v>
      </c>
      <c r="C4772">
        <v>-4.1726336000000002</v>
      </c>
      <c r="D4772">
        <v>-6.8318453000000001E-3</v>
      </c>
      <c r="E4772">
        <v>0</v>
      </c>
      <c r="F4772">
        <v>0</v>
      </c>
      <c r="G4772">
        <v>-3.7150958000000002E-4</v>
      </c>
      <c r="H4772">
        <v>-11.847197</v>
      </c>
      <c r="I4772">
        <v>6.0960125999999999</v>
      </c>
      <c r="J4772">
        <v>303.64269999999999</v>
      </c>
      <c r="K4772">
        <v>306.96276999999998</v>
      </c>
      <c r="L4772">
        <v>-4.2592254000000001</v>
      </c>
    </row>
    <row r="4773" spans="1:12" x14ac:dyDescent="0.25">
      <c r="A4773">
        <v>181.10928000000001</v>
      </c>
      <c r="B4773">
        <v>-3.2581310000000001</v>
      </c>
      <c r="C4773">
        <v>-4.1738213999999996</v>
      </c>
      <c r="D4773">
        <v>1.0718909E-4</v>
      </c>
      <c r="E4773">
        <v>0</v>
      </c>
      <c r="F4773">
        <v>0</v>
      </c>
      <c r="G4773">
        <v>-3.7135396000000001E-4</v>
      </c>
      <c r="H4773">
        <v>-11.847254</v>
      </c>
      <c r="I4773">
        <v>6.0950623000000004</v>
      </c>
      <c r="J4773">
        <v>303.66298999999998</v>
      </c>
      <c r="K4773">
        <v>306.98773</v>
      </c>
      <c r="L4773">
        <v>-4.2592243999999999</v>
      </c>
    </row>
    <row r="4774" spans="1:12" x14ac:dyDescent="0.25">
      <c r="A4774">
        <v>181.10929999999999</v>
      </c>
      <c r="B4774">
        <v>-3.2581136000000002</v>
      </c>
      <c r="C4774">
        <v>-4.1805171999999997</v>
      </c>
      <c r="D4774">
        <v>7.1228470000000001E-4</v>
      </c>
      <c r="E4774">
        <v>0</v>
      </c>
      <c r="F4774">
        <v>0</v>
      </c>
      <c r="G4774" s="118">
        <v>4.8740911999999999E-5</v>
      </c>
      <c r="H4774">
        <v>-11.980395</v>
      </c>
      <c r="I4774">
        <v>6.0864738999999997</v>
      </c>
      <c r="J4774">
        <v>303.68326000000002</v>
      </c>
      <c r="K4774">
        <v>307.0127</v>
      </c>
      <c r="L4774">
        <v>-4.2577962999999999</v>
      </c>
    </row>
    <row r="4775" spans="1:12" x14ac:dyDescent="0.25">
      <c r="A4775">
        <v>181.10932</v>
      </c>
      <c r="B4775">
        <v>-3.2580962000000002</v>
      </c>
      <c r="C4775">
        <v>-4.1810970000000003</v>
      </c>
      <c r="D4775">
        <v>-4.3261912999999997E-3</v>
      </c>
      <c r="E4775">
        <v>0</v>
      </c>
      <c r="F4775">
        <v>0</v>
      </c>
      <c r="G4775" s="118">
        <v>8.5048493999999994E-5</v>
      </c>
      <c r="H4775">
        <v>-11.991901</v>
      </c>
      <c r="I4775">
        <v>6.0878601000000003</v>
      </c>
      <c r="J4775">
        <v>303.70352000000003</v>
      </c>
      <c r="K4775">
        <v>307.03766000000002</v>
      </c>
      <c r="L4775">
        <v>-4.2591004000000003</v>
      </c>
    </row>
    <row r="4776" spans="1:12" x14ac:dyDescent="0.25">
      <c r="A4776">
        <v>181.10934</v>
      </c>
      <c r="B4776">
        <v>-3.2580790999999998</v>
      </c>
      <c r="C4776">
        <v>-4.1877541999999996</v>
      </c>
      <c r="D4776">
        <v>3.2243594000000001E-3</v>
      </c>
      <c r="E4776">
        <v>0</v>
      </c>
      <c r="F4776">
        <v>0</v>
      </c>
      <c r="G4776" s="118">
        <v>8.7401967999999993E-5</v>
      </c>
      <c r="H4776">
        <v>-11.992647</v>
      </c>
      <c r="I4776">
        <v>6.0752001</v>
      </c>
      <c r="J4776">
        <v>303.72379000000001</v>
      </c>
      <c r="K4776">
        <v>307.06261999999998</v>
      </c>
      <c r="L4776">
        <v>-4.2577876999999997</v>
      </c>
    </row>
    <row r="4777" spans="1:12" x14ac:dyDescent="0.25">
      <c r="A4777">
        <v>181.10936000000001</v>
      </c>
      <c r="B4777">
        <v>-3.2580616</v>
      </c>
      <c r="C4777">
        <v>-4.1883283000000002</v>
      </c>
      <c r="D4777">
        <v>1.0416362E-2</v>
      </c>
      <c r="E4777">
        <v>0</v>
      </c>
      <c r="F4777">
        <v>0</v>
      </c>
      <c r="G4777" s="118">
        <v>8.7537576999999997E-5</v>
      </c>
      <c r="H4777">
        <v>-11.99269</v>
      </c>
      <c r="I4777">
        <v>6.0613131999999998</v>
      </c>
      <c r="J4777">
        <v>303.74408</v>
      </c>
      <c r="K4777">
        <v>307.08762000000002</v>
      </c>
      <c r="L4777">
        <v>-4.2591013999999996</v>
      </c>
    </row>
    <row r="4778" spans="1:12" x14ac:dyDescent="0.25">
      <c r="A4778">
        <v>181.10937999999999</v>
      </c>
      <c r="B4778">
        <v>-3.2580445</v>
      </c>
      <c r="C4778">
        <v>-4.1883635999999997</v>
      </c>
      <c r="D4778">
        <v>3.0349700000000001E-3</v>
      </c>
      <c r="E4778">
        <v>0</v>
      </c>
      <c r="F4778">
        <v>0</v>
      </c>
      <c r="G4778" s="118">
        <v>8.7611776999999997E-5</v>
      </c>
      <c r="H4778">
        <v>-11.992708</v>
      </c>
      <c r="I4778">
        <v>6.0601358000000003</v>
      </c>
      <c r="J4778">
        <v>303.76434</v>
      </c>
      <c r="K4778">
        <v>307.11257999999998</v>
      </c>
      <c r="L4778">
        <v>-4.2599305999999997</v>
      </c>
    </row>
    <row r="4779" spans="1:12" x14ac:dyDescent="0.25">
      <c r="A4779">
        <v>181.10939999999999</v>
      </c>
      <c r="B4779">
        <v>-3.2580273000000002</v>
      </c>
      <c r="C4779">
        <v>-4.1817479000000004</v>
      </c>
      <c r="D4779">
        <v>-8.5027599999999998E-3</v>
      </c>
      <c r="E4779">
        <v>0</v>
      </c>
      <c r="F4779">
        <v>0</v>
      </c>
      <c r="G4779">
        <v>2.5550285000000003E-4</v>
      </c>
      <c r="H4779">
        <v>-12.030748000000001</v>
      </c>
      <c r="I4779">
        <v>6.0579251999999997</v>
      </c>
      <c r="J4779">
        <v>303.78460999999999</v>
      </c>
      <c r="K4779">
        <v>307.13754</v>
      </c>
      <c r="L4779">
        <v>-4.2592859000000001</v>
      </c>
    </row>
    <row r="4780" spans="1:12" x14ac:dyDescent="0.25">
      <c r="A4780">
        <v>181.10942</v>
      </c>
      <c r="B4780">
        <v>-3.2580098999999998</v>
      </c>
      <c r="C4780">
        <v>-4.1877874999999998</v>
      </c>
      <c r="D4780">
        <v>-2.9509368000000002E-3</v>
      </c>
      <c r="E4780">
        <v>0</v>
      </c>
      <c r="F4780">
        <v>0</v>
      </c>
      <c r="G4780">
        <v>2.7001313999999997E-4</v>
      </c>
      <c r="H4780">
        <v>-12.034034999999999</v>
      </c>
      <c r="I4780">
        <v>6.0492090999999997</v>
      </c>
      <c r="J4780">
        <v>303.80489999999998</v>
      </c>
      <c r="K4780">
        <v>307.16251</v>
      </c>
      <c r="L4780">
        <v>-4.2577996000000002</v>
      </c>
    </row>
    <row r="4781" spans="1:12" x14ac:dyDescent="0.25">
      <c r="A4781">
        <v>181.10944000000001</v>
      </c>
      <c r="B4781">
        <v>-3.2579927</v>
      </c>
      <c r="C4781">
        <v>-4.1684685000000004</v>
      </c>
      <c r="D4781">
        <v>2.6285457000000002E-3</v>
      </c>
      <c r="E4781">
        <v>0</v>
      </c>
      <c r="F4781">
        <v>0</v>
      </c>
      <c r="G4781">
        <v>2.7095371999999999E-4</v>
      </c>
      <c r="H4781">
        <v>-12.034249000000001</v>
      </c>
      <c r="I4781">
        <v>6.0484567</v>
      </c>
      <c r="J4781">
        <v>303.82515999999998</v>
      </c>
      <c r="K4781">
        <v>307.18747000000002</v>
      </c>
      <c r="L4781">
        <v>-4.2591013999999996</v>
      </c>
    </row>
    <row r="4782" spans="1:12" x14ac:dyDescent="0.25">
      <c r="A4782">
        <v>181.10946000000001</v>
      </c>
      <c r="B4782">
        <v>-3.2579753</v>
      </c>
      <c r="C4782">
        <v>-4.1800240999999998</v>
      </c>
      <c r="D4782">
        <v>-4.1568865999999996E-3</v>
      </c>
      <c r="E4782">
        <v>0</v>
      </c>
      <c r="F4782">
        <v>0</v>
      </c>
      <c r="G4782">
        <v>2.7100791000000003E-4</v>
      </c>
      <c r="H4782">
        <v>-12.034261000000001</v>
      </c>
      <c r="I4782">
        <v>6.0398778999999996</v>
      </c>
      <c r="J4782">
        <v>303.84543000000002</v>
      </c>
      <c r="K4782">
        <v>307.21246000000002</v>
      </c>
      <c r="L4782">
        <v>-4.2592163000000003</v>
      </c>
    </row>
    <row r="4783" spans="1:12" x14ac:dyDescent="0.25">
      <c r="A4783">
        <v>181.10947999999999</v>
      </c>
      <c r="B4783">
        <v>-3.2579579000000001</v>
      </c>
      <c r="C4783">
        <v>-4.1744317999999998</v>
      </c>
      <c r="D4783">
        <v>-1.8458706999999999E-3</v>
      </c>
      <c r="E4783">
        <v>0</v>
      </c>
      <c r="F4783">
        <v>0</v>
      </c>
      <c r="G4783">
        <v>2.7084355999999998E-4</v>
      </c>
      <c r="H4783">
        <v>-12.034247000000001</v>
      </c>
      <c r="I4783">
        <v>6.0327387000000003</v>
      </c>
      <c r="J4783">
        <v>303.86572000000001</v>
      </c>
      <c r="K4783">
        <v>307.23743000000002</v>
      </c>
      <c r="L4783">
        <v>-4.2577958000000002</v>
      </c>
    </row>
    <row r="4784" spans="1:12" x14ac:dyDescent="0.25">
      <c r="A4784">
        <v>181.1095</v>
      </c>
      <c r="B4784">
        <v>-3.2579408000000001</v>
      </c>
      <c r="C4784">
        <v>-4.1540632000000004</v>
      </c>
      <c r="D4784">
        <v>9.2534702000000007E-3</v>
      </c>
      <c r="E4784">
        <v>0</v>
      </c>
      <c r="F4784">
        <v>0</v>
      </c>
      <c r="G4784">
        <v>-1.4905895999999999E-4</v>
      </c>
      <c r="H4784">
        <v>-11.996207</v>
      </c>
      <c r="I4784">
        <v>6.0214781999999998</v>
      </c>
      <c r="J4784">
        <v>303.88598999999999</v>
      </c>
      <c r="K4784">
        <v>307.26238999999998</v>
      </c>
      <c r="L4784">
        <v>-4.2583871000000002</v>
      </c>
    </row>
    <row r="4785" spans="1:12" x14ac:dyDescent="0.25">
      <c r="A4785">
        <v>181.10952</v>
      </c>
      <c r="B4785">
        <v>-3.2579234000000001</v>
      </c>
      <c r="C4785">
        <v>-4.1390742999999999</v>
      </c>
      <c r="D4785">
        <v>7.3005626999999998E-3</v>
      </c>
      <c r="E4785">
        <v>0</v>
      </c>
      <c r="F4785">
        <v>0</v>
      </c>
      <c r="G4785">
        <v>-1.8534992999999999E-4</v>
      </c>
      <c r="H4785">
        <v>-11.99292</v>
      </c>
      <c r="I4785">
        <v>6.0183844999999998</v>
      </c>
      <c r="J4785">
        <v>303.90625</v>
      </c>
      <c r="K4785">
        <v>307.28735</v>
      </c>
      <c r="L4785">
        <v>-4.2591542999999996</v>
      </c>
    </row>
    <row r="4786" spans="1:12" x14ac:dyDescent="0.25">
      <c r="A4786">
        <v>181.10954000000001</v>
      </c>
      <c r="B4786">
        <v>-3.2579061999999999</v>
      </c>
      <c r="C4786">
        <v>-4.1378088000000002</v>
      </c>
      <c r="D4786">
        <v>-3.7779088999999998E-3</v>
      </c>
      <c r="E4786">
        <v>0</v>
      </c>
      <c r="F4786">
        <v>0</v>
      </c>
      <c r="G4786">
        <v>-1.8770235E-4</v>
      </c>
      <c r="H4786">
        <v>-11.992706</v>
      </c>
      <c r="I4786">
        <v>6.0138726</v>
      </c>
      <c r="J4786">
        <v>303.92653999999999</v>
      </c>
      <c r="K4786">
        <v>307.31232</v>
      </c>
      <c r="L4786">
        <v>-4.2585049000000001</v>
      </c>
    </row>
    <row r="4787" spans="1:12" x14ac:dyDescent="0.25">
      <c r="A4787">
        <v>181.10955999999999</v>
      </c>
      <c r="B4787">
        <v>-3.257889</v>
      </c>
      <c r="C4787">
        <v>-4.1178641000000002</v>
      </c>
      <c r="D4787">
        <v>-6.9057284999999996E-3</v>
      </c>
      <c r="E4787">
        <v>0</v>
      </c>
      <c r="F4787">
        <v>0</v>
      </c>
      <c r="G4787">
        <v>-1.8783788E-4</v>
      </c>
      <c r="H4787">
        <v>-11.992694</v>
      </c>
      <c r="I4787">
        <v>6.0070895999999996</v>
      </c>
      <c r="J4787">
        <v>303.94681000000003</v>
      </c>
      <c r="K4787">
        <v>307.33731</v>
      </c>
      <c r="L4787">
        <v>-4.2577337999999996</v>
      </c>
    </row>
    <row r="4788" spans="1:12" x14ac:dyDescent="0.25">
      <c r="A4788">
        <v>181.10957999999999</v>
      </c>
      <c r="B4788">
        <v>-3.2578716000000001</v>
      </c>
      <c r="C4788">
        <v>-4.1029090999999998</v>
      </c>
      <c r="D4788">
        <v>1.5546945000000001E-3</v>
      </c>
      <c r="E4788">
        <v>0</v>
      </c>
      <c r="F4788">
        <v>0</v>
      </c>
      <c r="G4788">
        <v>-1.8767794000000001E-4</v>
      </c>
      <c r="H4788">
        <v>-11.992616999999999</v>
      </c>
      <c r="I4788">
        <v>5.9979844</v>
      </c>
      <c r="J4788">
        <v>303.96706999999998</v>
      </c>
      <c r="K4788">
        <v>307.36227000000002</v>
      </c>
      <c r="L4788">
        <v>-4.2583827999999997</v>
      </c>
    </row>
    <row r="4789" spans="1:12" x14ac:dyDescent="0.25">
      <c r="A4789">
        <v>181.1096</v>
      </c>
      <c r="B4789">
        <v>-3.2578542000000001</v>
      </c>
      <c r="C4789">
        <v>-4.1148819999999997</v>
      </c>
      <c r="D4789">
        <v>8.3723816000000003E-4</v>
      </c>
      <c r="E4789">
        <v>0</v>
      </c>
      <c r="F4789">
        <v>0</v>
      </c>
      <c r="G4789">
        <v>2.3222436999999999E-4</v>
      </c>
      <c r="H4789">
        <v>-11.802415</v>
      </c>
      <c r="I4789">
        <v>5.9950747</v>
      </c>
      <c r="J4789">
        <v>303.98734000000002</v>
      </c>
      <c r="K4789">
        <v>307.38724000000002</v>
      </c>
      <c r="L4789">
        <v>-4.2591548000000001</v>
      </c>
    </row>
    <row r="4790" spans="1:12" x14ac:dyDescent="0.25">
      <c r="A4790">
        <v>181.10962000000001</v>
      </c>
      <c r="B4790">
        <v>-3.2578371000000002</v>
      </c>
      <c r="C4790">
        <v>-4.0894589000000003</v>
      </c>
      <c r="D4790">
        <v>-5.0439062E-3</v>
      </c>
      <c r="E4790">
        <v>0</v>
      </c>
      <c r="F4790">
        <v>0</v>
      </c>
      <c r="G4790">
        <v>2.6851533999999998E-4</v>
      </c>
      <c r="H4790">
        <v>-11.785977000000001</v>
      </c>
      <c r="I4790">
        <v>5.9863095</v>
      </c>
      <c r="J4790">
        <v>304.00763000000001</v>
      </c>
      <c r="K4790">
        <v>307.41219999999998</v>
      </c>
      <c r="L4790">
        <v>-4.2592205999999999</v>
      </c>
    </row>
    <row r="4791" spans="1:12" x14ac:dyDescent="0.25">
      <c r="A4791">
        <v>181.10964000000001</v>
      </c>
      <c r="B4791">
        <v>-3.2578197000000002</v>
      </c>
      <c r="C4791">
        <v>-4.0673757000000004</v>
      </c>
      <c r="D4791">
        <v>3.8887739999999998E-3</v>
      </c>
      <c r="E4791">
        <v>0</v>
      </c>
      <c r="F4791">
        <v>0</v>
      </c>
      <c r="G4791">
        <v>2.7086774999999998E-4</v>
      </c>
      <c r="H4791">
        <v>-11.784910999999999</v>
      </c>
      <c r="I4791">
        <v>5.9770284</v>
      </c>
      <c r="J4791">
        <v>304.02789000000001</v>
      </c>
      <c r="K4791">
        <v>307.43716000000001</v>
      </c>
      <c r="L4791">
        <v>-4.2592249000000004</v>
      </c>
    </row>
    <row r="4792" spans="1:12" x14ac:dyDescent="0.25">
      <c r="A4792">
        <v>181.10965999999999</v>
      </c>
      <c r="B4792">
        <v>-3.2578024999999999</v>
      </c>
      <c r="C4792">
        <v>-4.0522622999999998</v>
      </c>
      <c r="D4792">
        <v>1.1925895000000001E-2</v>
      </c>
      <c r="E4792">
        <v>0</v>
      </c>
      <c r="F4792">
        <v>0</v>
      </c>
      <c r="G4792">
        <v>2.7100329E-4</v>
      </c>
      <c r="H4792">
        <v>-11.78485</v>
      </c>
      <c r="I4792">
        <v>5.9698457999999999</v>
      </c>
      <c r="J4792">
        <v>304.04816</v>
      </c>
      <c r="K4792">
        <v>307.46215999999998</v>
      </c>
      <c r="L4792">
        <v>-4.2592243999999999</v>
      </c>
    </row>
    <row r="4793" spans="1:12" x14ac:dyDescent="0.25">
      <c r="A4793">
        <v>181.10968</v>
      </c>
      <c r="B4793">
        <v>-3.2577851</v>
      </c>
      <c r="C4793">
        <v>-4.0178970999999999</v>
      </c>
      <c r="D4793">
        <v>1.7122837E-3</v>
      </c>
      <c r="E4793">
        <v>0</v>
      </c>
      <c r="F4793">
        <v>0</v>
      </c>
      <c r="G4793">
        <v>2.7094374000000002E-4</v>
      </c>
      <c r="H4793">
        <v>-11.784755000000001</v>
      </c>
      <c r="I4793">
        <v>5.9649754000000001</v>
      </c>
      <c r="J4793">
        <v>304.06844999999998</v>
      </c>
      <c r="K4793">
        <v>307.48712</v>
      </c>
      <c r="L4793">
        <v>-4.2577962999999999</v>
      </c>
    </row>
    <row r="4794" spans="1:12" x14ac:dyDescent="0.25">
      <c r="A4794">
        <v>181.1097</v>
      </c>
      <c r="B4794">
        <v>-3.2577679000000002</v>
      </c>
      <c r="C4794">
        <v>-4.0083308000000004</v>
      </c>
      <c r="D4794">
        <v>-7.8929272000000002E-3</v>
      </c>
      <c r="E4794">
        <v>0</v>
      </c>
      <c r="F4794">
        <v>0</v>
      </c>
      <c r="G4794">
        <v>1.0305343999999999E-4</v>
      </c>
      <c r="H4794">
        <v>-11.556514</v>
      </c>
      <c r="I4794">
        <v>5.9581708999999998</v>
      </c>
      <c r="J4794">
        <v>304.08870999999999</v>
      </c>
      <c r="K4794">
        <v>307.51208000000003</v>
      </c>
      <c r="L4794">
        <v>-4.2591004000000003</v>
      </c>
    </row>
    <row r="4795" spans="1:12" x14ac:dyDescent="0.25">
      <c r="A4795">
        <v>181.10972000000001</v>
      </c>
      <c r="B4795">
        <v>-3.2577506999999999</v>
      </c>
      <c r="C4795">
        <v>-3.9943184999999999</v>
      </c>
      <c r="D4795">
        <v>-7.1831228E-4</v>
      </c>
      <c r="E4795">
        <v>0</v>
      </c>
      <c r="F4795">
        <v>0</v>
      </c>
      <c r="G4795" s="118">
        <v>8.8543158000000001E-5</v>
      </c>
      <c r="H4795">
        <v>-11.536788</v>
      </c>
      <c r="I4795">
        <v>5.9511928999999997</v>
      </c>
      <c r="J4795">
        <v>304.10897999999997</v>
      </c>
      <c r="K4795">
        <v>307.53705000000002</v>
      </c>
      <c r="L4795">
        <v>-4.2577876999999997</v>
      </c>
    </row>
    <row r="4796" spans="1:12" x14ac:dyDescent="0.25">
      <c r="A4796">
        <v>181.10973999999999</v>
      </c>
      <c r="B4796">
        <v>-3.2577332999999999</v>
      </c>
      <c r="C4796">
        <v>-3.9666397999999998</v>
      </c>
      <c r="D4796">
        <v>2.8197893000000002E-3</v>
      </c>
      <c r="E4796">
        <v>0</v>
      </c>
      <c r="F4796">
        <v>0</v>
      </c>
      <c r="G4796" s="118">
        <v>8.7602588000000001E-5</v>
      </c>
      <c r="H4796">
        <v>-11.53551</v>
      </c>
      <c r="I4796">
        <v>5.9420713999999997</v>
      </c>
      <c r="J4796">
        <v>304.12927000000002</v>
      </c>
      <c r="K4796">
        <v>307.56200999999999</v>
      </c>
      <c r="L4796">
        <v>-4.2591004000000003</v>
      </c>
    </row>
    <row r="4797" spans="1:12" x14ac:dyDescent="0.25">
      <c r="A4797">
        <v>181.10975999999999</v>
      </c>
      <c r="B4797">
        <v>-3.2577159</v>
      </c>
      <c r="C4797">
        <v>-3.9444075000000001</v>
      </c>
      <c r="D4797">
        <v>-5.5964383999999997E-3</v>
      </c>
      <c r="E4797">
        <v>0</v>
      </c>
      <c r="F4797">
        <v>0</v>
      </c>
      <c r="G4797" s="118">
        <v>8.7548396999999995E-5</v>
      </c>
      <c r="H4797">
        <v>-11.535436000000001</v>
      </c>
      <c r="I4797">
        <v>5.9306340000000004</v>
      </c>
      <c r="J4797">
        <v>304.14954</v>
      </c>
      <c r="K4797">
        <v>307.58701000000002</v>
      </c>
      <c r="L4797">
        <v>-4.2585011000000002</v>
      </c>
    </row>
    <row r="4798" spans="1:12" x14ac:dyDescent="0.25">
      <c r="A4798">
        <v>181.10978</v>
      </c>
      <c r="B4798">
        <v>-3.2576988</v>
      </c>
      <c r="C4798">
        <v>-3.9226713000000002</v>
      </c>
      <c r="D4798">
        <v>-1.244256E-3</v>
      </c>
      <c r="E4798">
        <v>0</v>
      </c>
      <c r="F4798">
        <v>0</v>
      </c>
      <c r="G4798" s="118">
        <v>8.7478554999999996E-5</v>
      </c>
      <c r="H4798">
        <v>-11.535334000000001</v>
      </c>
      <c r="I4798">
        <v>5.9211353999999998</v>
      </c>
      <c r="J4798">
        <v>304.16980000000001</v>
      </c>
      <c r="K4798">
        <v>307.61196999999999</v>
      </c>
      <c r="L4798">
        <v>-4.2577332999999999</v>
      </c>
    </row>
    <row r="4799" spans="1:12" x14ac:dyDescent="0.25">
      <c r="A4799">
        <v>181.10980000000001</v>
      </c>
      <c r="B4799">
        <v>-3.2576814000000001</v>
      </c>
      <c r="C4799">
        <v>-3.9009730999999999</v>
      </c>
      <c r="D4799">
        <v>1.0033967E-2</v>
      </c>
      <c r="E4799">
        <v>0</v>
      </c>
      <c r="F4799">
        <v>0</v>
      </c>
      <c r="G4799" s="118">
        <v>-8.0501958999999997E-5</v>
      </c>
      <c r="H4799">
        <v>-11.288071</v>
      </c>
      <c r="I4799">
        <v>5.9203305000000004</v>
      </c>
      <c r="J4799">
        <v>304.19009</v>
      </c>
      <c r="K4799">
        <v>307.63693000000001</v>
      </c>
      <c r="L4799">
        <v>-4.2576675000000002</v>
      </c>
    </row>
    <row r="4800" spans="1:12" x14ac:dyDescent="0.25">
      <c r="A4800">
        <v>181.10982000000001</v>
      </c>
      <c r="B4800">
        <v>-3.2576640000000001</v>
      </c>
      <c r="C4800">
        <v>-3.8925060999999999</v>
      </c>
      <c r="D4800">
        <v>6.6402173E-3</v>
      </c>
      <c r="E4800">
        <v>0</v>
      </c>
      <c r="F4800">
        <v>0</v>
      </c>
      <c r="G4800" s="118">
        <v>-9.5020019E-5</v>
      </c>
      <c r="H4800">
        <v>-11.266702</v>
      </c>
      <c r="I4800">
        <v>5.9074878999999996</v>
      </c>
      <c r="J4800">
        <v>304.21035999999998</v>
      </c>
      <c r="K4800">
        <v>307.6619</v>
      </c>
      <c r="L4800">
        <v>-4.2576631999999996</v>
      </c>
    </row>
    <row r="4801" spans="1:12" x14ac:dyDescent="0.25">
      <c r="A4801">
        <v>181.10983999999999</v>
      </c>
      <c r="B4801">
        <v>-3.257647</v>
      </c>
      <c r="C4801">
        <v>-3.8587091</v>
      </c>
      <c r="D4801">
        <v>-5.2883499000000002E-3</v>
      </c>
      <c r="E4801">
        <v>0</v>
      </c>
      <c r="F4801">
        <v>0</v>
      </c>
      <c r="G4801" s="118">
        <v>-9.5961084000000001E-5</v>
      </c>
      <c r="H4801">
        <v>-11.265317</v>
      </c>
      <c r="I4801">
        <v>5.9042430000000001</v>
      </c>
      <c r="J4801">
        <v>304.23061999999999</v>
      </c>
      <c r="K4801">
        <v>307.68686000000002</v>
      </c>
      <c r="L4801">
        <v>-4.2576637000000002</v>
      </c>
    </row>
    <row r="4802" spans="1:12" x14ac:dyDescent="0.25">
      <c r="A4802">
        <v>181.10986</v>
      </c>
      <c r="B4802">
        <v>-3.2576296</v>
      </c>
      <c r="C4802">
        <v>-3.8359325000000002</v>
      </c>
      <c r="D4802">
        <v>-6.3097915000000001E-3</v>
      </c>
      <c r="E4802">
        <v>0</v>
      </c>
      <c r="F4802">
        <v>0</v>
      </c>
      <c r="G4802" s="118">
        <v>-9.6015304999999996E-5</v>
      </c>
      <c r="H4802">
        <v>-11.265237000000001</v>
      </c>
      <c r="I4802">
        <v>5.8933267999999996</v>
      </c>
      <c r="J4802">
        <v>304.25092000000001</v>
      </c>
      <c r="K4802">
        <v>307.71185000000003</v>
      </c>
      <c r="L4802">
        <v>-4.2583776000000002</v>
      </c>
    </row>
    <row r="4803" spans="1:12" x14ac:dyDescent="0.25">
      <c r="A4803">
        <v>181.10988</v>
      </c>
      <c r="B4803">
        <v>-3.2576125</v>
      </c>
      <c r="C4803">
        <v>-3.8009244999999998</v>
      </c>
      <c r="D4803">
        <v>1.6075746000000001E-3</v>
      </c>
      <c r="E4803">
        <v>0</v>
      </c>
      <c r="F4803">
        <v>0</v>
      </c>
      <c r="G4803" s="118">
        <v>-9.5884453999999994E-5</v>
      </c>
      <c r="H4803">
        <v>-11.265103</v>
      </c>
      <c r="I4803">
        <v>5.8902549999999998</v>
      </c>
      <c r="J4803">
        <v>304.27118000000002</v>
      </c>
      <c r="K4803">
        <v>307.73682000000002</v>
      </c>
      <c r="L4803">
        <v>-4.2577242999999996</v>
      </c>
    </row>
    <row r="4804" spans="1:12" x14ac:dyDescent="0.25">
      <c r="A4804">
        <v>181.10990000000001</v>
      </c>
      <c r="B4804">
        <v>-3.2575951000000001</v>
      </c>
      <c r="C4804">
        <v>-3.7846942000000001</v>
      </c>
      <c r="D4804">
        <v>-2.7892413000000001E-3</v>
      </c>
      <c r="E4804">
        <v>0</v>
      </c>
      <c r="F4804">
        <v>0</v>
      </c>
      <c r="G4804">
        <v>2.3998642999999999E-4</v>
      </c>
      <c r="H4804">
        <v>-10.941762000000001</v>
      </c>
      <c r="I4804">
        <v>5.8836101999999997</v>
      </c>
      <c r="J4804">
        <v>304.29144000000002</v>
      </c>
      <c r="K4804">
        <v>307.76177999999999</v>
      </c>
      <c r="L4804">
        <v>-4.2569527999999996</v>
      </c>
    </row>
    <row r="4805" spans="1:12" x14ac:dyDescent="0.25">
      <c r="A4805">
        <v>181.10991999999999</v>
      </c>
      <c r="B4805">
        <v>-3.2575777000000001</v>
      </c>
      <c r="C4805">
        <v>-3.7634932999999999</v>
      </c>
      <c r="D4805">
        <v>-6.0832439999999998E-3</v>
      </c>
      <c r="E4805">
        <v>0</v>
      </c>
      <c r="F4805">
        <v>0</v>
      </c>
      <c r="G4805">
        <v>2.6901479999999998E-4</v>
      </c>
      <c r="H4805">
        <v>-10.913817</v>
      </c>
      <c r="I4805">
        <v>5.8723787999999999</v>
      </c>
      <c r="J4805">
        <v>304.31171000000001</v>
      </c>
      <c r="K4805">
        <v>307.78674000000001</v>
      </c>
      <c r="L4805">
        <v>-4.2568874000000001</v>
      </c>
    </row>
    <row r="4806" spans="1:12" x14ac:dyDescent="0.25">
      <c r="A4806">
        <v>181.10993999999999</v>
      </c>
      <c r="B4806">
        <v>-3.2575604999999999</v>
      </c>
      <c r="C4806">
        <v>-3.7484448000000001</v>
      </c>
      <c r="D4806">
        <v>4.5306616999999999E-3</v>
      </c>
      <c r="E4806">
        <v>0</v>
      </c>
      <c r="F4806">
        <v>0</v>
      </c>
      <c r="G4806">
        <v>2.7089638999999998E-4</v>
      </c>
      <c r="H4806">
        <v>-10.912006</v>
      </c>
      <c r="I4806">
        <v>5.8607639999999996</v>
      </c>
      <c r="J4806">
        <v>304.33199999999999</v>
      </c>
      <c r="K4806">
        <v>307.81171000000001</v>
      </c>
      <c r="L4806">
        <v>-4.2575973999999999</v>
      </c>
    </row>
    <row r="4807" spans="1:12" x14ac:dyDescent="0.25">
      <c r="A4807">
        <v>181.10996</v>
      </c>
      <c r="B4807">
        <v>-3.2575430999999999</v>
      </c>
      <c r="C4807">
        <v>-3.7273117999999998</v>
      </c>
      <c r="D4807">
        <v>9.0791880999999998E-3</v>
      </c>
      <c r="E4807">
        <v>0</v>
      </c>
      <c r="F4807">
        <v>0</v>
      </c>
      <c r="G4807">
        <v>2.7100483000000003E-4</v>
      </c>
      <c r="H4807">
        <v>-10.911901</v>
      </c>
      <c r="I4807">
        <v>5.8640398999999999</v>
      </c>
      <c r="J4807">
        <v>304.35226</v>
      </c>
      <c r="K4807">
        <v>307.83670000000001</v>
      </c>
      <c r="L4807">
        <v>-4.2562303999999997</v>
      </c>
    </row>
    <row r="4808" spans="1:12" x14ac:dyDescent="0.25">
      <c r="A4808">
        <v>181.10998000000001</v>
      </c>
      <c r="B4808">
        <v>-3.2575259000000001</v>
      </c>
      <c r="C4808">
        <v>-3.6924109000000001</v>
      </c>
      <c r="D4808" s="118">
        <v>1.3702320000000001E-5</v>
      </c>
      <c r="E4808">
        <v>0</v>
      </c>
      <c r="F4808">
        <v>0</v>
      </c>
      <c r="G4808">
        <v>2.7087688999999999E-4</v>
      </c>
      <c r="H4808">
        <v>-10.911781</v>
      </c>
      <c r="I4808">
        <v>5.8536801000000001</v>
      </c>
      <c r="J4808">
        <v>304.37252999999998</v>
      </c>
      <c r="K4808">
        <v>307.86165999999997</v>
      </c>
      <c r="L4808">
        <v>-4.2568254000000003</v>
      </c>
    </row>
    <row r="4809" spans="1:12" x14ac:dyDescent="0.25">
      <c r="A4809">
        <v>181.11</v>
      </c>
      <c r="B4809">
        <v>-3.2575088000000001</v>
      </c>
      <c r="C4809">
        <v>-3.6761843999999999</v>
      </c>
      <c r="D4809">
        <v>-8.0347061000000004E-3</v>
      </c>
      <c r="E4809">
        <v>0</v>
      </c>
      <c r="F4809">
        <v>0</v>
      </c>
      <c r="G4809" s="118">
        <v>-6.4993829999999996E-5</v>
      </c>
      <c r="H4809">
        <v>-10.626480000000001</v>
      </c>
      <c r="I4809">
        <v>5.8378544000000003</v>
      </c>
      <c r="J4809">
        <v>304.39281999999997</v>
      </c>
      <c r="K4809">
        <v>307.88663000000003</v>
      </c>
      <c r="L4809">
        <v>-4.2575935999999999</v>
      </c>
    </row>
    <row r="4810" spans="1:12" x14ac:dyDescent="0.25">
      <c r="A4810">
        <v>181.11001999999999</v>
      </c>
      <c r="B4810">
        <v>-3.2574914000000001</v>
      </c>
      <c r="C4810">
        <v>-3.6483645</v>
      </c>
      <c r="D4810">
        <v>-1.4532199E-3</v>
      </c>
      <c r="E4810">
        <v>0</v>
      </c>
      <c r="F4810">
        <v>0</v>
      </c>
      <c r="G4810" s="118">
        <v>-9.4022164999999993E-5</v>
      </c>
      <c r="H4810">
        <v>-10.601820999999999</v>
      </c>
      <c r="I4810">
        <v>5.8322396000000003</v>
      </c>
      <c r="J4810">
        <v>304.41309000000001</v>
      </c>
      <c r="K4810">
        <v>307.91158999999999</v>
      </c>
      <c r="L4810">
        <v>-4.2576593999999996</v>
      </c>
    </row>
    <row r="4811" spans="1:12" x14ac:dyDescent="0.25">
      <c r="A4811">
        <v>181.11004</v>
      </c>
      <c r="B4811">
        <v>-3.2574738999999999</v>
      </c>
      <c r="C4811">
        <v>-3.6327429000000002</v>
      </c>
      <c r="D4811">
        <v>1.3051898000000001E-3</v>
      </c>
      <c r="E4811">
        <v>0</v>
      </c>
      <c r="F4811">
        <v>0</v>
      </c>
      <c r="G4811" s="118">
        <v>-9.5903801000000004E-5</v>
      </c>
      <c r="H4811">
        <v>-10.600223</v>
      </c>
      <c r="I4811">
        <v>5.8232555000000001</v>
      </c>
      <c r="J4811">
        <v>304.43335000000002</v>
      </c>
      <c r="K4811">
        <v>307.93655000000001</v>
      </c>
      <c r="L4811">
        <v>-4.2583770999999997</v>
      </c>
    </row>
    <row r="4812" spans="1:12" x14ac:dyDescent="0.25">
      <c r="A4812">
        <v>181.11006</v>
      </c>
      <c r="B4812">
        <v>-3.2574567999999999</v>
      </c>
      <c r="C4812">
        <v>-3.6115865999999999</v>
      </c>
      <c r="D4812">
        <v>-5.7256803999999996E-3</v>
      </c>
      <c r="E4812">
        <v>0</v>
      </c>
      <c r="F4812">
        <v>0</v>
      </c>
      <c r="G4812" s="118">
        <v>-9.6012220000000003E-5</v>
      </c>
      <c r="H4812">
        <v>-10.600130999999999</v>
      </c>
      <c r="I4812">
        <v>5.8182219999999996</v>
      </c>
      <c r="J4812">
        <v>304.45364000000001</v>
      </c>
      <c r="K4812">
        <v>307.96154999999999</v>
      </c>
      <c r="L4812">
        <v>-4.2584391000000004</v>
      </c>
    </row>
    <row r="4813" spans="1:12" x14ac:dyDescent="0.25">
      <c r="A4813">
        <v>181.11008000000001</v>
      </c>
      <c r="B4813">
        <v>-3.2574394</v>
      </c>
      <c r="C4813">
        <v>-3.6097766999999998</v>
      </c>
      <c r="D4813">
        <v>-5.2792840999999998E-4</v>
      </c>
      <c r="E4813">
        <v>0</v>
      </c>
      <c r="F4813">
        <v>0</v>
      </c>
      <c r="G4813" s="118">
        <v>-9.5984657999999994E-5</v>
      </c>
      <c r="H4813">
        <v>-10.600042999999999</v>
      </c>
      <c r="I4813">
        <v>5.8071422999999998</v>
      </c>
      <c r="J4813">
        <v>304.47390999999999</v>
      </c>
      <c r="K4813">
        <v>307.98651000000001</v>
      </c>
      <c r="L4813">
        <v>-4.2577290999999997</v>
      </c>
    </row>
    <row r="4814" spans="1:12" x14ac:dyDescent="0.25">
      <c r="A4814">
        <v>181.11009999999999</v>
      </c>
      <c r="B4814">
        <v>-3.2574222000000002</v>
      </c>
      <c r="C4814">
        <v>-3.5831765999999998</v>
      </c>
      <c r="D4814">
        <v>8.6430524999999998E-3</v>
      </c>
      <c r="E4814">
        <v>0</v>
      </c>
      <c r="F4814">
        <v>0</v>
      </c>
      <c r="G4814" s="118">
        <v>-1.2085926999999999E-5</v>
      </c>
      <c r="H4814">
        <v>-10.390822</v>
      </c>
      <c r="I4814">
        <v>5.7997952000000002</v>
      </c>
      <c r="J4814">
        <v>304.49417</v>
      </c>
      <c r="K4814">
        <v>308.01146999999997</v>
      </c>
      <c r="L4814">
        <v>-4.2576675000000002</v>
      </c>
    </row>
    <row r="4815" spans="1:12" x14ac:dyDescent="0.25">
      <c r="A4815">
        <v>181.11011999999999</v>
      </c>
      <c r="B4815">
        <v>-3.2574048000000002</v>
      </c>
      <c r="C4815">
        <v>-3.5676367</v>
      </c>
      <c r="D4815">
        <v>4.3409290000000003E-3</v>
      </c>
      <c r="E4815">
        <v>0</v>
      </c>
      <c r="F4815">
        <v>0</v>
      </c>
      <c r="G4815" s="118">
        <v>-4.8347911000000002E-6</v>
      </c>
      <c r="H4815">
        <v>-10.37274</v>
      </c>
      <c r="I4815">
        <v>5.7906537</v>
      </c>
      <c r="J4815">
        <v>304.51447000000002</v>
      </c>
      <c r="K4815">
        <v>308.03644000000003</v>
      </c>
      <c r="L4815">
        <v>-4.2576631999999996</v>
      </c>
    </row>
    <row r="4816" spans="1:12" x14ac:dyDescent="0.25">
      <c r="A4816">
        <v>181.11014</v>
      </c>
      <c r="B4816">
        <v>-3.2573875999999999</v>
      </c>
      <c r="C4816">
        <v>-3.5530992000000001</v>
      </c>
      <c r="D4816">
        <v>-6.2097217999999999E-3</v>
      </c>
      <c r="E4816">
        <v>0</v>
      </c>
      <c r="F4816">
        <v>0</v>
      </c>
      <c r="G4816" s="118">
        <v>-4.3647673999999996E-6</v>
      </c>
      <c r="H4816">
        <v>-10.371567000000001</v>
      </c>
      <c r="I4816">
        <v>5.7898721999999996</v>
      </c>
      <c r="J4816">
        <v>304.53473000000002</v>
      </c>
      <c r="K4816">
        <v>308.06139999999999</v>
      </c>
      <c r="L4816">
        <v>-4.2576631999999996</v>
      </c>
    </row>
    <row r="4817" spans="1:12" x14ac:dyDescent="0.25">
      <c r="A4817">
        <v>181.11016000000001</v>
      </c>
      <c r="B4817">
        <v>-3.2573704999999999</v>
      </c>
      <c r="C4817">
        <v>-3.5386251999999998</v>
      </c>
      <c r="D4817">
        <v>-6.3854185999999997E-3</v>
      </c>
      <c r="E4817">
        <v>0</v>
      </c>
      <c r="F4817">
        <v>0</v>
      </c>
      <c r="G4817" s="118">
        <v>-4.3376858000000001E-6</v>
      </c>
      <c r="H4817">
        <v>-10.371499999999999</v>
      </c>
      <c r="I4817">
        <v>5.7770267000000004</v>
      </c>
      <c r="J4817">
        <v>304.55498999999998</v>
      </c>
      <c r="K4817">
        <v>308.08640000000003</v>
      </c>
      <c r="L4817">
        <v>-4.2576637000000002</v>
      </c>
    </row>
    <row r="4818" spans="1:12" x14ac:dyDescent="0.25">
      <c r="A4818">
        <v>181.11018000000001</v>
      </c>
      <c r="B4818">
        <v>-3.2573531</v>
      </c>
      <c r="C4818">
        <v>-3.5175455000000002</v>
      </c>
      <c r="D4818">
        <v>8.7579141999999995E-4</v>
      </c>
      <c r="E4818">
        <v>0</v>
      </c>
      <c r="F4818">
        <v>0</v>
      </c>
      <c r="G4818" s="118">
        <v>-4.2693172999999996E-6</v>
      </c>
      <c r="H4818">
        <v>-10.371397999999999</v>
      </c>
      <c r="I4818">
        <v>5.7631253999999998</v>
      </c>
      <c r="J4818">
        <v>304.57529</v>
      </c>
      <c r="K4818">
        <v>308.11135999999999</v>
      </c>
      <c r="L4818">
        <v>-4.2590918999999996</v>
      </c>
    </row>
    <row r="4819" spans="1:12" x14ac:dyDescent="0.25">
      <c r="A4819">
        <v>181.11019999999999</v>
      </c>
      <c r="B4819">
        <v>-3.2573357000000001</v>
      </c>
      <c r="C4819">
        <v>-3.5223620000000002</v>
      </c>
      <c r="D4819">
        <v>-5.0295050999999997E-3</v>
      </c>
      <c r="E4819">
        <v>0</v>
      </c>
      <c r="F4819">
        <v>0</v>
      </c>
      <c r="G4819">
        <v>1.6369776999999999E-4</v>
      </c>
      <c r="H4819">
        <v>-10.124136</v>
      </c>
      <c r="I4819">
        <v>5.7576822999999999</v>
      </c>
      <c r="J4819">
        <v>304.59555</v>
      </c>
      <c r="K4819">
        <v>308.13632000000001</v>
      </c>
      <c r="L4819">
        <v>-4.2577872000000001</v>
      </c>
    </row>
    <row r="4820" spans="1:12" x14ac:dyDescent="0.25">
      <c r="A4820">
        <v>181.11022</v>
      </c>
      <c r="B4820">
        <v>-3.2573184999999998</v>
      </c>
      <c r="C4820">
        <v>-3.5029593000000001</v>
      </c>
      <c r="D4820">
        <v>-5.5491100000000003E-3</v>
      </c>
      <c r="E4820">
        <v>0</v>
      </c>
      <c r="F4820">
        <v>0</v>
      </c>
      <c r="G4820">
        <v>1.7821467E-4</v>
      </c>
      <c r="H4820">
        <v>-10.102767</v>
      </c>
      <c r="I4820">
        <v>5.7508382999999998</v>
      </c>
      <c r="J4820">
        <v>304.61581000000001</v>
      </c>
      <c r="K4820">
        <v>308.16129000000001</v>
      </c>
      <c r="L4820">
        <v>-4.2576717999999998</v>
      </c>
    </row>
    <row r="4821" spans="1:12" x14ac:dyDescent="0.25">
      <c r="A4821">
        <v>181.11024</v>
      </c>
      <c r="B4821">
        <v>-3.2573010999999998</v>
      </c>
      <c r="C4821">
        <v>-3.5012653</v>
      </c>
      <c r="D4821">
        <v>5.3059696E-3</v>
      </c>
      <c r="E4821">
        <v>0</v>
      </c>
      <c r="F4821">
        <v>0</v>
      </c>
      <c r="G4821">
        <v>1.7915566000000001E-4</v>
      </c>
      <c r="H4821">
        <v>-10.101381999999999</v>
      </c>
      <c r="I4821">
        <v>5.7395968000000002</v>
      </c>
      <c r="J4821">
        <v>304.63607999999999</v>
      </c>
      <c r="K4821">
        <v>308.18624999999997</v>
      </c>
      <c r="L4821">
        <v>-4.2590922999999998</v>
      </c>
    </row>
    <row r="4822" spans="1:12" x14ac:dyDescent="0.25">
      <c r="A4822">
        <v>181.11026000000001</v>
      </c>
      <c r="B4822">
        <v>-3.2572836999999999</v>
      </c>
      <c r="C4822">
        <v>-3.4812994000000002</v>
      </c>
      <c r="D4822">
        <v>8.4193720999999992E-3</v>
      </c>
      <c r="E4822">
        <v>0</v>
      </c>
      <c r="F4822">
        <v>0</v>
      </c>
      <c r="G4822">
        <v>1.7920988999999999E-4</v>
      </c>
      <c r="H4822">
        <v>-10.101302</v>
      </c>
      <c r="I4822">
        <v>5.7343688000000004</v>
      </c>
      <c r="J4822">
        <v>304.65636999999998</v>
      </c>
      <c r="K4822">
        <v>308.21123999999998</v>
      </c>
      <c r="L4822">
        <v>-4.2577872000000001</v>
      </c>
    </row>
    <row r="4823" spans="1:12" x14ac:dyDescent="0.25">
      <c r="A4823">
        <v>181.11027999999999</v>
      </c>
      <c r="B4823">
        <v>-3.2572668</v>
      </c>
      <c r="C4823">
        <v>-3.4861913000000002</v>
      </c>
      <c r="D4823">
        <v>-1.4969719E-3</v>
      </c>
      <c r="E4823">
        <v>0</v>
      </c>
      <c r="F4823">
        <v>0</v>
      </c>
      <c r="G4823">
        <v>1.7904554E-4</v>
      </c>
      <c r="H4823">
        <v>-10.101267</v>
      </c>
      <c r="I4823">
        <v>5.7211461000000003</v>
      </c>
      <c r="J4823">
        <v>304.67664000000002</v>
      </c>
      <c r="K4823">
        <v>308.23621000000003</v>
      </c>
      <c r="L4823">
        <v>-4.2576717999999998</v>
      </c>
    </row>
    <row r="4824" spans="1:12" x14ac:dyDescent="0.25">
      <c r="A4824">
        <v>181.1103</v>
      </c>
      <c r="B4824">
        <v>-3.2572494000000001</v>
      </c>
      <c r="C4824">
        <v>-3.4734180000000001</v>
      </c>
      <c r="D4824">
        <v>-8.1634596000000007E-3</v>
      </c>
      <c r="E4824">
        <v>0</v>
      </c>
      <c r="F4824">
        <v>0</v>
      </c>
      <c r="G4824">
        <v>-2.4089040999999999E-4</v>
      </c>
      <c r="H4824">
        <v>-10.025186</v>
      </c>
      <c r="I4824">
        <v>5.7157439999999999</v>
      </c>
      <c r="J4824">
        <v>304.69690000000003</v>
      </c>
      <c r="K4824">
        <v>308.26116999999999</v>
      </c>
      <c r="L4824">
        <v>-4.2583776000000002</v>
      </c>
    </row>
    <row r="4825" spans="1:12" x14ac:dyDescent="0.25">
      <c r="A4825">
        <v>181.11032</v>
      </c>
      <c r="B4825">
        <v>-3.2572321999999998</v>
      </c>
      <c r="C4825">
        <v>-3.4855382000000001</v>
      </c>
      <c r="D4825" s="118">
        <v>-1.0756959E-5</v>
      </c>
      <c r="E4825">
        <v>0</v>
      </c>
      <c r="F4825">
        <v>0</v>
      </c>
      <c r="G4825">
        <v>-2.7718424E-4</v>
      </c>
      <c r="H4825">
        <v>-10.018610000000001</v>
      </c>
      <c r="I4825">
        <v>5.7025098999999999</v>
      </c>
      <c r="J4825">
        <v>304.71719000000002</v>
      </c>
      <c r="K4825">
        <v>308.28613000000001</v>
      </c>
      <c r="L4825">
        <v>-4.2577248000000001</v>
      </c>
    </row>
    <row r="4826" spans="1:12" x14ac:dyDescent="0.25">
      <c r="A4826">
        <v>181.11034000000001</v>
      </c>
      <c r="B4826">
        <v>-3.2572147999999999</v>
      </c>
      <c r="C4826">
        <v>-3.4733733999999998</v>
      </c>
      <c r="D4826" s="118">
        <v>-2.2100868999999999E-5</v>
      </c>
      <c r="E4826">
        <v>0</v>
      </c>
      <c r="F4826">
        <v>0</v>
      </c>
      <c r="G4826">
        <v>-2.7953688E-4</v>
      </c>
      <c r="H4826">
        <v>-10.018184</v>
      </c>
      <c r="I4826">
        <v>5.6971083</v>
      </c>
      <c r="J4826">
        <v>304.73746</v>
      </c>
      <c r="K4826">
        <v>308.31110000000001</v>
      </c>
      <c r="L4826">
        <v>-4.2576679999999998</v>
      </c>
    </row>
    <row r="4827" spans="1:12" x14ac:dyDescent="0.25">
      <c r="A4827">
        <v>181.11035999999999</v>
      </c>
      <c r="B4827">
        <v>-3.2571973999999999</v>
      </c>
      <c r="C4827">
        <v>-3.4789164000000001</v>
      </c>
      <c r="D4827">
        <v>-5.8425101E-3</v>
      </c>
      <c r="E4827">
        <v>0</v>
      </c>
      <c r="F4827">
        <v>0</v>
      </c>
      <c r="G4827">
        <v>-2.7967241E-4</v>
      </c>
      <c r="H4827">
        <v>-10.018159000000001</v>
      </c>
      <c r="I4827">
        <v>5.6860065000000004</v>
      </c>
      <c r="J4827">
        <v>304.75772000000001</v>
      </c>
      <c r="K4827">
        <v>308.33609000000001</v>
      </c>
      <c r="L4827">
        <v>-4.2590928000000003</v>
      </c>
    </row>
    <row r="4828" spans="1:12" x14ac:dyDescent="0.25">
      <c r="A4828">
        <v>181.11037999999999</v>
      </c>
      <c r="B4828">
        <v>-3.2571802000000001</v>
      </c>
      <c r="C4828">
        <v>-3.4727986</v>
      </c>
      <c r="D4828">
        <v>9.1665256000000004E-4</v>
      </c>
      <c r="E4828">
        <v>0</v>
      </c>
      <c r="F4828">
        <v>0</v>
      </c>
      <c r="G4828">
        <v>-2.7951248999999998E-4</v>
      </c>
      <c r="H4828">
        <v>-10.018143</v>
      </c>
      <c r="I4828">
        <v>5.6829204999999998</v>
      </c>
      <c r="J4828">
        <v>304.77802000000003</v>
      </c>
      <c r="K4828">
        <v>308.36104999999998</v>
      </c>
      <c r="L4828">
        <v>-4.2592157999999998</v>
      </c>
    </row>
    <row r="4829" spans="1:12" x14ac:dyDescent="0.25">
      <c r="A4829">
        <v>181.1104</v>
      </c>
      <c r="B4829">
        <v>-3.2571628000000001</v>
      </c>
      <c r="C4829">
        <v>-3.4722594999999998</v>
      </c>
      <c r="D4829">
        <v>8.7675442999999992E-3</v>
      </c>
      <c r="E4829">
        <v>0</v>
      </c>
      <c r="F4829">
        <v>0</v>
      </c>
      <c r="G4829">
        <v>1.4042326E-4</v>
      </c>
      <c r="H4829">
        <v>-9.9801024999999992</v>
      </c>
      <c r="I4829">
        <v>5.6698823000000003</v>
      </c>
      <c r="J4829">
        <v>304.79827999999998</v>
      </c>
      <c r="K4829">
        <v>308.38601999999997</v>
      </c>
      <c r="L4829">
        <v>-4.2585100999999996</v>
      </c>
    </row>
    <row r="4830" spans="1:12" x14ac:dyDescent="0.25">
      <c r="A4830">
        <v>181.11042</v>
      </c>
      <c r="B4830">
        <v>-3.2571455999999999</v>
      </c>
      <c r="C4830">
        <v>-3.4722241999999999</v>
      </c>
      <c r="D4830">
        <v>2.8964864999999999E-3</v>
      </c>
      <c r="E4830">
        <v>0</v>
      </c>
      <c r="F4830">
        <v>0</v>
      </c>
      <c r="G4830">
        <v>1.7671711E-4</v>
      </c>
      <c r="H4830">
        <v>-9.9768162</v>
      </c>
      <c r="I4830">
        <v>5.6644936000000001</v>
      </c>
      <c r="J4830">
        <v>304.81853999999998</v>
      </c>
      <c r="K4830">
        <v>308.41098</v>
      </c>
      <c r="L4830">
        <v>-4.2591628999999998</v>
      </c>
    </row>
    <row r="4831" spans="1:12" x14ac:dyDescent="0.25">
      <c r="A4831">
        <v>181.11044000000001</v>
      </c>
      <c r="B4831">
        <v>-3.2571284999999999</v>
      </c>
      <c r="C4831">
        <v>-3.4722276000000001</v>
      </c>
      <c r="D4831">
        <v>-9.2377643999999991E-3</v>
      </c>
      <c r="E4831">
        <v>0</v>
      </c>
      <c r="F4831">
        <v>0</v>
      </c>
      <c r="G4831">
        <v>1.7906970000000001E-4</v>
      </c>
      <c r="H4831">
        <v>-9.9766016000000004</v>
      </c>
      <c r="I4831">
        <v>5.6533889999999998</v>
      </c>
      <c r="J4831">
        <v>304.83884</v>
      </c>
      <c r="K4831">
        <v>308.43594000000002</v>
      </c>
      <c r="L4831">
        <v>-4.2577914999999997</v>
      </c>
    </row>
    <row r="4832" spans="1:12" x14ac:dyDescent="0.25">
      <c r="A4832">
        <v>181.11045999999999</v>
      </c>
      <c r="B4832">
        <v>-3.2571110999999999</v>
      </c>
      <c r="C4832">
        <v>-3.4854666999999999</v>
      </c>
      <c r="D4832">
        <v>-5.1922286000000003E-3</v>
      </c>
      <c r="E4832">
        <v>0</v>
      </c>
      <c r="F4832">
        <v>0</v>
      </c>
      <c r="G4832">
        <v>1.7920524999999999E-4</v>
      </c>
      <c r="H4832">
        <v>-9.9765902000000004</v>
      </c>
      <c r="I4832">
        <v>5.6417761000000004</v>
      </c>
      <c r="J4832">
        <v>304.85910000000001</v>
      </c>
      <c r="K4832">
        <v>308.46093999999999</v>
      </c>
      <c r="L4832">
        <v>-4.2576717999999998</v>
      </c>
    </row>
    <row r="4833" spans="1:12" x14ac:dyDescent="0.25">
      <c r="A4833">
        <v>181.11048</v>
      </c>
      <c r="B4833">
        <v>-3.2570937</v>
      </c>
      <c r="C4833">
        <v>-3.4866161</v>
      </c>
      <c r="D4833">
        <v>9.8457117999999999E-4</v>
      </c>
      <c r="E4833">
        <v>0</v>
      </c>
      <c r="F4833">
        <v>0</v>
      </c>
      <c r="G4833">
        <v>1.7921256999999999E-4</v>
      </c>
      <c r="H4833">
        <v>-9.9766034999999995</v>
      </c>
      <c r="I4833">
        <v>5.6301341000000003</v>
      </c>
      <c r="J4833">
        <v>304.87936000000002</v>
      </c>
      <c r="K4833">
        <v>308.48590000000002</v>
      </c>
      <c r="L4833">
        <v>-4.2576641999999998</v>
      </c>
    </row>
    <row r="4834" spans="1:12" x14ac:dyDescent="0.25">
      <c r="A4834">
        <v>181.1105</v>
      </c>
      <c r="B4834">
        <v>-3.2570765000000002</v>
      </c>
      <c r="C4834">
        <v>-3.4999346999999998</v>
      </c>
      <c r="D4834">
        <v>-5.0220424000000001E-3</v>
      </c>
      <c r="E4834">
        <v>0</v>
      </c>
      <c r="F4834">
        <v>0</v>
      </c>
      <c r="G4834">
        <v>1.7921296E-4</v>
      </c>
      <c r="H4834">
        <v>-10.014644000000001</v>
      </c>
      <c r="I4834">
        <v>5.6270122999999996</v>
      </c>
      <c r="J4834">
        <v>304.89965999999998</v>
      </c>
      <c r="K4834">
        <v>308.51085999999998</v>
      </c>
      <c r="L4834">
        <v>-4.2590918999999996</v>
      </c>
    </row>
    <row r="4835" spans="1:12" x14ac:dyDescent="0.25">
      <c r="A4835">
        <v>181.11052000000001</v>
      </c>
      <c r="B4835">
        <v>-3.2570591000000002</v>
      </c>
      <c r="C4835">
        <v>-3.5143230000000001</v>
      </c>
      <c r="D4835">
        <v>-4.8225676E-3</v>
      </c>
      <c r="E4835">
        <v>0</v>
      </c>
      <c r="F4835">
        <v>0</v>
      </c>
      <c r="G4835">
        <v>1.7921298000000001E-4</v>
      </c>
      <c r="H4835">
        <v>-10.017931000000001</v>
      </c>
      <c r="I4835">
        <v>5.6139722000000001</v>
      </c>
      <c r="J4835">
        <v>304.91991999999999</v>
      </c>
      <c r="K4835">
        <v>308.53582999999998</v>
      </c>
      <c r="L4835">
        <v>-4.2577876999999997</v>
      </c>
    </row>
    <row r="4836" spans="1:12" x14ac:dyDescent="0.25">
      <c r="A4836">
        <v>181.11053999999999</v>
      </c>
      <c r="B4836">
        <v>-3.2570418999999999</v>
      </c>
      <c r="C4836">
        <v>-3.5155470000000002</v>
      </c>
      <c r="D4836">
        <v>5.3684585999999998E-3</v>
      </c>
      <c r="E4836">
        <v>0</v>
      </c>
      <c r="F4836">
        <v>0</v>
      </c>
      <c r="G4836">
        <v>1.7921298000000001E-4</v>
      </c>
      <c r="H4836">
        <v>-10.018145000000001</v>
      </c>
      <c r="I4836">
        <v>5.6064501</v>
      </c>
      <c r="J4836">
        <v>304.94018999999997</v>
      </c>
      <c r="K4836">
        <v>308.56079</v>
      </c>
      <c r="L4836">
        <v>-4.2583865999999997</v>
      </c>
    </row>
    <row r="4837" spans="1:12" x14ac:dyDescent="0.25">
      <c r="A4837">
        <v>181.11055999999999</v>
      </c>
      <c r="B4837">
        <v>-3.2570245</v>
      </c>
      <c r="C4837">
        <v>-3.5288645999999999</v>
      </c>
      <c r="D4837">
        <v>7.6967366000000002E-3</v>
      </c>
      <c r="E4837">
        <v>0</v>
      </c>
      <c r="F4837">
        <v>0</v>
      </c>
      <c r="G4837">
        <v>1.7921298000000001E-4</v>
      </c>
      <c r="H4837">
        <v>-10.018157</v>
      </c>
      <c r="I4837">
        <v>5.5951652999999997</v>
      </c>
      <c r="J4837">
        <v>304.96044999999998</v>
      </c>
      <c r="K4837">
        <v>308.58578</v>
      </c>
      <c r="L4837">
        <v>-4.2591542999999996</v>
      </c>
    </row>
    <row r="4838" spans="1:12" x14ac:dyDescent="0.25">
      <c r="A4838">
        <v>181.11058</v>
      </c>
      <c r="B4838">
        <v>-3.2570074</v>
      </c>
      <c r="C4838">
        <v>-3.5300237999999999</v>
      </c>
      <c r="D4838">
        <v>-3.0111815000000001E-3</v>
      </c>
      <c r="E4838">
        <v>0</v>
      </c>
      <c r="F4838">
        <v>0</v>
      </c>
      <c r="G4838">
        <v>1.7897881000000001E-4</v>
      </c>
      <c r="H4838">
        <v>-10.018203</v>
      </c>
      <c r="I4838">
        <v>5.5920643999999999</v>
      </c>
      <c r="J4838">
        <v>304.98074000000003</v>
      </c>
      <c r="K4838">
        <v>308.61075</v>
      </c>
      <c r="L4838">
        <v>-4.2577914999999997</v>
      </c>
    </row>
    <row r="4839" spans="1:12" x14ac:dyDescent="0.25">
      <c r="A4839">
        <v>181.11060000000001</v>
      </c>
      <c r="B4839">
        <v>-3.2569902000000002</v>
      </c>
      <c r="C4839">
        <v>-3.5565745999999998</v>
      </c>
      <c r="D4839">
        <v>-9.0193701999999997E-3</v>
      </c>
      <c r="E4839">
        <v>0</v>
      </c>
      <c r="F4839">
        <v>0</v>
      </c>
      <c r="G4839">
        <v>-4.0892807999999998E-4</v>
      </c>
      <c r="H4839">
        <v>-10.132325</v>
      </c>
      <c r="I4839">
        <v>5.5726323000000004</v>
      </c>
      <c r="J4839">
        <v>305.00101000000001</v>
      </c>
      <c r="K4839">
        <v>308.63571000000002</v>
      </c>
      <c r="L4839">
        <v>-4.2591009</v>
      </c>
    </row>
    <row r="4840" spans="1:12" x14ac:dyDescent="0.25">
      <c r="A4840">
        <v>181.11062000000001</v>
      </c>
      <c r="B4840">
        <v>-3.2569727999999998</v>
      </c>
      <c r="C4840">
        <v>-3.5522585000000002</v>
      </c>
      <c r="D4840">
        <v>-8.0800388000000002E-4</v>
      </c>
      <c r="E4840">
        <v>0</v>
      </c>
      <c r="F4840">
        <v>0</v>
      </c>
      <c r="G4840">
        <v>-4.5973918000000001E-4</v>
      </c>
      <c r="H4840">
        <v>-10.142187</v>
      </c>
      <c r="I4840">
        <v>5.5709514999999996</v>
      </c>
      <c r="J4840">
        <v>305.02127000000002</v>
      </c>
      <c r="K4840">
        <v>308.66068000000001</v>
      </c>
      <c r="L4840">
        <v>-4.2592167999999999</v>
      </c>
    </row>
    <row r="4841" spans="1:12" x14ac:dyDescent="0.25">
      <c r="A4841">
        <v>181.11063999999999</v>
      </c>
      <c r="B4841">
        <v>-3.2569553999999998</v>
      </c>
      <c r="C4841">
        <v>-3.5783185999999998</v>
      </c>
      <c r="D4841" s="118">
        <v>-8.9984932999999997E-5</v>
      </c>
      <c r="E4841">
        <v>0</v>
      </c>
      <c r="F4841">
        <v>0</v>
      </c>
      <c r="G4841">
        <v>-4.630328E-4</v>
      </c>
      <c r="H4841">
        <v>-10.142827</v>
      </c>
      <c r="I4841">
        <v>5.5537877</v>
      </c>
      <c r="J4841">
        <v>305.04156</v>
      </c>
      <c r="K4841">
        <v>308.68563999999998</v>
      </c>
      <c r="L4841">
        <v>-4.2592239000000003</v>
      </c>
    </row>
    <row r="4842" spans="1:12" x14ac:dyDescent="0.25">
      <c r="A4842">
        <v>181.11066</v>
      </c>
      <c r="B4842">
        <v>-3.2569382</v>
      </c>
      <c r="C4842">
        <v>-3.5938237000000002</v>
      </c>
      <c r="D4842">
        <v>-7.2982361999999997E-3</v>
      </c>
      <c r="E4842">
        <v>0</v>
      </c>
      <c r="F4842">
        <v>0</v>
      </c>
      <c r="G4842">
        <v>-4.6322253E-4</v>
      </c>
      <c r="H4842">
        <v>-10.142863999999999</v>
      </c>
      <c r="I4842">
        <v>5.5501703999999998</v>
      </c>
      <c r="J4842">
        <v>305.06182999999999</v>
      </c>
      <c r="K4842">
        <v>308.71062999999998</v>
      </c>
      <c r="L4842">
        <v>-4.2577962999999999</v>
      </c>
    </row>
    <row r="4843" spans="1:12" x14ac:dyDescent="0.25">
      <c r="A4843">
        <v>181.11068</v>
      </c>
      <c r="B4843">
        <v>-3.2569208000000001</v>
      </c>
      <c r="C4843">
        <v>-3.6083536</v>
      </c>
      <c r="D4843">
        <v>7.9096451999999999E-4</v>
      </c>
      <c r="E4843">
        <v>0</v>
      </c>
      <c r="F4843">
        <v>0</v>
      </c>
      <c r="G4843">
        <v>-4.6299863999999999E-4</v>
      </c>
      <c r="H4843">
        <v>-10.142949</v>
      </c>
      <c r="I4843">
        <v>5.5370979</v>
      </c>
      <c r="J4843">
        <v>305.08208999999999</v>
      </c>
      <c r="K4843">
        <v>308.73559999999998</v>
      </c>
      <c r="L4843">
        <v>-4.2591009</v>
      </c>
    </row>
    <row r="4844" spans="1:12" x14ac:dyDescent="0.25">
      <c r="A4844">
        <v>181.11070000000001</v>
      </c>
      <c r="B4844">
        <v>-3.2569034000000001</v>
      </c>
      <c r="C4844">
        <v>-3.609591</v>
      </c>
      <c r="D4844">
        <v>8.7588187000000005E-3</v>
      </c>
      <c r="E4844">
        <v>0</v>
      </c>
      <c r="F4844">
        <v>0</v>
      </c>
      <c r="G4844">
        <v>1.2490772E-4</v>
      </c>
      <c r="H4844">
        <v>-10.352169999999999</v>
      </c>
      <c r="I4844">
        <v>5.5317053999999999</v>
      </c>
      <c r="J4844">
        <v>305.10239000000001</v>
      </c>
      <c r="K4844">
        <v>308.76056</v>
      </c>
      <c r="L4844">
        <v>-4.2592167999999999</v>
      </c>
    </row>
    <row r="4845" spans="1:12" x14ac:dyDescent="0.25">
      <c r="A4845">
        <v>181.11071999999999</v>
      </c>
      <c r="B4845">
        <v>-3.2568864999999998</v>
      </c>
      <c r="C4845">
        <v>-3.6361536999999999</v>
      </c>
      <c r="D4845">
        <v>1.4440562000000001E-3</v>
      </c>
      <c r="E4845">
        <v>0</v>
      </c>
      <c r="F4845">
        <v>0</v>
      </c>
      <c r="G4845">
        <v>1.7571878999999999E-4</v>
      </c>
      <c r="H4845">
        <v>-10.370252000000001</v>
      </c>
      <c r="I4845">
        <v>5.5163397999999999</v>
      </c>
      <c r="J4845">
        <v>305.12265000000002</v>
      </c>
      <c r="K4845">
        <v>308.78552000000002</v>
      </c>
      <c r="L4845">
        <v>-4.2592243999999999</v>
      </c>
    </row>
    <row r="4846" spans="1:12" x14ac:dyDescent="0.25">
      <c r="A4846">
        <v>181.11073999999999</v>
      </c>
      <c r="B4846">
        <v>-3.2568690999999999</v>
      </c>
      <c r="C4846">
        <v>-3.6516918999999999</v>
      </c>
      <c r="D4846">
        <v>-8.6377420999999999E-3</v>
      </c>
      <c r="E4846">
        <v>0</v>
      </c>
      <c r="F4846">
        <v>0</v>
      </c>
      <c r="G4846">
        <v>1.7901239E-4</v>
      </c>
      <c r="H4846">
        <v>-10.371425</v>
      </c>
      <c r="I4846">
        <v>5.5107546000000003</v>
      </c>
      <c r="J4846">
        <v>305.14290999999997</v>
      </c>
      <c r="K4846">
        <v>308.81049000000002</v>
      </c>
      <c r="L4846">
        <v>-4.2592239000000003</v>
      </c>
    </row>
    <row r="4847" spans="1:12" x14ac:dyDescent="0.25">
      <c r="A4847">
        <v>181.11076</v>
      </c>
      <c r="B4847">
        <v>-3.2568519</v>
      </c>
      <c r="C4847">
        <v>-3.6662265999999999</v>
      </c>
      <c r="D4847">
        <v>-4.4115572E-3</v>
      </c>
      <c r="E4847">
        <v>0</v>
      </c>
      <c r="F4847">
        <v>0</v>
      </c>
      <c r="G4847">
        <v>1.7920216000000001E-4</v>
      </c>
      <c r="H4847">
        <v>-10.371492</v>
      </c>
      <c r="I4847">
        <v>5.4996390000000002</v>
      </c>
      <c r="J4847">
        <v>305.16320999999999</v>
      </c>
      <c r="K4847">
        <v>308.83548000000002</v>
      </c>
      <c r="L4847">
        <v>-4.2570819999999996</v>
      </c>
    </row>
    <row r="4848" spans="1:12" x14ac:dyDescent="0.25">
      <c r="A4848">
        <v>181.11078000000001</v>
      </c>
      <c r="B4848">
        <v>-3.2568345000000001</v>
      </c>
      <c r="C4848">
        <v>-3.6740862999999999</v>
      </c>
      <c r="D4848">
        <v>1.0503442E-3</v>
      </c>
      <c r="E4848">
        <v>0</v>
      </c>
      <c r="F4848">
        <v>0</v>
      </c>
      <c r="G4848">
        <v>1.7921241000000001E-4</v>
      </c>
      <c r="H4848">
        <v>-10.371563999999999</v>
      </c>
      <c r="I4848">
        <v>5.4922867000000002</v>
      </c>
      <c r="J4848">
        <v>305.18347</v>
      </c>
      <c r="K4848">
        <v>308.86043999999998</v>
      </c>
      <c r="L4848">
        <v>-4.2590389000000002</v>
      </c>
    </row>
    <row r="4849" spans="1:12" x14ac:dyDescent="0.25">
      <c r="A4849">
        <v>181.11080000000001</v>
      </c>
      <c r="B4849">
        <v>-3.2568171000000001</v>
      </c>
      <c r="C4849">
        <v>-3.7078384999999998</v>
      </c>
      <c r="D4849">
        <v>-6.4685866000000003E-3</v>
      </c>
      <c r="E4849">
        <v>0</v>
      </c>
      <c r="F4849">
        <v>0</v>
      </c>
      <c r="G4849">
        <v>1.7921294999999999E-4</v>
      </c>
      <c r="H4849">
        <v>-10.542745</v>
      </c>
      <c r="I4849">
        <v>5.4746155999999999</v>
      </c>
      <c r="J4849">
        <v>305.20373999999998</v>
      </c>
      <c r="K4849">
        <v>308.88540999999998</v>
      </c>
      <c r="L4849">
        <v>-4.2577838999999997</v>
      </c>
    </row>
    <row r="4850" spans="1:12" x14ac:dyDescent="0.25">
      <c r="A4850">
        <v>181.11081999999999</v>
      </c>
      <c r="B4850">
        <v>-3.2567998999999999</v>
      </c>
      <c r="C4850">
        <v>-3.7173683999999998</v>
      </c>
      <c r="D4850">
        <v>-3.4957863E-3</v>
      </c>
      <c r="E4850">
        <v>0</v>
      </c>
      <c r="F4850">
        <v>0</v>
      </c>
      <c r="G4850">
        <v>1.7921298000000001E-4</v>
      </c>
      <c r="H4850">
        <v>-10.557539999999999</v>
      </c>
      <c r="I4850">
        <v>5.4667028999999996</v>
      </c>
      <c r="J4850">
        <v>305.22403000000003</v>
      </c>
      <c r="K4850">
        <v>308.91037</v>
      </c>
      <c r="L4850">
        <v>-4.2591000000000001</v>
      </c>
    </row>
    <row r="4851" spans="1:12" x14ac:dyDescent="0.25">
      <c r="A4851">
        <v>181.11084</v>
      </c>
      <c r="B4851">
        <v>-3.2567824999999999</v>
      </c>
      <c r="C4851">
        <v>-3.7379951</v>
      </c>
      <c r="D4851">
        <v>6.9371633999999998E-3</v>
      </c>
      <c r="E4851">
        <v>0</v>
      </c>
      <c r="F4851">
        <v>0</v>
      </c>
      <c r="G4851">
        <v>1.7921298000000001E-4</v>
      </c>
      <c r="H4851">
        <v>-10.558498999999999</v>
      </c>
      <c r="I4851">
        <v>5.4575209999999998</v>
      </c>
      <c r="J4851">
        <v>305.24428999999998</v>
      </c>
      <c r="K4851">
        <v>308.93533000000002</v>
      </c>
      <c r="L4851">
        <v>-4.2577876999999997</v>
      </c>
    </row>
    <row r="4852" spans="1:12" x14ac:dyDescent="0.25">
      <c r="A4852">
        <v>181.11086</v>
      </c>
      <c r="B4852">
        <v>-3.2567651</v>
      </c>
      <c r="C4852">
        <v>-3.7596264000000001</v>
      </c>
      <c r="D4852">
        <v>5.6518135000000001E-3</v>
      </c>
      <c r="E4852">
        <v>0</v>
      </c>
      <c r="F4852">
        <v>0</v>
      </c>
      <c r="G4852">
        <v>1.7921298000000001E-4</v>
      </c>
      <c r="H4852">
        <v>-10.558554000000001</v>
      </c>
      <c r="I4852">
        <v>5.4460807000000004</v>
      </c>
      <c r="J4852">
        <v>305.26456000000002</v>
      </c>
      <c r="K4852">
        <v>308.96033</v>
      </c>
      <c r="L4852">
        <v>-4.2591004000000003</v>
      </c>
    </row>
    <row r="4853" spans="1:12" x14ac:dyDescent="0.25">
      <c r="A4853">
        <v>181.11088000000001</v>
      </c>
      <c r="B4853">
        <v>-3.2567482000000001</v>
      </c>
      <c r="C4853">
        <v>-3.7813213000000001</v>
      </c>
      <c r="D4853">
        <v>-4.6427593999999999E-3</v>
      </c>
      <c r="E4853">
        <v>0</v>
      </c>
      <c r="F4853">
        <v>0</v>
      </c>
      <c r="G4853">
        <v>1.7891184E-4</v>
      </c>
      <c r="H4853">
        <v>-10.558671</v>
      </c>
      <c r="I4853">
        <v>5.4365772999999997</v>
      </c>
      <c r="J4853">
        <v>305.28482000000002</v>
      </c>
      <c r="K4853">
        <v>308.98529000000002</v>
      </c>
      <c r="L4853">
        <v>-4.2585011000000002</v>
      </c>
    </row>
    <row r="4854" spans="1:12" x14ac:dyDescent="0.25">
      <c r="A4854">
        <v>181.11089999999999</v>
      </c>
      <c r="B4854">
        <v>-3.2567308000000001</v>
      </c>
      <c r="C4854">
        <v>-3.7964053</v>
      </c>
      <c r="D4854">
        <v>-8.4304641999999996E-3</v>
      </c>
      <c r="E4854">
        <v>0</v>
      </c>
      <c r="F4854">
        <v>0</v>
      </c>
      <c r="G4854">
        <v>-5.7711853999999996E-4</v>
      </c>
      <c r="H4854">
        <v>-10.843972000000001</v>
      </c>
      <c r="I4854">
        <v>5.4251170000000002</v>
      </c>
      <c r="J4854">
        <v>305.30511000000001</v>
      </c>
      <c r="K4854">
        <v>309.01024999999998</v>
      </c>
      <c r="L4854">
        <v>-4.2577337999999996</v>
      </c>
    </row>
    <row r="4855" spans="1:12" x14ac:dyDescent="0.25">
      <c r="A4855">
        <v>181.11091999999999</v>
      </c>
      <c r="B4855">
        <v>-3.2567134000000002</v>
      </c>
      <c r="C4855">
        <v>-3.8241594000000001</v>
      </c>
      <c r="D4855">
        <v>-7.5434812000000002E-4</v>
      </c>
      <c r="E4855">
        <v>0</v>
      </c>
      <c r="F4855">
        <v>0</v>
      </c>
      <c r="G4855">
        <v>-6.4246012999999999E-4</v>
      </c>
      <c r="H4855">
        <v>-10.868631000000001</v>
      </c>
      <c r="I4855">
        <v>5.4198760999999998</v>
      </c>
      <c r="J4855">
        <v>305.32538</v>
      </c>
      <c r="K4855">
        <v>309.03521999999998</v>
      </c>
      <c r="L4855">
        <v>-4.2583818000000004</v>
      </c>
    </row>
    <row r="4856" spans="1:12" x14ac:dyDescent="0.25">
      <c r="A4856">
        <v>181.11094</v>
      </c>
      <c r="B4856">
        <v>-3.2566961999999999</v>
      </c>
      <c r="C4856">
        <v>-3.8596327000000001</v>
      </c>
      <c r="D4856">
        <v>-8.1111699999999998E-4</v>
      </c>
      <c r="E4856">
        <v>0</v>
      </c>
      <c r="F4856">
        <v>0</v>
      </c>
      <c r="G4856">
        <v>-6.4669561000000003E-4</v>
      </c>
      <c r="H4856">
        <v>-10.870229</v>
      </c>
      <c r="I4856">
        <v>5.4066514999999997</v>
      </c>
      <c r="J4856">
        <v>305.34564</v>
      </c>
      <c r="K4856">
        <v>309.06018</v>
      </c>
      <c r="L4856">
        <v>-4.2577256999999999</v>
      </c>
    </row>
    <row r="4857" spans="1:12" x14ac:dyDescent="0.25">
      <c r="A4857">
        <v>181.11096000000001</v>
      </c>
      <c r="B4857">
        <v>-3.2566788</v>
      </c>
      <c r="C4857">
        <v>-3.8758938000000001</v>
      </c>
      <c r="D4857">
        <v>-5.9087360000000004E-3</v>
      </c>
      <c r="E4857">
        <v>0</v>
      </c>
      <c r="F4857">
        <v>0</v>
      </c>
      <c r="G4857">
        <v>-6.4693968000000001E-4</v>
      </c>
      <c r="H4857">
        <v>-10.870321000000001</v>
      </c>
      <c r="I4857">
        <v>5.3991194</v>
      </c>
      <c r="J4857">
        <v>305.36594000000002</v>
      </c>
      <c r="K4857">
        <v>309.08517000000001</v>
      </c>
      <c r="L4857">
        <v>-4.2590960999999998</v>
      </c>
    </row>
    <row r="4858" spans="1:12" x14ac:dyDescent="0.25">
      <c r="A4858">
        <v>181.11098000000001</v>
      </c>
      <c r="B4858">
        <v>-3.2566617</v>
      </c>
      <c r="C4858">
        <v>-3.8971070999999999</v>
      </c>
      <c r="D4858">
        <v>2.3637497999999999E-3</v>
      </c>
      <c r="E4858">
        <v>0</v>
      </c>
      <c r="F4858">
        <v>0</v>
      </c>
      <c r="G4858">
        <v>-6.4658477999999999E-4</v>
      </c>
      <c r="H4858">
        <v>-10.870447</v>
      </c>
      <c r="I4858">
        <v>5.3899593000000001</v>
      </c>
      <c r="J4858">
        <v>305.38619999999997</v>
      </c>
      <c r="K4858">
        <v>309.11014</v>
      </c>
      <c r="L4858">
        <v>-4.2577876999999997</v>
      </c>
    </row>
    <row r="4859" spans="1:12" x14ac:dyDescent="0.25">
      <c r="A4859">
        <v>181.11099999999999</v>
      </c>
      <c r="B4859">
        <v>-3.2566442000000002</v>
      </c>
      <c r="C4859">
        <v>-3.9386320000000001</v>
      </c>
      <c r="D4859">
        <v>8.8918684000000008E-3</v>
      </c>
      <c r="E4859">
        <v>0</v>
      </c>
      <c r="F4859">
        <v>0</v>
      </c>
      <c r="G4859">
        <v>2.7744830000000001E-4</v>
      </c>
      <c r="H4859">
        <v>-11.174768</v>
      </c>
      <c r="I4859">
        <v>5.3721256000000004</v>
      </c>
      <c r="J4859">
        <v>305.40645999999998</v>
      </c>
      <c r="K4859">
        <v>309.13510000000002</v>
      </c>
      <c r="L4859">
        <v>-4.2591009</v>
      </c>
    </row>
    <row r="4860" spans="1:12" x14ac:dyDescent="0.25">
      <c r="A4860">
        <v>181.11102</v>
      </c>
      <c r="B4860">
        <v>-3.2566271000000002</v>
      </c>
      <c r="C4860">
        <v>-3.9554257000000002</v>
      </c>
      <c r="D4860">
        <v>7.2622886999999998E-4</v>
      </c>
      <c r="E4860">
        <v>0</v>
      </c>
      <c r="F4860">
        <v>0</v>
      </c>
      <c r="G4860">
        <v>3.5730978999999998E-4</v>
      </c>
      <c r="H4860">
        <v>-11.201071000000001</v>
      </c>
      <c r="I4860">
        <v>5.3663340000000002</v>
      </c>
      <c r="J4860">
        <v>305.42676</v>
      </c>
      <c r="K4860">
        <v>309.16005999999999</v>
      </c>
      <c r="L4860">
        <v>-4.2592163000000003</v>
      </c>
    </row>
    <row r="4861" spans="1:12" x14ac:dyDescent="0.25">
      <c r="A4861">
        <v>181.11104</v>
      </c>
      <c r="B4861">
        <v>-3.2566098999999999</v>
      </c>
      <c r="C4861">
        <v>-3.9700465</v>
      </c>
      <c r="D4861">
        <v>-9.4252777999999995E-3</v>
      </c>
      <c r="E4861">
        <v>0</v>
      </c>
      <c r="F4861">
        <v>0</v>
      </c>
      <c r="G4861">
        <v>3.6248645999999998E-4</v>
      </c>
      <c r="H4861">
        <v>-11.202775000000001</v>
      </c>
      <c r="I4861">
        <v>5.3552027000000004</v>
      </c>
      <c r="J4861">
        <v>305.44702000000001</v>
      </c>
      <c r="K4861">
        <v>309.18502999999998</v>
      </c>
      <c r="L4861">
        <v>-4.2577958000000002</v>
      </c>
    </row>
    <row r="4862" spans="1:12" x14ac:dyDescent="0.25">
      <c r="A4862">
        <v>181.11106000000001</v>
      </c>
      <c r="B4862">
        <v>-3.2565925</v>
      </c>
      <c r="C4862">
        <v>-3.9911449000000001</v>
      </c>
      <c r="D4862">
        <v>-4.4785718999999996E-3</v>
      </c>
      <c r="E4862">
        <v>0</v>
      </c>
      <c r="F4862">
        <v>0</v>
      </c>
      <c r="G4862">
        <v>3.6278474999999999E-4</v>
      </c>
      <c r="H4862">
        <v>-11.202874</v>
      </c>
      <c r="I4862">
        <v>5.3414568999999998</v>
      </c>
      <c r="J4862">
        <v>305.46728999999999</v>
      </c>
      <c r="K4862">
        <v>309.21001999999999</v>
      </c>
      <c r="L4862">
        <v>-4.2591004000000003</v>
      </c>
    </row>
    <row r="4863" spans="1:12" x14ac:dyDescent="0.25">
      <c r="A4863">
        <v>181.11107999999999</v>
      </c>
      <c r="B4863">
        <v>-3.2565751000000001</v>
      </c>
      <c r="C4863">
        <v>-4.0128101999999997</v>
      </c>
      <c r="D4863">
        <v>3.2021213000000003E-4</v>
      </c>
      <c r="E4863">
        <v>0</v>
      </c>
      <c r="F4863">
        <v>0</v>
      </c>
      <c r="G4863">
        <v>3.6270055E-4</v>
      </c>
      <c r="H4863">
        <v>-11.202999999999999</v>
      </c>
      <c r="I4863">
        <v>5.3296270000000003</v>
      </c>
      <c r="J4863">
        <v>305.48757999999998</v>
      </c>
      <c r="K4863">
        <v>309.23498999999998</v>
      </c>
      <c r="L4863">
        <v>-4.2577872000000001</v>
      </c>
    </row>
    <row r="4864" spans="1:12" x14ac:dyDescent="0.25">
      <c r="A4864">
        <v>181.11109999999999</v>
      </c>
      <c r="B4864">
        <v>-3.2565578999999998</v>
      </c>
      <c r="C4864">
        <v>-4.0411267000000004</v>
      </c>
      <c r="D4864">
        <v>-5.8063161999999998E-3</v>
      </c>
      <c r="E4864">
        <v>0</v>
      </c>
      <c r="F4864">
        <v>0</v>
      </c>
      <c r="G4864">
        <v>1.1081239E-4</v>
      </c>
      <c r="H4864">
        <v>-11.507320999999999</v>
      </c>
      <c r="I4864">
        <v>5.3200994000000001</v>
      </c>
      <c r="J4864">
        <v>305.50783999999999</v>
      </c>
      <c r="K4864">
        <v>309.25995</v>
      </c>
      <c r="L4864">
        <v>-4.2576717999999998</v>
      </c>
    </row>
    <row r="4865" spans="1:12" x14ac:dyDescent="0.25">
      <c r="A4865">
        <v>181.11112</v>
      </c>
      <c r="B4865">
        <v>-3.2565404999999998</v>
      </c>
      <c r="C4865">
        <v>-4.0567856000000004</v>
      </c>
      <c r="D4865">
        <v>-3.4368951000000002E-3</v>
      </c>
      <c r="E4865">
        <v>0</v>
      </c>
      <c r="F4865">
        <v>0</v>
      </c>
      <c r="G4865" s="118">
        <v>8.9042391000000002E-5</v>
      </c>
      <c r="H4865">
        <v>-11.533624</v>
      </c>
      <c r="I4865">
        <v>5.3086352000000003</v>
      </c>
      <c r="J4865">
        <v>305.52811000000003</v>
      </c>
      <c r="K4865">
        <v>309.28491000000002</v>
      </c>
      <c r="L4865">
        <v>-4.2590922999999998</v>
      </c>
    </row>
    <row r="4866" spans="1:12" x14ac:dyDescent="0.25">
      <c r="A4866">
        <v>181.11114000000001</v>
      </c>
      <c r="B4866">
        <v>-3.2565230999999999</v>
      </c>
      <c r="C4866">
        <v>-4.0911856000000002</v>
      </c>
      <c r="D4866">
        <v>7.6668281000000001E-3</v>
      </c>
      <c r="E4866">
        <v>0</v>
      </c>
      <c r="F4866">
        <v>0</v>
      </c>
      <c r="G4866" s="118">
        <v>8.7631248E-5</v>
      </c>
      <c r="H4866">
        <v>-11.535328</v>
      </c>
      <c r="I4866">
        <v>5.2969995000000001</v>
      </c>
      <c r="J4866">
        <v>305.54840000000002</v>
      </c>
      <c r="K4866">
        <v>309.30988000000002</v>
      </c>
      <c r="L4866">
        <v>-4.2577872000000001</v>
      </c>
    </row>
    <row r="4867" spans="1:12" x14ac:dyDescent="0.25">
      <c r="A4867">
        <v>181.11116000000001</v>
      </c>
      <c r="B4867">
        <v>-3.2565059999999999</v>
      </c>
      <c r="C4867">
        <v>-4.1007571</v>
      </c>
      <c r="D4867">
        <v>4.9877990999999998E-3</v>
      </c>
      <c r="E4867">
        <v>0</v>
      </c>
      <c r="F4867">
        <v>0</v>
      </c>
      <c r="G4867" s="118">
        <v>8.7549939E-5</v>
      </c>
      <c r="H4867">
        <v>-11.535427</v>
      </c>
      <c r="I4867">
        <v>5.2853532000000003</v>
      </c>
      <c r="J4867">
        <v>305.56866000000002</v>
      </c>
      <c r="K4867">
        <v>309.33487000000002</v>
      </c>
      <c r="L4867">
        <v>-4.2576714000000004</v>
      </c>
    </row>
    <row r="4868" spans="1:12" x14ac:dyDescent="0.25">
      <c r="A4868">
        <v>181.11117999999999</v>
      </c>
      <c r="B4868">
        <v>-3.2564888000000001</v>
      </c>
      <c r="C4868">
        <v>-4.1213870000000004</v>
      </c>
      <c r="D4868">
        <v>-6.8783806999999997E-3</v>
      </c>
      <c r="E4868">
        <v>0</v>
      </c>
      <c r="F4868">
        <v>0</v>
      </c>
      <c r="G4868" s="118">
        <v>8.7177395000000003E-5</v>
      </c>
      <c r="H4868">
        <v>-11.535546</v>
      </c>
      <c r="I4868">
        <v>5.2758326999999996</v>
      </c>
      <c r="J4868">
        <v>305.58893</v>
      </c>
      <c r="K4868">
        <v>309.35982999999999</v>
      </c>
      <c r="L4868">
        <v>-4.2576637000000002</v>
      </c>
    </row>
    <row r="4869" spans="1:12" x14ac:dyDescent="0.25">
      <c r="A4869">
        <v>181.1112</v>
      </c>
      <c r="B4869">
        <v>-3.2564715999999998</v>
      </c>
      <c r="C4869">
        <v>-4.1430148999999998</v>
      </c>
      <c r="D4869">
        <v>-7.1696653000000001E-3</v>
      </c>
      <c r="E4869">
        <v>0</v>
      </c>
      <c r="F4869">
        <v>0</v>
      </c>
      <c r="G4869">
        <v>-8.3707697999999995E-4</v>
      </c>
      <c r="H4869">
        <v>-11.820847000000001</v>
      </c>
      <c r="I4869">
        <v>5.2537146000000003</v>
      </c>
      <c r="J4869">
        <v>305.60919000000001</v>
      </c>
      <c r="K4869">
        <v>309.38479999999998</v>
      </c>
      <c r="L4869">
        <v>-4.2576631999999996</v>
      </c>
    </row>
    <row r="4870" spans="1:12" x14ac:dyDescent="0.25">
      <c r="A4870">
        <v>181.11122</v>
      </c>
      <c r="B4870">
        <v>-3.2564541999999999</v>
      </c>
      <c r="C4870">
        <v>-4.1580877000000003</v>
      </c>
      <c r="D4870">
        <v>8.1070576999999996E-4</v>
      </c>
      <c r="E4870">
        <v>0</v>
      </c>
      <c r="F4870">
        <v>0</v>
      </c>
      <c r="G4870">
        <v>-9.1695750999999995E-4</v>
      </c>
      <c r="H4870">
        <v>-11.845506</v>
      </c>
      <c r="I4870">
        <v>5.2539467999999996</v>
      </c>
      <c r="J4870">
        <v>305.62948999999998</v>
      </c>
      <c r="K4870">
        <v>309.40976000000001</v>
      </c>
      <c r="L4870">
        <v>-4.2576637000000002</v>
      </c>
    </row>
    <row r="4871" spans="1:12" x14ac:dyDescent="0.25">
      <c r="A4871">
        <v>181.11124000000001</v>
      </c>
      <c r="B4871">
        <v>-3.2564367999999999</v>
      </c>
      <c r="C4871">
        <v>-4.1659718000000003</v>
      </c>
      <c r="D4871">
        <v>-1.4045959999999999E-3</v>
      </c>
      <c r="E4871">
        <v>0</v>
      </c>
      <c r="F4871">
        <v>0</v>
      </c>
      <c r="G4871">
        <v>-9.2213547999999996E-4</v>
      </c>
      <c r="H4871">
        <v>-11.847104</v>
      </c>
      <c r="I4871">
        <v>5.2390828000000003</v>
      </c>
      <c r="J4871">
        <v>305.64974999999998</v>
      </c>
      <c r="K4871">
        <v>309.43472000000003</v>
      </c>
      <c r="L4871">
        <v>-4.2583776000000002</v>
      </c>
    </row>
    <row r="4872" spans="1:12" x14ac:dyDescent="0.25">
      <c r="A4872">
        <v>181.11125999999999</v>
      </c>
      <c r="B4872">
        <v>-3.2564196999999999</v>
      </c>
      <c r="C4872">
        <v>-4.1732531000000002</v>
      </c>
      <c r="D4872">
        <v>-6.6881995000000003E-3</v>
      </c>
      <c r="E4872">
        <v>0</v>
      </c>
      <c r="F4872">
        <v>0</v>
      </c>
      <c r="G4872">
        <v>-9.2243380000000001E-4</v>
      </c>
      <c r="H4872">
        <v>-11.847196</v>
      </c>
      <c r="I4872">
        <v>5.2292646999999999</v>
      </c>
      <c r="J4872">
        <v>305.67000999999999</v>
      </c>
      <c r="K4872">
        <v>309.45972</v>
      </c>
      <c r="L4872">
        <v>-4.2577252000000003</v>
      </c>
    </row>
    <row r="4873" spans="1:12" x14ac:dyDescent="0.25">
      <c r="A4873">
        <v>181.11127999999999</v>
      </c>
      <c r="B4873">
        <v>-3.2564023</v>
      </c>
      <c r="C4873">
        <v>-4.1937251</v>
      </c>
      <c r="D4873">
        <v>2.2974908E-3</v>
      </c>
      <c r="E4873">
        <v>0</v>
      </c>
      <c r="F4873">
        <v>0</v>
      </c>
      <c r="G4873">
        <v>-9.2198146999999996E-4</v>
      </c>
      <c r="H4873">
        <v>-11.847277</v>
      </c>
      <c r="I4873">
        <v>5.2135172000000001</v>
      </c>
      <c r="J4873">
        <v>305.69031000000001</v>
      </c>
      <c r="K4873">
        <v>309.48468000000003</v>
      </c>
      <c r="L4873">
        <v>-4.2583814000000002</v>
      </c>
    </row>
    <row r="4874" spans="1:12" x14ac:dyDescent="0.25">
      <c r="A4874">
        <v>181.1113</v>
      </c>
      <c r="B4874">
        <v>-3.2563848000000002</v>
      </c>
      <c r="C4874">
        <v>-4.1954813</v>
      </c>
      <c r="D4874">
        <v>8.8873085999999994E-3</v>
      </c>
      <c r="E4874">
        <v>0</v>
      </c>
      <c r="F4874">
        <v>0</v>
      </c>
      <c r="G4874">
        <v>2.5416080999999998E-4</v>
      </c>
      <c r="H4874">
        <v>-12.037477000000001</v>
      </c>
      <c r="I4874">
        <v>5.2015104000000001</v>
      </c>
      <c r="J4874">
        <v>305.71057000000002</v>
      </c>
      <c r="K4874">
        <v>309.50963999999999</v>
      </c>
      <c r="L4874">
        <v>-4.2577252000000003</v>
      </c>
    </row>
    <row r="4875" spans="1:12" x14ac:dyDescent="0.25">
      <c r="A4875">
        <v>181.11132000000001</v>
      </c>
      <c r="B4875">
        <v>-3.2563678999999999</v>
      </c>
      <c r="C4875">
        <v>-4.1956005000000003</v>
      </c>
      <c r="D4875" s="118">
        <v>9.9984446999999989E-7</v>
      </c>
      <c r="E4875">
        <v>0</v>
      </c>
      <c r="F4875">
        <v>0</v>
      </c>
      <c r="G4875">
        <v>3.5581140999999997E-4</v>
      </c>
      <c r="H4875">
        <v>-12.053915</v>
      </c>
      <c r="I4875">
        <v>5.1877092999999999</v>
      </c>
      <c r="J4875">
        <v>305.73083000000003</v>
      </c>
      <c r="K4875">
        <v>309.53460999999999</v>
      </c>
      <c r="L4875">
        <v>-4.2576675000000002</v>
      </c>
    </row>
    <row r="4876" spans="1:12" x14ac:dyDescent="0.25">
      <c r="A4876">
        <v>181.11134000000001</v>
      </c>
      <c r="B4876">
        <v>-3.2563504999999999</v>
      </c>
      <c r="C4876">
        <v>-4.2088485000000002</v>
      </c>
      <c r="D4876">
        <v>-8.7627013999999996E-3</v>
      </c>
      <c r="E4876">
        <v>0</v>
      </c>
      <c r="F4876">
        <v>0</v>
      </c>
      <c r="G4876">
        <v>3.6240045999999998E-4</v>
      </c>
      <c r="H4876">
        <v>-12.054981</v>
      </c>
      <c r="I4876">
        <v>5.1801390999999999</v>
      </c>
      <c r="J4876">
        <v>305.75112999999999</v>
      </c>
      <c r="K4876">
        <v>309.55957000000001</v>
      </c>
      <c r="L4876">
        <v>-4.2576637000000002</v>
      </c>
    </row>
    <row r="4877" spans="1:12" x14ac:dyDescent="0.25">
      <c r="A4877">
        <v>181.11135999999999</v>
      </c>
      <c r="B4877">
        <v>-3.2563331</v>
      </c>
      <c r="C4877">
        <v>-4.2166128</v>
      </c>
      <c r="D4877">
        <v>-4.4196629999999999E-3</v>
      </c>
      <c r="E4877">
        <v>0</v>
      </c>
      <c r="F4877">
        <v>0</v>
      </c>
      <c r="G4877">
        <v>3.6278012E-4</v>
      </c>
      <c r="H4877">
        <v>-12.055042</v>
      </c>
      <c r="I4877">
        <v>5.1688479999999997</v>
      </c>
      <c r="J4877">
        <v>305.77139</v>
      </c>
      <c r="K4877">
        <v>309.58456000000001</v>
      </c>
      <c r="L4877">
        <v>-4.2583785000000001</v>
      </c>
    </row>
    <row r="4878" spans="1:12" x14ac:dyDescent="0.25">
      <c r="A4878">
        <v>181.11138</v>
      </c>
      <c r="B4878">
        <v>-3.2563159000000002</v>
      </c>
      <c r="C4878">
        <v>-4.2172513</v>
      </c>
      <c r="D4878">
        <v>1.0495877000000001E-3</v>
      </c>
      <c r="E4878">
        <v>0</v>
      </c>
      <c r="F4878">
        <v>0</v>
      </c>
      <c r="G4878">
        <v>3.6273369999999998E-4</v>
      </c>
      <c r="H4878">
        <v>-12.055069</v>
      </c>
      <c r="I4878">
        <v>5.1572227000000002</v>
      </c>
      <c r="J4878">
        <v>305.79165999999998</v>
      </c>
      <c r="K4878">
        <v>309.60953000000001</v>
      </c>
      <c r="L4878">
        <v>-4.2591538</v>
      </c>
    </row>
    <row r="4879" spans="1:12" x14ac:dyDescent="0.25">
      <c r="A4879">
        <v>181.1114</v>
      </c>
      <c r="B4879">
        <v>-3.2562985000000002</v>
      </c>
      <c r="C4879">
        <v>-4.1974416000000003</v>
      </c>
      <c r="D4879">
        <v>-7.1947360000000002E-3</v>
      </c>
      <c r="E4879">
        <v>0</v>
      </c>
      <c r="F4879">
        <v>0</v>
      </c>
      <c r="G4879">
        <v>1.9473147000000001E-4</v>
      </c>
      <c r="H4879">
        <v>-12.112128</v>
      </c>
      <c r="I4879">
        <v>5.1434436000000003</v>
      </c>
      <c r="J4879">
        <v>305.81195000000002</v>
      </c>
      <c r="K4879">
        <v>309.63449000000003</v>
      </c>
      <c r="L4879">
        <v>-4.2577914999999997</v>
      </c>
    </row>
    <row r="4880" spans="1:12" x14ac:dyDescent="0.25">
      <c r="A4880">
        <v>181.11142000000001</v>
      </c>
      <c r="B4880">
        <v>-3.2562814000000002</v>
      </c>
      <c r="C4880">
        <v>-4.2155813999999996</v>
      </c>
      <c r="D4880">
        <v>-3.5582552999999999E-3</v>
      </c>
      <c r="E4880">
        <v>0</v>
      </c>
      <c r="F4880">
        <v>0</v>
      </c>
      <c r="G4880">
        <v>1.8021148999999999E-4</v>
      </c>
      <c r="H4880">
        <v>-12.11706</v>
      </c>
      <c r="I4880">
        <v>5.1316098999999999</v>
      </c>
      <c r="J4880">
        <v>305.83220999999998</v>
      </c>
      <c r="K4880">
        <v>309.65944999999999</v>
      </c>
      <c r="L4880">
        <v>-4.2591004000000003</v>
      </c>
    </row>
    <row r="4881" spans="1:12" x14ac:dyDescent="0.25">
      <c r="A4881">
        <v>181.11143999999999</v>
      </c>
      <c r="B4881">
        <v>-3.2562639999999998</v>
      </c>
      <c r="C4881">
        <v>-4.2039504000000001</v>
      </c>
      <c r="D4881">
        <v>7.6586418000000002E-3</v>
      </c>
      <c r="E4881">
        <v>0</v>
      </c>
      <c r="F4881">
        <v>0</v>
      </c>
      <c r="G4881">
        <v>1.792703E-4</v>
      </c>
      <c r="H4881">
        <v>-12.117380000000001</v>
      </c>
      <c r="I4881">
        <v>5.1156858999999999</v>
      </c>
      <c r="J4881">
        <v>305.85248000000001</v>
      </c>
      <c r="K4881">
        <v>309.68441999999999</v>
      </c>
      <c r="L4881">
        <v>-4.2577872000000001</v>
      </c>
    </row>
    <row r="4882" spans="1:12" x14ac:dyDescent="0.25">
      <c r="A4882">
        <v>181.11145999999999</v>
      </c>
      <c r="B4882">
        <v>-3.2562468</v>
      </c>
      <c r="C4882">
        <v>-4.2095256000000001</v>
      </c>
      <c r="D4882">
        <v>4.2609292999999998E-3</v>
      </c>
      <c r="E4882">
        <v>0</v>
      </c>
      <c r="F4882">
        <v>0</v>
      </c>
      <c r="G4882">
        <v>1.7921606E-4</v>
      </c>
      <c r="H4882">
        <v>-12.117398</v>
      </c>
      <c r="I4882">
        <v>5.1015372000000001</v>
      </c>
      <c r="J4882">
        <v>305.87277</v>
      </c>
      <c r="K4882">
        <v>309.70940999999999</v>
      </c>
      <c r="L4882">
        <v>-4.2576714000000004</v>
      </c>
    </row>
    <row r="4883" spans="1:12" x14ac:dyDescent="0.25">
      <c r="A4883">
        <v>181.11148</v>
      </c>
      <c r="B4883">
        <v>-3.2562296000000002</v>
      </c>
      <c r="C4883">
        <v>-4.1967869000000002</v>
      </c>
      <c r="D4883">
        <v>-7.6669989999999999E-3</v>
      </c>
      <c r="E4883">
        <v>0</v>
      </c>
      <c r="F4883">
        <v>0</v>
      </c>
      <c r="G4883">
        <v>1.7877807999999999E-4</v>
      </c>
      <c r="H4883">
        <v>-12.117376</v>
      </c>
      <c r="I4883">
        <v>5.0896850000000002</v>
      </c>
      <c r="J4883">
        <v>305.89303999999998</v>
      </c>
      <c r="K4883">
        <v>309.73437999999999</v>
      </c>
      <c r="L4883">
        <v>-4.2576637000000002</v>
      </c>
    </row>
    <row r="4884" spans="1:12" x14ac:dyDescent="0.25">
      <c r="A4884">
        <v>181.11150000000001</v>
      </c>
      <c r="B4884">
        <v>-3.2562121999999998</v>
      </c>
      <c r="C4884">
        <v>-4.1890554</v>
      </c>
      <c r="D4884">
        <v>-6.5115080000000001E-3</v>
      </c>
      <c r="E4884">
        <v>0</v>
      </c>
      <c r="F4884">
        <v>0</v>
      </c>
      <c r="G4884">
        <v>-9.1345363999999999E-4</v>
      </c>
      <c r="H4884">
        <v>-12.060317</v>
      </c>
      <c r="I4884">
        <v>5.0886798000000004</v>
      </c>
      <c r="J4884">
        <v>305.91329999999999</v>
      </c>
      <c r="K4884">
        <v>309.75934000000001</v>
      </c>
      <c r="L4884">
        <v>-4.2576631999999996</v>
      </c>
    </row>
    <row r="4885" spans="1:12" x14ac:dyDescent="0.25">
      <c r="A4885">
        <v>181.11152000000001</v>
      </c>
      <c r="B4885">
        <v>-3.2561947999999998</v>
      </c>
      <c r="C4885">
        <v>-4.1884093</v>
      </c>
      <c r="D4885">
        <v>1.4180462E-4</v>
      </c>
      <c r="E4885">
        <v>0</v>
      </c>
      <c r="F4885">
        <v>0</v>
      </c>
      <c r="G4885">
        <v>-1.0078521000000001E-3</v>
      </c>
      <c r="H4885">
        <v>-12.055384999999999</v>
      </c>
      <c r="I4885">
        <v>5.0694242000000003</v>
      </c>
      <c r="J4885">
        <v>305.93356</v>
      </c>
      <c r="K4885">
        <v>309.78429999999997</v>
      </c>
      <c r="L4885">
        <v>-4.2576631999999996</v>
      </c>
    </row>
    <row r="4886" spans="1:12" x14ac:dyDescent="0.25">
      <c r="A4886">
        <v>181.11153999999999</v>
      </c>
      <c r="B4886">
        <v>-3.2561776999999998</v>
      </c>
      <c r="C4886">
        <v>-4.1817427</v>
      </c>
      <c r="D4886">
        <v>-4.3666065E-3</v>
      </c>
      <c r="E4886">
        <v>0</v>
      </c>
      <c r="F4886">
        <v>0</v>
      </c>
      <c r="G4886">
        <v>-1.0139711E-3</v>
      </c>
      <c r="H4886">
        <v>-12.055065000000001</v>
      </c>
      <c r="I4886">
        <v>5.0549650000000002</v>
      </c>
      <c r="J4886">
        <v>305.95386000000002</v>
      </c>
      <c r="K4886">
        <v>309.80927000000003</v>
      </c>
      <c r="L4886">
        <v>-4.2576637000000002</v>
      </c>
    </row>
    <row r="4887" spans="1:12" x14ac:dyDescent="0.25">
      <c r="A4887">
        <v>181.11156</v>
      </c>
      <c r="B4887">
        <v>-3.2561602999999999</v>
      </c>
      <c r="C4887">
        <v>-4.1679282000000004</v>
      </c>
      <c r="D4887">
        <v>-5.4907356000000003E-3</v>
      </c>
      <c r="E4887">
        <v>0</v>
      </c>
      <c r="F4887">
        <v>0</v>
      </c>
      <c r="G4887">
        <v>-1.0143235999999999E-3</v>
      </c>
      <c r="H4887">
        <v>-12.055047</v>
      </c>
      <c r="I4887">
        <v>5.0388260000000002</v>
      </c>
      <c r="J4887">
        <v>305.97412000000003</v>
      </c>
      <c r="K4887">
        <v>309.83425999999997</v>
      </c>
      <c r="L4887">
        <v>-4.2590918999999996</v>
      </c>
    </row>
    <row r="4888" spans="1:12" x14ac:dyDescent="0.25">
      <c r="A4888">
        <v>181.11158</v>
      </c>
      <c r="B4888">
        <v>-3.2561429</v>
      </c>
      <c r="C4888">
        <v>-4.1667417999999996</v>
      </c>
      <c r="D4888">
        <v>4.5845284999999998E-3</v>
      </c>
      <c r="E4888">
        <v>0</v>
      </c>
      <c r="F4888">
        <v>0</v>
      </c>
      <c r="G4888">
        <v>-1.0137403000000001E-3</v>
      </c>
      <c r="H4888">
        <v>-12.055016</v>
      </c>
      <c r="I4888">
        <v>5.0289254000000003</v>
      </c>
      <c r="J4888">
        <v>305.99437999999998</v>
      </c>
      <c r="K4888">
        <v>309.85921999999999</v>
      </c>
      <c r="L4888">
        <v>-4.2577872000000001</v>
      </c>
    </row>
    <row r="4889" spans="1:12" x14ac:dyDescent="0.25">
      <c r="A4889">
        <v>181.11160000000001</v>
      </c>
      <c r="B4889">
        <v>-3.2561257000000001</v>
      </c>
      <c r="C4889">
        <v>-4.1534157</v>
      </c>
      <c r="D4889">
        <v>8.3574895000000007E-3</v>
      </c>
      <c r="E4889">
        <v>0</v>
      </c>
      <c r="F4889">
        <v>0</v>
      </c>
      <c r="G4889">
        <v>4.9832241999999999E-4</v>
      </c>
      <c r="H4889">
        <v>-11.978934000000001</v>
      </c>
      <c r="I4889">
        <v>5.0131755</v>
      </c>
      <c r="J4889">
        <v>306.01468</v>
      </c>
      <c r="K4889">
        <v>309.88418999999999</v>
      </c>
      <c r="L4889">
        <v>-4.2576714000000004</v>
      </c>
    </row>
    <row r="4890" spans="1:12" x14ac:dyDescent="0.25">
      <c r="A4890">
        <v>181.11161999999999</v>
      </c>
      <c r="B4890">
        <v>-3.2561084999999999</v>
      </c>
      <c r="C4890">
        <v>-4.1257777000000004</v>
      </c>
      <c r="D4890" s="118">
        <v>-4.9062345999999999E-5</v>
      </c>
      <c r="E4890">
        <v>0</v>
      </c>
      <c r="F4890">
        <v>0</v>
      </c>
      <c r="G4890">
        <v>6.2900572000000002E-4</v>
      </c>
      <c r="H4890">
        <v>-11.972359000000001</v>
      </c>
      <c r="I4890">
        <v>5.0075626</v>
      </c>
      <c r="J4890">
        <v>306.03494000000001</v>
      </c>
      <c r="K4890">
        <v>309.90915000000001</v>
      </c>
      <c r="L4890">
        <v>-4.2576637000000002</v>
      </c>
    </row>
    <row r="4891" spans="1:12" x14ac:dyDescent="0.25">
      <c r="A4891">
        <v>181.11163999999999</v>
      </c>
      <c r="B4891">
        <v>-3.2560913999999999</v>
      </c>
      <c r="C4891">
        <v>-4.0969362</v>
      </c>
      <c r="D4891">
        <v>-8.7654619000000003E-3</v>
      </c>
      <c r="E4891">
        <v>0</v>
      </c>
      <c r="F4891">
        <v>0</v>
      </c>
      <c r="G4891">
        <v>6.3747667999999999E-4</v>
      </c>
      <c r="H4891">
        <v>-11.971933</v>
      </c>
      <c r="I4891">
        <v>4.9900479000000004</v>
      </c>
      <c r="J4891">
        <v>306.05520999999999</v>
      </c>
      <c r="K4891">
        <v>309.93410999999998</v>
      </c>
      <c r="L4891">
        <v>-4.2576631999999996</v>
      </c>
    </row>
    <row r="4892" spans="1:12" x14ac:dyDescent="0.25">
      <c r="A4892">
        <v>181.11166</v>
      </c>
      <c r="B4892">
        <v>-3.2560739999999999</v>
      </c>
      <c r="C4892">
        <v>-4.0944924</v>
      </c>
      <c r="D4892">
        <v>-2.9687494999999999E-3</v>
      </c>
      <c r="E4892">
        <v>0</v>
      </c>
      <c r="F4892">
        <v>0</v>
      </c>
      <c r="G4892">
        <v>6.3796475000000002E-4</v>
      </c>
      <c r="H4892">
        <v>-11.971908000000001</v>
      </c>
      <c r="I4892">
        <v>4.9757499999999997</v>
      </c>
      <c r="J4892">
        <v>306.07549999999998</v>
      </c>
      <c r="K4892">
        <v>309.95911000000001</v>
      </c>
      <c r="L4892">
        <v>-4.2576637000000002</v>
      </c>
    </row>
    <row r="4893" spans="1:12" x14ac:dyDescent="0.25">
      <c r="A4893">
        <v>181.11168000000001</v>
      </c>
      <c r="B4893">
        <v>-3.2560565000000001</v>
      </c>
      <c r="C4893">
        <v>-4.0877103999999997</v>
      </c>
      <c r="D4893">
        <v>4.4947048000000002E-4</v>
      </c>
      <c r="E4893">
        <v>0</v>
      </c>
      <c r="F4893">
        <v>0</v>
      </c>
      <c r="G4893">
        <v>6.3779053999999996E-4</v>
      </c>
      <c r="H4893">
        <v>-11.971824</v>
      </c>
      <c r="I4893">
        <v>4.9638844000000004</v>
      </c>
      <c r="J4893">
        <v>306.09575999999998</v>
      </c>
      <c r="K4893">
        <v>309.98406999999997</v>
      </c>
      <c r="L4893">
        <v>-4.2590918999999996</v>
      </c>
    </row>
    <row r="4894" spans="1:12" x14ac:dyDescent="0.25">
      <c r="A4894">
        <v>181.11170000000001</v>
      </c>
      <c r="B4894">
        <v>-3.2560394000000001</v>
      </c>
      <c r="C4894">
        <v>-4.0738873</v>
      </c>
      <c r="D4894">
        <v>-5.7968077999999996E-3</v>
      </c>
      <c r="E4894">
        <v>0</v>
      </c>
      <c r="F4894">
        <v>0</v>
      </c>
      <c r="G4894">
        <v>1.3407393000000001E-4</v>
      </c>
      <c r="H4894">
        <v>-11.762604</v>
      </c>
      <c r="I4894">
        <v>4.9543524000000003</v>
      </c>
      <c r="J4894">
        <v>306.11603000000002</v>
      </c>
      <c r="K4894">
        <v>310.00903</v>
      </c>
      <c r="L4894">
        <v>-4.2577872000000001</v>
      </c>
    </row>
    <row r="4895" spans="1:12" x14ac:dyDescent="0.25">
      <c r="A4895">
        <v>181.11171999999999</v>
      </c>
      <c r="B4895">
        <v>-3.2560220000000002</v>
      </c>
      <c r="C4895">
        <v>-4.0660729</v>
      </c>
      <c r="D4895">
        <v>-5.3218850999999998E-4</v>
      </c>
      <c r="E4895">
        <v>0</v>
      </c>
      <c r="F4895">
        <v>0</v>
      </c>
      <c r="G4895" s="118">
        <v>9.0539120999999999E-5</v>
      </c>
      <c r="H4895">
        <v>-11.744522</v>
      </c>
      <c r="I4895">
        <v>4.9364923999999997</v>
      </c>
      <c r="J4895">
        <v>306.13632000000001</v>
      </c>
      <c r="K4895">
        <v>310.03399999999999</v>
      </c>
      <c r="L4895">
        <v>-4.2576717999999998</v>
      </c>
    </row>
    <row r="4896" spans="1:12" x14ac:dyDescent="0.25">
      <c r="A4896">
        <v>181.11174</v>
      </c>
      <c r="B4896">
        <v>-3.2560045999999998</v>
      </c>
      <c r="C4896">
        <v>-4.0323148</v>
      </c>
      <c r="D4896">
        <v>9.3686263999999998E-3</v>
      </c>
      <c r="E4896">
        <v>0</v>
      </c>
      <c r="F4896">
        <v>0</v>
      </c>
      <c r="G4896" s="118">
        <v>8.7717162000000004E-5</v>
      </c>
      <c r="H4896">
        <v>-11.743349</v>
      </c>
      <c r="I4896">
        <v>4.9243031000000004</v>
      </c>
      <c r="J4896">
        <v>306.15658999999999</v>
      </c>
      <c r="K4896">
        <v>310.05896000000001</v>
      </c>
      <c r="L4896">
        <v>-4.2583776000000002</v>
      </c>
    </row>
    <row r="4897" spans="1:12" x14ac:dyDescent="0.25">
      <c r="A4897">
        <v>181.11176</v>
      </c>
      <c r="B4897">
        <v>-3.2559876000000001</v>
      </c>
      <c r="C4897">
        <v>-4.0029263000000004</v>
      </c>
      <c r="D4897">
        <v>3.6772572999999999E-3</v>
      </c>
      <c r="E4897">
        <v>0</v>
      </c>
      <c r="F4897">
        <v>0</v>
      </c>
      <c r="G4897" s="118">
        <v>8.7554574000000006E-5</v>
      </c>
      <c r="H4897">
        <v>-11.743282000000001</v>
      </c>
      <c r="I4897">
        <v>4.9126158000000002</v>
      </c>
      <c r="J4897">
        <v>306.17685</v>
      </c>
      <c r="K4897">
        <v>310.08395000000002</v>
      </c>
      <c r="L4897">
        <v>-4.2577252000000003</v>
      </c>
    </row>
    <row r="4898" spans="1:12" x14ac:dyDescent="0.25">
      <c r="A4898">
        <v>181.11178000000001</v>
      </c>
      <c r="B4898">
        <v>-3.2559702000000001</v>
      </c>
      <c r="C4898">
        <v>-3.9805858000000001</v>
      </c>
      <c r="D4898">
        <v>-6.9945370999999999E-3</v>
      </c>
      <c r="E4898">
        <v>0</v>
      </c>
      <c r="F4898">
        <v>0</v>
      </c>
      <c r="G4898" s="118">
        <v>8.7177636000000002E-5</v>
      </c>
      <c r="H4898">
        <v>-11.743164</v>
      </c>
      <c r="I4898">
        <v>4.8903093000000002</v>
      </c>
      <c r="J4898">
        <v>306.19713999999999</v>
      </c>
      <c r="K4898">
        <v>310.10892000000001</v>
      </c>
      <c r="L4898">
        <v>-4.2590966000000003</v>
      </c>
    </row>
    <row r="4899" spans="1:12" x14ac:dyDescent="0.25">
      <c r="A4899">
        <v>181.11179999999999</v>
      </c>
      <c r="B4899">
        <v>-3.2559528000000002</v>
      </c>
      <c r="C4899">
        <v>-3.9654577</v>
      </c>
      <c r="D4899">
        <v>-6.4520100000000002E-3</v>
      </c>
      <c r="E4899">
        <v>0</v>
      </c>
      <c r="F4899">
        <v>0</v>
      </c>
      <c r="G4899">
        <v>-8.3707697999999995E-4</v>
      </c>
      <c r="H4899">
        <v>-11.457863</v>
      </c>
      <c r="I4899">
        <v>4.8841324000000004</v>
      </c>
      <c r="J4899">
        <v>306.21740999999997</v>
      </c>
      <c r="K4899">
        <v>310.13387999999998</v>
      </c>
      <c r="L4899">
        <v>-4.2592157999999998</v>
      </c>
    </row>
    <row r="4900" spans="1:12" x14ac:dyDescent="0.25">
      <c r="A4900">
        <v>181.11181999999999</v>
      </c>
      <c r="B4900">
        <v>-3.2559357000000002</v>
      </c>
      <c r="C4900">
        <v>-3.9310917999999999</v>
      </c>
      <c r="D4900">
        <v>8.7208044999999995E-4</v>
      </c>
      <c r="E4900">
        <v>0</v>
      </c>
      <c r="F4900">
        <v>0</v>
      </c>
      <c r="G4900">
        <v>-9.1695750999999995E-4</v>
      </c>
      <c r="H4900">
        <v>-11.433204</v>
      </c>
      <c r="I4900">
        <v>4.8644508999999996</v>
      </c>
      <c r="J4900">
        <v>306.23766999999998</v>
      </c>
      <c r="K4900">
        <v>310.15884</v>
      </c>
      <c r="L4900">
        <v>-4.2585091999999998</v>
      </c>
    </row>
    <row r="4901" spans="1:12" x14ac:dyDescent="0.25">
      <c r="A4901">
        <v>181.11184</v>
      </c>
      <c r="B4901">
        <v>-3.2559182999999998</v>
      </c>
      <c r="C4901">
        <v>-3.9215225999999999</v>
      </c>
      <c r="D4901">
        <v>-3.5772122999999999E-3</v>
      </c>
      <c r="E4901">
        <v>0</v>
      </c>
      <c r="F4901">
        <v>0</v>
      </c>
      <c r="G4901">
        <v>-9.2213547999999996E-4</v>
      </c>
      <c r="H4901">
        <v>-11.431606</v>
      </c>
      <c r="I4901">
        <v>4.8542299</v>
      </c>
      <c r="J4901">
        <v>306.25792999999999</v>
      </c>
      <c r="K4901">
        <v>310.18380999999999</v>
      </c>
      <c r="L4901">
        <v>-4.2577337999999996</v>
      </c>
    </row>
    <row r="4902" spans="1:12" x14ac:dyDescent="0.25">
      <c r="A4902">
        <v>181.11186000000001</v>
      </c>
      <c r="B4902">
        <v>-3.2559011</v>
      </c>
      <c r="C4902">
        <v>-3.9008961000000002</v>
      </c>
      <c r="D4902">
        <v>-4.697484E-3</v>
      </c>
      <c r="E4902">
        <v>0</v>
      </c>
      <c r="F4902">
        <v>0</v>
      </c>
      <c r="G4902">
        <v>-9.2243380000000001E-4</v>
      </c>
      <c r="H4902">
        <v>-11.431514</v>
      </c>
      <c r="I4902">
        <v>4.8427195999999997</v>
      </c>
      <c r="J4902">
        <v>306.27823000000001</v>
      </c>
      <c r="K4902">
        <v>310.2088</v>
      </c>
      <c r="L4902">
        <v>-4.2576675000000002</v>
      </c>
    </row>
    <row r="4903" spans="1:12" x14ac:dyDescent="0.25">
      <c r="A4903">
        <v>181.11188000000001</v>
      </c>
      <c r="B4903">
        <v>-3.2558837</v>
      </c>
      <c r="C4903">
        <v>-3.8858793</v>
      </c>
      <c r="D4903">
        <v>5.3768610000000001E-3</v>
      </c>
      <c r="E4903">
        <v>0</v>
      </c>
      <c r="F4903">
        <v>0</v>
      </c>
      <c r="G4903">
        <v>-9.2184771000000003E-4</v>
      </c>
      <c r="H4903">
        <v>-11.431411000000001</v>
      </c>
      <c r="I4903">
        <v>4.8289485000000001</v>
      </c>
      <c r="J4903">
        <v>306.29849000000002</v>
      </c>
      <c r="K4903">
        <v>310.23376000000002</v>
      </c>
      <c r="L4903">
        <v>-4.2576631999999996</v>
      </c>
    </row>
    <row r="4904" spans="1:12" x14ac:dyDescent="0.25">
      <c r="A4904">
        <v>181.11189999999999</v>
      </c>
      <c r="B4904">
        <v>-3.2558665000000002</v>
      </c>
      <c r="C4904">
        <v>-3.851512</v>
      </c>
      <c r="D4904">
        <v>8.4236180000000008E-3</v>
      </c>
      <c r="E4904">
        <v>0</v>
      </c>
      <c r="F4904">
        <v>0</v>
      </c>
      <c r="G4904">
        <v>5.900953E-4</v>
      </c>
      <c r="H4904">
        <v>-11.184149</v>
      </c>
      <c r="I4904">
        <v>4.8149834</v>
      </c>
      <c r="J4904">
        <v>306.31876</v>
      </c>
      <c r="K4904">
        <v>310.25873000000001</v>
      </c>
      <c r="L4904">
        <v>-4.2576637000000002</v>
      </c>
    </row>
    <row r="4905" spans="1:12" x14ac:dyDescent="0.25">
      <c r="A4905">
        <v>181.11192</v>
      </c>
      <c r="B4905">
        <v>-3.2558493999999998</v>
      </c>
      <c r="C4905">
        <v>-3.8220839999999998</v>
      </c>
      <c r="D4905">
        <v>-2.2231266E-3</v>
      </c>
      <c r="E4905">
        <v>0</v>
      </c>
      <c r="F4905">
        <v>0</v>
      </c>
      <c r="G4905">
        <v>7.2076805999999997E-4</v>
      </c>
      <c r="H4905">
        <v>-11.16278</v>
      </c>
      <c r="I4905">
        <v>4.8010077000000004</v>
      </c>
      <c r="J4905">
        <v>306.33904999999999</v>
      </c>
      <c r="K4905">
        <v>310.28368999999998</v>
      </c>
      <c r="L4905">
        <v>-4.2590918999999996</v>
      </c>
    </row>
    <row r="4906" spans="1:12" x14ac:dyDescent="0.25">
      <c r="A4906">
        <v>181.11194</v>
      </c>
      <c r="B4906">
        <v>-3.2558319999999998</v>
      </c>
      <c r="C4906">
        <v>-3.7997407999999999</v>
      </c>
      <c r="D4906">
        <v>-8.9529064000000002E-3</v>
      </c>
      <c r="E4906">
        <v>0</v>
      </c>
      <c r="F4906">
        <v>0</v>
      </c>
      <c r="G4906">
        <v>7.2923832000000002E-4</v>
      </c>
      <c r="H4906">
        <v>-11.161395000000001</v>
      </c>
      <c r="I4906">
        <v>4.7870302000000002</v>
      </c>
      <c r="J4906">
        <v>306.35930999999999</v>
      </c>
      <c r="K4906">
        <v>310.30865</v>
      </c>
      <c r="L4906">
        <v>-4.2577872000000001</v>
      </c>
    </row>
    <row r="4907" spans="1:12" x14ac:dyDescent="0.25">
      <c r="A4907">
        <v>181.11196000000001</v>
      </c>
      <c r="B4907">
        <v>-3.2558145999999999</v>
      </c>
      <c r="C4907">
        <v>-3.7846180999999999</v>
      </c>
      <c r="D4907">
        <v>-1.5286898E-3</v>
      </c>
      <c r="E4907">
        <v>0</v>
      </c>
      <c r="F4907">
        <v>0</v>
      </c>
      <c r="G4907">
        <v>7.2972639000000005E-4</v>
      </c>
      <c r="H4907">
        <v>-11.161315</v>
      </c>
      <c r="I4907">
        <v>4.7730516999999999</v>
      </c>
      <c r="J4907">
        <v>306.37957999999998</v>
      </c>
      <c r="K4907">
        <v>310.33364999999998</v>
      </c>
      <c r="L4907">
        <v>-4.2576717999999998</v>
      </c>
    </row>
    <row r="4908" spans="1:12" x14ac:dyDescent="0.25">
      <c r="A4908">
        <v>181.11197999999999</v>
      </c>
      <c r="B4908">
        <v>-3.2557974000000001</v>
      </c>
      <c r="C4908">
        <v>-3.7634865999999998</v>
      </c>
      <c r="D4908">
        <v>5.7428179000000004E-4</v>
      </c>
      <c r="E4908">
        <v>0</v>
      </c>
      <c r="F4908">
        <v>0</v>
      </c>
      <c r="G4908">
        <v>7.2951871000000005E-4</v>
      </c>
      <c r="H4908">
        <v>-11.16118</v>
      </c>
      <c r="I4908">
        <v>4.7569436999999999</v>
      </c>
      <c r="J4908">
        <v>306.39987000000002</v>
      </c>
      <c r="K4908">
        <v>310.35861</v>
      </c>
      <c r="L4908">
        <v>-4.2583785000000001</v>
      </c>
    </row>
    <row r="4909" spans="1:12" x14ac:dyDescent="0.25">
      <c r="A4909">
        <v>181.11199999999999</v>
      </c>
      <c r="B4909">
        <v>-3.2557800000000001</v>
      </c>
      <c r="C4909">
        <v>-3.7418165000000001</v>
      </c>
      <c r="D4909">
        <v>-5.7878419999999996E-3</v>
      </c>
      <c r="E4909">
        <v>0</v>
      </c>
      <c r="F4909">
        <v>0</v>
      </c>
      <c r="G4909">
        <v>1.4183045999999999E-4</v>
      </c>
      <c r="H4909">
        <v>-10.837839000000001</v>
      </c>
      <c r="I4909">
        <v>4.7449130999999998</v>
      </c>
      <c r="J4909">
        <v>306.42014</v>
      </c>
      <c r="K4909">
        <v>310.38357999999999</v>
      </c>
      <c r="L4909">
        <v>-4.2591538</v>
      </c>
    </row>
    <row r="4910" spans="1:12" x14ac:dyDescent="0.25">
      <c r="A4910">
        <v>181.11202</v>
      </c>
      <c r="B4910">
        <v>-3.2557626000000002</v>
      </c>
      <c r="C4910">
        <v>-3.7068778999999998</v>
      </c>
      <c r="D4910">
        <v>1.6469423000000001E-3</v>
      </c>
      <c r="E4910">
        <v>0</v>
      </c>
      <c r="F4910">
        <v>0</v>
      </c>
      <c r="G4910" s="118">
        <v>9.1038208E-5</v>
      </c>
      <c r="H4910">
        <v>-10.809894</v>
      </c>
      <c r="I4910">
        <v>4.7311082000000004</v>
      </c>
      <c r="J4910">
        <v>306.44040000000001</v>
      </c>
      <c r="K4910">
        <v>310.40854000000002</v>
      </c>
      <c r="L4910">
        <v>-4.2577910000000001</v>
      </c>
    </row>
    <row r="4911" spans="1:12" x14ac:dyDescent="0.25">
      <c r="A4911">
        <v>181.11204000000001</v>
      </c>
      <c r="B4911">
        <v>-3.2557453999999999</v>
      </c>
      <c r="C4911">
        <v>-3.6840373999999998</v>
      </c>
      <c r="D4911">
        <v>1.0282759000000001E-2</v>
      </c>
      <c r="E4911">
        <v>0</v>
      </c>
      <c r="F4911">
        <v>0</v>
      </c>
      <c r="G4911" s="118">
        <v>8.7745815000000004E-5</v>
      </c>
      <c r="H4911">
        <v>-10.808083</v>
      </c>
      <c r="I4911">
        <v>4.7171406999999999</v>
      </c>
      <c r="J4911">
        <v>306.46069</v>
      </c>
      <c r="K4911">
        <v>310.43349999999998</v>
      </c>
      <c r="L4911">
        <v>-4.2576723000000003</v>
      </c>
    </row>
    <row r="4912" spans="1:12" x14ac:dyDescent="0.25">
      <c r="A4912">
        <v>181.11206000000001</v>
      </c>
      <c r="B4912">
        <v>-3.2557282000000001</v>
      </c>
      <c r="C4912">
        <v>-3.6754962999999998</v>
      </c>
      <c r="D4912">
        <v>3.0263686E-3</v>
      </c>
      <c r="E4912">
        <v>0</v>
      </c>
      <c r="F4912">
        <v>0</v>
      </c>
      <c r="G4912" s="118">
        <v>8.7556108999999998E-5</v>
      </c>
      <c r="H4912">
        <v>-10.807978</v>
      </c>
      <c r="I4912">
        <v>4.7010344999999996</v>
      </c>
      <c r="J4912">
        <v>306.48095999999998</v>
      </c>
      <c r="K4912">
        <v>310.45850000000002</v>
      </c>
      <c r="L4912">
        <v>-4.2590928000000003</v>
      </c>
    </row>
    <row r="4913" spans="1:12" x14ac:dyDescent="0.25">
      <c r="A4913">
        <v>181.11207999999999</v>
      </c>
      <c r="B4913">
        <v>-3.2557111000000001</v>
      </c>
      <c r="C4913">
        <v>-3.6416928999999998</v>
      </c>
      <c r="D4913">
        <v>-8.5038318999999998E-3</v>
      </c>
      <c r="E4913">
        <v>0</v>
      </c>
      <c r="F4913">
        <v>0</v>
      </c>
      <c r="G4913" s="118">
        <v>8.7110718999999998E-5</v>
      </c>
      <c r="H4913">
        <v>-10.807843</v>
      </c>
      <c r="I4913">
        <v>4.6932669000000002</v>
      </c>
      <c r="J4913">
        <v>306.50121999999999</v>
      </c>
      <c r="K4913">
        <v>310.48345999999998</v>
      </c>
      <c r="L4913">
        <v>-4.2592157999999998</v>
      </c>
    </row>
    <row r="4914" spans="1:12" x14ac:dyDescent="0.25">
      <c r="A4914">
        <v>181.1121</v>
      </c>
      <c r="B4914">
        <v>-3.2556937000000001</v>
      </c>
      <c r="C4914">
        <v>-3.6122990000000001</v>
      </c>
      <c r="D4914">
        <v>-4.4023609E-3</v>
      </c>
      <c r="E4914">
        <v>0</v>
      </c>
      <c r="F4914">
        <v>0</v>
      </c>
      <c r="G4914">
        <v>-1.0053343E-3</v>
      </c>
      <c r="H4914">
        <v>-10.484501</v>
      </c>
      <c r="I4914">
        <v>4.6755671999999997</v>
      </c>
      <c r="J4914">
        <v>306.52148</v>
      </c>
      <c r="K4914">
        <v>310.50842</v>
      </c>
      <c r="L4914">
        <v>-4.2577952999999997</v>
      </c>
    </row>
    <row r="4915" spans="1:12" x14ac:dyDescent="0.25">
      <c r="A4915">
        <v>181.11212</v>
      </c>
      <c r="B4915">
        <v>-3.2556763000000002</v>
      </c>
      <c r="C4915">
        <v>-3.5833333000000001</v>
      </c>
      <c r="D4915">
        <v>2.5028150999999998E-3</v>
      </c>
      <c r="E4915">
        <v>0</v>
      </c>
      <c r="F4915">
        <v>0</v>
      </c>
      <c r="G4915">
        <v>-1.0997511E-3</v>
      </c>
      <c r="H4915">
        <v>-10.456556000000001</v>
      </c>
      <c r="I4915">
        <v>4.6633867999999996</v>
      </c>
      <c r="J4915">
        <v>306.54178000000002</v>
      </c>
      <c r="K4915">
        <v>310.53339</v>
      </c>
      <c r="L4915">
        <v>-4.2576717999999998</v>
      </c>
    </row>
    <row r="4916" spans="1:12" x14ac:dyDescent="0.25">
      <c r="A4916">
        <v>181.11214000000001</v>
      </c>
      <c r="B4916">
        <v>-3.2556590999999999</v>
      </c>
      <c r="C4916">
        <v>-3.5543879999999999</v>
      </c>
      <c r="D4916">
        <v>-4.8917205999999998E-3</v>
      </c>
      <c r="E4916">
        <v>0</v>
      </c>
      <c r="F4916">
        <v>0</v>
      </c>
      <c r="G4916">
        <v>-1.1058712999999999E-3</v>
      </c>
      <c r="H4916">
        <v>-10.454745000000001</v>
      </c>
      <c r="I4916">
        <v>4.6474399999999996</v>
      </c>
      <c r="J4916">
        <v>306.56204000000002</v>
      </c>
      <c r="K4916">
        <v>310.55835000000002</v>
      </c>
      <c r="L4916">
        <v>-4.2576641999999998</v>
      </c>
    </row>
    <row r="4917" spans="1:12" x14ac:dyDescent="0.25">
      <c r="A4917">
        <v>181.11215999999999</v>
      </c>
      <c r="B4917">
        <v>-3.2556417</v>
      </c>
      <c r="C4917">
        <v>-3.5055858999999998</v>
      </c>
      <c r="D4917">
        <v>-3.3619245999999998E-3</v>
      </c>
      <c r="E4917">
        <v>0</v>
      </c>
      <c r="F4917">
        <v>0</v>
      </c>
      <c r="G4917">
        <v>-1.1062239E-3</v>
      </c>
      <c r="H4917">
        <v>-10.454639999999999</v>
      </c>
      <c r="I4917">
        <v>4.6332870000000002</v>
      </c>
      <c r="J4917">
        <v>306.58231000000001</v>
      </c>
      <c r="K4917">
        <v>310.58334000000002</v>
      </c>
      <c r="L4917">
        <v>-4.2590914</v>
      </c>
    </row>
    <row r="4918" spans="1:12" x14ac:dyDescent="0.25">
      <c r="A4918">
        <v>181.11218</v>
      </c>
      <c r="B4918">
        <v>-3.2556243</v>
      </c>
      <c r="C4918">
        <v>-3.4550648000000002</v>
      </c>
      <c r="D4918">
        <v>7.6730451999999999E-3</v>
      </c>
      <c r="E4918">
        <v>0</v>
      </c>
      <c r="F4918">
        <v>0</v>
      </c>
      <c r="G4918">
        <v>-1.1054735E-3</v>
      </c>
      <c r="H4918">
        <v>-10.454437</v>
      </c>
      <c r="I4918">
        <v>4.6129026</v>
      </c>
      <c r="J4918">
        <v>306.6026</v>
      </c>
      <c r="K4918">
        <v>310.60831000000002</v>
      </c>
      <c r="L4918">
        <v>-4.2563586000000004</v>
      </c>
    </row>
    <row r="4919" spans="1:12" x14ac:dyDescent="0.25">
      <c r="A4919">
        <v>181.1122</v>
      </c>
      <c r="B4919">
        <v>-3.2556071000000002</v>
      </c>
      <c r="C4919">
        <v>-3.3978101999999999</v>
      </c>
      <c r="D4919">
        <v>8.6187115000000009E-3</v>
      </c>
      <c r="E4919">
        <v>0</v>
      </c>
      <c r="F4919">
        <v>0</v>
      </c>
      <c r="G4919">
        <v>8.2653447000000004E-4</v>
      </c>
      <c r="H4919">
        <v>-9.9599160999999992</v>
      </c>
      <c r="I4919">
        <v>4.6005044000000002</v>
      </c>
      <c r="J4919">
        <v>306.62286</v>
      </c>
      <c r="K4919">
        <v>310.63326999999998</v>
      </c>
      <c r="L4919">
        <v>-4.2589769000000004</v>
      </c>
    </row>
    <row r="4920" spans="1:12" x14ac:dyDescent="0.25">
      <c r="A4920">
        <v>181.11222000000001</v>
      </c>
      <c r="B4920">
        <v>-3.2555900000000002</v>
      </c>
      <c r="C4920">
        <v>-3.3333466</v>
      </c>
      <c r="D4920">
        <v>-4.3877111999999999E-3</v>
      </c>
      <c r="E4920">
        <v>0</v>
      </c>
      <c r="F4920">
        <v>0</v>
      </c>
      <c r="G4920">
        <v>9.9351233999999994E-4</v>
      </c>
      <c r="H4920">
        <v>-9.9171753000000002</v>
      </c>
      <c r="I4920">
        <v>4.5866746999999997</v>
      </c>
      <c r="J4920">
        <v>306.64312999999999</v>
      </c>
      <c r="K4920">
        <v>310.65823</v>
      </c>
      <c r="L4920">
        <v>-4.2592087000000003</v>
      </c>
    </row>
    <row r="4921" spans="1:12" x14ac:dyDescent="0.25">
      <c r="A4921">
        <v>181.11224000000001</v>
      </c>
      <c r="B4921">
        <v>-3.2555725999999998</v>
      </c>
      <c r="C4921">
        <v>-3.2417919999999998</v>
      </c>
      <c r="D4921">
        <v>-8.4130941000000008E-3</v>
      </c>
      <c r="E4921">
        <v>0</v>
      </c>
      <c r="F4921">
        <v>0</v>
      </c>
      <c r="G4921">
        <v>1.0043359E-3</v>
      </c>
      <c r="H4921">
        <v>-9.9144048999999992</v>
      </c>
      <c r="I4921">
        <v>4.5727061999999998</v>
      </c>
      <c r="J4921">
        <v>306.66341999999997</v>
      </c>
      <c r="K4921">
        <v>310.6832</v>
      </c>
      <c r="L4921">
        <v>-4.2592235000000001</v>
      </c>
    </row>
    <row r="4922" spans="1:12" x14ac:dyDescent="0.25">
      <c r="A4922">
        <v>181.11225999999999</v>
      </c>
      <c r="B4922">
        <v>-3.2555554</v>
      </c>
      <c r="C4922">
        <v>-3.1412768</v>
      </c>
      <c r="D4922">
        <v>1.426133E-3</v>
      </c>
      <c r="E4922">
        <v>0</v>
      </c>
      <c r="F4922">
        <v>0</v>
      </c>
      <c r="G4922">
        <v>1.0049597E-3</v>
      </c>
      <c r="H4922">
        <v>-9.9142446999999994</v>
      </c>
      <c r="I4922">
        <v>4.5565971999999997</v>
      </c>
      <c r="J4922">
        <v>306.68369000000001</v>
      </c>
      <c r="K4922">
        <v>310.70819</v>
      </c>
      <c r="L4922">
        <v>-4.2577958000000002</v>
      </c>
    </row>
    <row r="4923" spans="1:12" x14ac:dyDescent="0.25">
      <c r="A4923">
        <v>181.11228</v>
      </c>
      <c r="B4923">
        <v>-3.255538</v>
      </c>
      <c r="C4923">
        <v>-3.0069327000000001</v>
      </c>
      <c r="D4923">
        <v>2.2811416999999998E-3</v>
      </c>
      <c r="E4923">
        <v>0</v>
      </c>
      <c r="F4923">
        <v>0</v>
      </c>
      <c r="G4923">
        <v>1.0047258E-3</v>
      </c>
      <c r="H4923">
        <v>-9.9137591999999994</v>
      </c>
      <c r="I4923">
        <v>4.5424389999999999</v>
      </c>
      <c r="J4923">
        <v>306.70395000000002</v>
      </c>
      <c r="K4923">
        <v>310.73315000000002</v>
      </c>
      <c r="L4923">
        <v>-4.2576717999999998</v>
      </c>
    </row>
    <row r="4924" spans="1:12" x14ac:dyDescent="0.25">
      <c r="A4924">
        <v>181.1123</v>
      </c>
      <c r="B4924">
        <v>-3.2555208000000002</v>
      </c>
      <c r="C4924">
        <v>-2.8498177999999998</v>
      </c>
      <c r="D4924">
        <v>-4.9194507000000004E-3</v>
      </c>
      <c r="E4924">
        <v>0</v>
      </c>
      <c r="F4924">
        <v>0</v>
      </c>
      <c r="G4924">
        <v>3.3305375999999998E-4</v>
      </c>
      <c r="H4924">
        <v>-8.7154931999999992</v>
      </c>
      <c r="I4924">
        <v>4.5348443999999999</v>
      </c>
      <c r="J4924">
        <v>306.72424000000001</v>
      </c>
      <c r="K4924">
        <v>310.75812000000002</v>
      </c>
      <c r="L4924">
        <v>-4.2576637000000002</v>
      </c>
    </row>
    <row r="4925" spans="1:12" x14ac:dyDescent="0.25">
      <c r="A4925">
        <v>181.11232000000001</v>
      </c>
      <c r="B4925">
        <v>-3.2555033999999998</v>
      </c>
      <c r="C4925">
        <v>-2.6775563</v>
      </c>
      <c r="D4925">
        <v>2.4446341999999999E-3</v>
      </c>
      <c r="E4925">
        <v>0</v>
      </c>
      <c r="F4925">
        <v>0</v>
      </c>
      <c r="G4925">
        <v>2.7500303E-4</v>
      </c>
      <c r="H4925">
        <v>-8.6119298999999998</v>
      </c>
      <c r="I4925">
        <v>4.5214181</v>
      </c>
      <c r="J4925">
        <v>306.74450999999999</v>
      </c>
      <c r="K4925">
        <v>310.78307999999998</v>
      </c>
      <c r="L4925">
        <v>-4.2576631999999996</v>
      </c>
    </row>
    <row r="4926" spans="1:12" x14ac:dyDescent="0.25">
      <c r="A4926">
        <v>181.11233999999999</v>
      </c>
      <c r="B4926">
        <v>-3.2554859999999999</v>
      </c>
      <c r="C4926">
        <v>-2.4974381999999999</v>
      </c>
      <c r="D4926">
        <v>1.1801427999999999E-2</v>
      </c>
      <c r="E4926">
        <v>0</v>
      </c>
      <c r="F4926">
        <v>0</v>
      </c>
      <c r="G4926">
        <v>2.7124016000000002E-4</v>
      </c>
      <c r="H4926">
        <v>-8.6052178999999995</v>
      </c>
      <c r="I4926">
        <v>4.5053419999999997</v>
      </c>
      <c r="J4926">
        <v>306.76477</v>
      </c>
      <c r="K4926">
        <v>310.80804000000001</v>
      </c>
      <c r="L4926">
        <v>-4.2576637000000002</v>
      </c>
    </row>
    <row r="4927" spans="1:12" x14ac:dyDescent="0.25">
      <c r="A4927">
        <v>181.11236</v>
      </c>
      <c r="B4927">
        <v>-3.2554691</v>
      </c>
      <c r="C4927">
        <v>-2.3895043999999999</v>
      </c>
      <c r="D4927">
        <v>3.1570012000000001E-3</v>
      </c>
      <c r="E4927">
        <v>0</v>
      </c>
      <c r="F4927">
        <v>0</v>
      </c>
      <c r="G4927">
        <v>2.7102337E-4</v>
      </c>
      <c r="H4927">
        <v>-8.6048307000000008</v>
      </c>
      <c r="I4927">
        <v>4.4847875000000004</v>
      </c>
      <c r="J4927">
        <v>306.78505999999999</v>
      </c>
      <c r="K4927">
        <v>310.83303999999998</v>
      </c>
      <c r="L4927">
        <v>-4.2590922999999998</v>
      </c>
    </row>
    <row r="4928" spans="1:12" x14ac:dyDescent="0.25">
      <c r="A4928">
        <v>181.11238</v>
      </c>
      <c r="B4928">
        <v>-3.2554517000000001</v>
      </c>
      <c r="C4928">
        <v>-2.3408346</v>
      </c>
      <c r="D4928">
        <v>-6.3156313E-3</v>
      </c>
      <c r="E4928">
        <v>0</v>
      </c>
      <c r="F4928">
        <v>0</v>
      </c>
      <c r="G4928">
        <v>2.7061008999999998E-4</v>
      </c>
      <c r="H4928">
        <v>-8.6041211999999998</v>
      </c>
      <c r="I4928">
        <v>4.4702449</v>
      </c>
      <c r="J4928">
        <v>306.80533000000003</v>
      </c>
      <c r="K4928">
        <v>310.858</v>
      </c>
      <c r="L4928">
        <v>-4.2592157999999998</v>
      </c>
    </row>
    <row r="4929" spans="1:12" x14ac:dyDescent="0.25">
      <c r="A4929">
        <v>181.11240000000001</v>
      </c>
      <c r="B4929">
        <v>-3.2554343000000001</v>
      </c>
      <c r="C4929">
        <v>-2.4362514000000002</v>
      </c>
      <c r="D4929">
        <v>-5.8468810000000002E-4</v>
      </c>
      <c r="E4929">
        <v>0</v>
      </c>
      <c r="F4929">
        <v>0</v>
      </c>
      <c r="G4929">
        <v>-7.3745009000000003E-4</v>
      </c>
      <c r="H4929">
        <v>-6.8732914999999997</v>
      </c>
      <c r="I4929">
        <v>4.4562296999999997</v>
      </c>
      <c r="J4929">
        <v>306.82558999999998</v>
      </c>
      <c r="K4929">
        <v>310.88297</v>
      </c>
      <c r="L4929">
        <v>-4.2577952999999997</v>
      </c>
    </row>
    <row r="4930" spans="1:12" x14ac:dyDescent="0.25">
      <c r="A4930">
        <v>181.11241999999999</v>
      </c>
      <c r="B4930">
        <v>-3.2554170999999998</v>
      </c>
      <c r="C4930">
        <v>-2.7691693000000002</v>
      </c>
      <c r="D4930">
        <v>2.8295493999999999E-3</v>
      </c>
      <c r="E4930">
        <v>0</v>
      </c>
      <c r="F4930">
        <v>0</v>
      </c>
      <c r="G4930">
        <v>-8.2457386000000003E-4</v>
      </c>
      <c r="H4930">
        <v>-6.7237010000000001</v>
      </c>
      <c r="I4930">
        <v>4.4401197000000003</v>
      </c>
      <c r="J4930">
        <v>306.84586000000002</v>
      </c>
      <c r="K4930">
        <v>310.90793000000002</v>
      </c>
      <c r="L4930">
        <v>-4.2576723000000003</v>
      </c>
    </row>
    <row r="4931" spans="1:12" x14ac:dyDescent="0.25">
      <c r="A4931">
        <v>181.11243999999999</v>
      </c>
      <c r="B4931">
        <v>-3.2553996999999999</v>
      </c>
      <c r="C4931">
        <v>-3.3674107000000002</v>
      </c>
      <c r="D4931">
        <v>-2.6925856000000001E-3</v>
      </c>
      <c r="E4931">
        <v>0</v>
      </c>
      <c r="F4931">
        <v>0</v>
      </c>
      <c r="G4931">
        <v>-8.3022122000000001E-4</v>
      </c>
      <c r="H4931">
        <v>-6.7140044999999997</v>
      </c>
      <c r="I4931">
        <v>4.4280901000000004</v>
      </c>
      <c r="J4931">
        <v>306.86615</v>
      </c>
      <c r="K4931">
        <v>310.93288999999999</v>
      </c>
      <c r="L4931">
        <v>-4.2590922999999998</v>
      </c>
    </row>
    <row r="4932" spans="1:12" x14ac:dyDescent="0.25">
      <c r="A4932">
        <v>181.11246</v>
      </c>
      <c r="B4932">
        <v>-3.2553823</v>
      </c>
      <c r="C4932">
        <v>-4.352366</v>
      </c>
      <c r="D4932">
        <v>-1.7205572E-3</v>
      </c>
      <c r="E4932">
        <v>0</v>
      </c>
      <c r="F4932">
        <v>0</v>
      </c>
      <c r="G4932">
        <v>-8.3054660000000003E-4</v>
      </c>
      <c r="H4932">
        <v>-6.7134457000000003</v>
      </c>
      <c r="I4932">
        <v>4.4164165999999998</v>
      </c>
      <c r="J4932">
        <v>306.88641000000001</v>
      </c>
      <c r="K4932">
        <v>310.95789000000002</v>
      </c>
      <c r="L4932">
        <v>-4.2577876999999997</v>
      </c>
    </row>
    <row r="4933" spans="1:12" x14ac:dyDescent="0.25">
      <c r="A4933">
        <v>181.11248000000001</v>
      </c>
      <c r="B4933">
        <v>-3.2553651000000001</v>
      </c>
      <c r="C4933">
        <v>-5.7609643999999998</v>
      </c>
      <c r="D4933">
        <v>7.0829628999999998E-3</v>
      </c>
      <c r="E4933">
        <v>0</v>
      </c>
      <c r="F4933">
        <v>0</v>
      </c>
      <c r="G4933">
        <v>-8.2992855000000004E-4</v>
      </c>
      <c r="H4933">
        <v>-6.7171358999999997</v>
      </c>
      <c r="I4933">
        <v>4.4026318</v>
      </c>
      <c r="J4933">
        <v>306.90667999999999</v>
      </c>
      <c r="K4933">
        <v>310.98284999999998</v>
      </c>
      <c r="L4933">
        <v>-4.2591004000000003</v>
      </c>
    </row>
    <row r="4934" spans="1:12" x14ac:dyDescent="0.25">
      <c r="A4934">
        <v>181.11250000000001</v>
      </c>
      <c r="B4934">
        <v>-3.2553480000000001</v>
      </c>
      <c r="C4934">
        <v>-7.6292724999999999</v>
      </c>
      <c r="D4934">
        <v>4.2057186E-3</v>
      </c>
      <c r="E4934">
        <v>0</v>
      </c>
      <c r="F4934">
        <v>0</v>
      </c>
      <c r="G4934">
        <v>7.6585240000000005E-4</v>
      </c>
      <c r="H4934">
        <v>-16.055997999999999</v>
      </c>
      <c r="I4934">
        <v>4.3801427000000004</v>
      </c>
      <c r="J4934">
        <v>306.92696999999998</v>
      </c>
      <c r="K4934">
        <v>311.00781000000001</v>
      </c>
      <c r="L4934">
        <v>-4.2577872000000001</v>
      </c>
    </row>
    <row r="4935" spans="1:12" x14ac:dyDescent="0.25">
      <c r="A4935">
        <v>181.11251999999999</v>
      </c>
      <c r="B4935">
        <v>-3.2553307999999999</v>
      </c>
      <c r="C4935">
        <v>-9.9603137999999998</v>
      </c>
      <c r="D4935">
        <v>-1.2756318000000001E-2</v>
      </c>
      <c r="E4935">
        <v>0</v>
      </c>
      <c r="F4935">
        <v>0</v>
      </c>
      <c r="G4935">
        <v>9.0377096999999995E-4</v>
      </c>
      <c r="H4935">
        <v>-16.863126999999999</v>
      </c>
      <c r="I4935">
        <v>4.3739552000000002</v>
      </c>
      <c r="J4935">
        <v>306.94724000000002</v>
      </c>
      <c r="K4935">
        <v>311.03278</v>
      </c>
      <c r="L4935">
        <v>-4.2576717999999998</v>
      </c>
    </row>
    <row r="4936" spans="1:12" x14ac:dyDescent="0.25">
      <c r="A4936">
        <v>181.11254</v>
      </c>
      <c r="B4936">
        <v>-3.2553133999999999</v>
      </c>
      <c r="C4936">
        <v>-12.701309999999999</v>
      </c>
      <c r="D4936">
        <v>-1.8571814999999998E-2</v>
      </c>
      <c r="E4936">
        <v>0</v>
      </c>
      <c r="F4936">
        <v>0</v>
      </c>
      <c r="G4936">
        <v>9.1271102E-4</v>
      </c>
      <c r="H4936">
        <v>-16.915444999999998</v>
      </c>
      <c r="I4936">
        <v>4.3585323999999996</v>
      </c>
      <c r="J4936">
        <v>306.96749999999997</v>
      </c>
      <c r="K4936">
        <v>311.05774000000002</v>
      </c>
      <c r="L4936">
        <v>-4.2583785000000001</v>
      </c>
    </row>
    <row r="4937" spans="1:12" x14ac:dyDescent="0.25">
      <c r="A4937">
        <v>181.11256</v>
      </c>
      <c r="B4937">
        <v>-3.255296</v>
      </c>
      <c r="C4937">
        <v>-15.807922</v>
      </c>
      <c r="D4937">
        <v>-1.6867064000000001E-2</v>
      </c>
      <c r="E4937">
        <v>0</v>
      </c>
      <c r="F4937">
        <v>0</v>
      </c>
      <c r="G4937">
        <v>9.1322609999999998E-4</v>
      </c>
      <c r="H4937">
        <v>-16.918461000000001</v>
      </c>
      <c r="I4937">
        <v>4.3380241000000002</v>
      </c>
      <c r="J4937">
        <v>306.98779000000002</v>
      </c>
      <c r="K4937">
        <v>311.08273000000003</v>
      </c>
      <c r="L4937">
        <v>-4.2591538</v>
      </c>
    </row>
    <row r="4938" spans="1:12" x14ac:dyDescent="0.25">
      <c r="A4938">
        <v>181.11258000000001</v>
      </c>
      <c r="B4938">
        <v>-3.2552788000000001</v>
      </c>
      <c r="C4938">
        <v>-19.130766000000001</v>
      </c>
      <c r="D4938">
        <v>-2.32464E-2</v>
      </c>
      <c r="E4938">
        <v>0</v>
      </c>
      <c r="F4938">
        <v>0</v>
      </c>
      <c r="G4938">
        <v>9.1191462999999997E-4</v>
      </c>
      <c r="H4938">
        <v>-16.932804000000001</v>
      </c>
      <c r="I4938">
        <v>4.3320126999999999</v>
      </c>
      <c r="J4938">
        <v>307.00806</v>
      </c>
      <c r="K4938">
        <v>311.10770000000002</v>
      </c>
      <c r="L4938">
        <v>-4.2577910000000001</v>
      </c>
    </row>
    <row r="4939" spans="1:12" x14ac:dyDescent="0.25">
      <c r="A4939">
        <v>181.11259999999999</v>
      </c>
      <c r="B4939">
        <v>-3.2552614000000002</v>
      </c>
      <c r="C4939">
        <v>-22.603991000000001</v>
      </c>
      <c r="D4939">
        <v>-3.4687579000000003E-2</v>
      </c>
      <c r="E4939">
        <v>0</v>
      </c>
      <c r="F4939">
        <v>0</v>
      </c>
      <c r="G4939">
        <v>-2.4504925E-3</v>
      </c>
      <c r="H4939">
        <v>-52.538429000000001</v>
      </c>
      <c r="I4939">
        <v>4.3229980000000001</v>
      </c>
      <c r="J4939">
        <v>307.02832000000001</v>
      </c>
      <c r="K4939">
        <v>311.13265999999999</v>
      </c>
      <c r="L4939">
        <v>-4.2576717999999998</v>
      </c>
    </row>
    <row r="4940" spans="1:12" x14ac:dyDescent="0.25">
      <c r="A4940">
        <v>181.11261999999999</v>
      </c>
      <c r="B4940">
        <v>-3.2552439999999998</v>
      </c>
      <c r="C4940">
        <v>-26.056656</v>
      </c>
      <c r="D4940">
        <v>-3.2036281999999999E-2</v>
      </c>
      <c r="E4940">
        <v>0</v>
      </c>
      <c r="F4940">
        <v>0</v>
      </c>
      <c r="G4940">
        <v>-2.7410956E-3</v>
      </c>
      <c r="H4940">
        <v>-55.615718999999999</v>
      </c>
      <c r="I4940">
        <v>4.3051724</v>
      </c>
      <c r="J4940">
        <v>307.04861</v>
      </c>
      <c r="K4940">
        <v>311.15762000000001</v>
      </c>
      <c r="L4940">
        <v>-4.2576641999999998</v>
      </c>
    </row>
    <row r="4941" spans="1:12" x14ac:dyDescent="0.25">
      <c r="A4941">
        <v>181.11264</v>
      </c>
      <c r="B4941">
        <v>-3.2552268999999998</v>
      </c>
      <c r="C4941">
        <v>-29.361512999999999</v>
      </c>
      <c r="D4941">
        <v>-3.3244348999999999E-2</v>
      </c>
      <c r="E4941">
        <v>0</v>
      </c>
      <c r="F4941">
        <v>0</v>
      </c>
      <c r="G4941">
        <v>-2.7599327999999999E-3</v>
      </c>
      <c r="H4941">
        <v>-55.815193000000001</v>
      </c>
      <c r="I4941">
        <v>4.2951173999999996</v>
      </c>
      <c r="J4941">
        <v>307.06887999999998</v>
      </c>
      <c r="K4941">
        <v>311.18259</v>
      </c>
      <c r="L4941">
        <v>-4.2583776000000002</v>
      </c>
    </row>
    <row r="4942" spans="1:12" x14ac:dyDescent="0.25">
      <c r="A4942">
        <v>181.11266000000001</v>
      </c>
      <c r="B4942">
        <v>-3.2552097</v>
      </c>
      <c r="C4942">
        <v>-32.355865000000001</v>
      </c>
      <c r="D4942">
        <v>-5.1508038999999999E-2</v>
      </c>
      <c r="E4942">
        <v>0</v>
      </c>
      <c r="F4942">
        <v>0</v>
      </c>
      <c r="G4942">
        <v>-2.7610180000000001E-3</v>
      </c>
      <c r="H4942">
        <v>-55.826683000000003</v>
      </c>
      <c r="I4942">
        <v>4.2836194000000001</v>
      </c>
      <c r="J4942">
        <v>307.08913999999999</v>
      </c>
      <c r="K4942">
        <v>311.20758000000001</v>
      </c>
      <c r="L4942">
        <v>-4.2577252000000003</v>
      </c>
    </row>
    <row r="4943" spans="1:12" x14ac:dyDescent="0.25">
      <c r="A4943">
        <v>181.11268000000001</v>
      </c>
      <c r="B4943">
        <v>-3.2551923</v>
      </c>
      <c r="C4943">
        <v>-34.904510000000002</v>
      </c>
      <c r="D4943">
        <v>-7.0506423999999998E-2</v>
      </c>
      <c r="E4943">
        <v>0</v>
      </c>
      <c r="F4943">
        <v>0</v>
      </c>
      <c r="G4943">
        <v>-2.7631277E-3</v>
      </c>
      <c r="H4943">
        <v>-55.843758000000001</v>
      </c>
      <c r="I4943">
        <v>4.2719803000000001</v>
      </c>
      <c r="J4943">
        <v>307.10944000000001</v>
      </c>
      <c r="K4943">
        <v>311.23253999999997</v>
      </c>
      <c r="L4943">
        <v>-4.2590960999999998</v>
      </c>
    </row>
    <row r="4944" spans="1:12" x14ac:dyDescent="0.25">
      <c r="A4944">
        <v>181.11269999999999</v>
      </c>
      <c r="B4944">
        <v>-3.2551751000000002</v>
      </c>
      <c r="C4944">
        <v>-37.031829999999999</v>
      </c>
      <c r="D4944">
        <v>-7.4293777000000005E-2</v>
      </c>
      <c r="E4944">
        <v>0</v>
      </c>
      <c r="F4944">
        <v>0</v>
      </c>
      <c r="G4944">
        <v>-7.9113933999999993E-3</v>
      </c>
      <c r="H4944">
        <v>-97.132300999999998</v>
      </c>
      <c r="I4944">
        <v>4.258203</v>
      </c>
      <c r="J4944">
        <v>307.12970000000001</v>
      </c>
      <c r="K4944">
        <v>311.25751000000002</v>
      </c>
      <c r="L4944">
        <v>-4.2577872000000001</v>
      </c>
    </row>
    <row r="4945" spans="1:12" x14ac:dyDescent="0.25">
      <c r="A4945">
        <v>181.11272</v>
      </c>
      <c r="B4945">
        <v>-3.2551576999999998</v>
      </c>
      <c r="C4945">
        <v>-38.694961999999997</v>
      </c>
      <c r="D4945">
        <v>-7.9672991999999998E-2</v>
      </c>
      <c r="E4945">
        <v>0</v>
      </c>
      <c r="F4945">
        <v>0</v>
      </c>
      <c r="G4945">
        <v>-8.3563430000000005E-3</v>
      </c>
      <c r="H4945">
        <v>-100.70075</v>
      </c>
      <c r="I4945">
        <v>4.2506361000000004</v>
      </c>
      <c r="J4945">
        <v>307.14996000000002</v>
      </c>
      <c r="K4945">
        <v>311.28246999999999</v>
      </c>
      <c r="L4945">
        <v>-4.2576714000000004</v>
      </c>
    </row>
    <row r="4946" spans="1:12" x14ac:dyDescent="0.25">
      <c r="A4946">
        <v>181.11274</v>
      </c>
      <c r="B4946">
        <v>-3.2551405</v>
      </c>
      <c r="C4946">
        <v>-39.934925</v>
      </c>
      <c r="D4946">
        <v>-9.6101656999999993E-2</v>
      </c>
      <c r="E4946">
        <v>0</v>
      </c>
      <c r="F4946">
        <v>0</v>
      </c>
      <c r="G4946">
        <v>-8.3851861000000007E-3</v>
      </c>
      <c r="H4946">
        <v>-100.93206000000001</v>
      </c>
      <c r="I4946">
        <v>4.2436099</v>
      </c>
      <c r="J4946">
        <v>307.17023</v>
      </c>
      <c r="K4946">
        <v>311.30743000000001</v>
      </c>
      <c r="L4946">
        <v>-4.2576641999999998</v>
      </c>
    </row>
    <row r="4947" spans="1:12" x14ac:dyDescent="0.25">
      <c r="A4947">
        <v>181.11276000000001</v>
      </c>
      <c r="B4947">
        <v>-3.2551231</v>
      </c>
      <c r="C4947">
        <v>-40.761780000000002</v>
      </c>
      <c r="D4947">
        <v>-0.10186668</v>
      </c>
      <c r="E4947">
        <v>0</v>
      </c>
      <c r="F4947">
        <v>0</v>
      </c>
      <c r="G4947">
        <v>-8.3868465999999992E-3</v>
      </c>
      <c r="H4947">
        <v>-100.94538</v>
      </c>
      <c r="I4947">
        <v>4.2366175999999998</v>
      </c>
      <c r="J4947">
        <v>307.19051999999999</v>
      </c>
      <c r="K4947">
        <v>311.33242999999999</v>
      </c>
      <c r="L4947">
        <v>-4.2590918999999996</v>
      </c>
    </row>
    <row r="4948" spans="1:12" x14ac:dyDescent="0.25">
      <c r="A4948">
        <v>181.11277999999999</v>
      </c>
      <c r="B4948">
        <v>-3.2551057000000001</v>
      </c>
      <c r="C4948">
        <v>-41.278655999999998</v>
      </c>
      <c r="D4948">
        <v>-0.10088696</v>
      </c>
      <c r="E4948">
        <v>0</v>
      </c>
      <c r="F4948">
        <v>0</v>
      </c>
      <c r="G4948">
        <v>-8.3881523E-3</v>
      </c>
      <c r="H4948">
        <v>-100.95259</v>
      </c>
      <c r="I4948">
        <v>4.2274985000000003</v>
      </c>
      <c r="J4948">
        <v>307.21078</v>
      </c>
      <c r="K4948">
        <v>311.35739000000001</v>
      </c>
      <c r="L4948">
        <v>-4.2577872000000001</v>
      </c>
    </row>
    <row r="4949" spans="1:12" x14ac:dyDescent="0.25">
      <c r="A4949">
        <v>181.11279999999999</v>
      </c>
      <c r="B4949">
        <v>-3.2550887999999998</v>
      </c>
      <c r="C4949">
        <v>-41.552039999999998</v>
      </c>
      <c r="D4949">
        <v>-0.11314021</v>
      </c>
      <c r="E4949">
        <v>0</v>
      </c>
      <c r="F4949">
        <v>0</v>
      </c>
      <c r="G4949">
        <v>-1.1438231E-2</v>
      </c>
      <c r="H4949">
        <v>-117.23249</v>
      </c>
      <c r="I4949">
        <v>4.2224545000000004</v>
      </c>
      <c r="J4949">
        <v>307.23104999999998</v>
      </c>
      <c r="K4949">
        <v>311.38234999999997</v>
      </c>
      <c r="L4949">
        <v>-4.2576714000000004</v>
      </c>
    </row>
    <row r="4950" spans="1:12" x14ac:dyDescent="0.25">
      <c r="A4950">
        <v>181.11282</v>
      </c>
      <c r="B4950">
        <v>-3.2550713999999998</v>
      </c>
      <c r="C4950">
        <v>-41.689835000000002</v>
      </c>
      <c r="D4950">
        <v>-0.13525487</v>
      </c>
      <c r="E4950">
        <v>0</v>
      </c>
      <c r="F4950">
        <v>0</v>
      </c>
      <c r="G4950">
        <v>-1.1701839E-2</v>
      </c>
      <c r="H4950">
        <v>-118.63951</v>
      </c>
      <c r="I4950">
        <v>4.2092432999999998</v>
      </c>
      <c r="J4950">
        <v>307.25134000000003</v>
      </c>
      <c r="K4950">
        <v>311.40732000000003</v>
      </c>
      <c r="L4950">
        <v>-4.2576631999999996</v>
      </c>
    </row>
    <row r="4951" spans="1:12" x14ac:dyDescent="0.25">
      <c r="A4951">
        <v>181.11284000000001</v>
      </c>
      <c r="B4951">
        <v>-3.2550539999999999</v>
      </c>
      <c r="C4951">
        <v>-41.758808000000002</v>
      </c>
      <c r="D4951">
        <v>-0.14440148999999999</v>
      </c>
      <c r="E4951">
        <v>0</v>
      </c>
      <c r="F4951">
        <v>0</v>
      </c>
      <c r="G4951">
        <v>-1.1718925999999999E-2</v>
      </c>
      <c r="H4951">
        <v>-118.73072000000001</v>
      </c>
      <c r="I4951">
        <v>4.2038460000000004</v>
      </c>
      <c r="J4951">
        <v>307.27161000000001</v>
      </c>
      <c r="K4951">
        <v>311.43227999999999</v>
      </c>
      <c r="L4951">
        <v>-4.2562341999999997</v>
      </c>
    </row>
    <row r="4952" spans="1:12" x14ac:dyDescent="0.25">
      <c r="A4952">
        <v>181.11286000000001</v>
      </c>
      <c r="B4952">
        <v>-3.2550368000000001</v>
      </c>
      <c r="C4952">
        <v>-41.822132000000003</v>
      </c>
      <c r="D4952">
        <v>-0.14443009000000001</v>
      </c>
      <c r="E4952">
        <v>0</v>
      </c>
      <c r="F4952">
        <v>0</v>
      </c>
      <c r="G4952">
        <v>-1.1719911E-2</v>
      </c>
      <c r="H4952">
        <v>-118.73596999999999</v>
      </c>
      <c r="I4952">
        <v>4.1991414999999996</v>
      </c>
      <c r="J4952">
        <v>307.29187000000002</v>
      </c>
      <c r="K4952">
        <v>311.45728000000003</v>
      </c>
      <c r="L4952">
        <v>-4.2561102000000002</v>
      </c>
    </row>
    <row r="4953" spans="1:12" x14ac:dyDescent="0.25">
      <c r="A4953">
        <v>181.11287999999999</v>
      </c>
      <c r="B4953">
        <v>-3.2550194000000001</v>
      </c>
      <c r="C4953">
        <v>-41.987431000000001</v>
      </c>
      <c r="D4953">
        <v>-0.15821202000000001</v>
      </c>
      <c r="E4953">
        <v>0</v>
      </c>
      <c r="F4953">
        <v>0</v>
      </c>
      <c r="G4953">
        <v>-1.1722471999999999E-2</v>
      </c>
      <c r="H4953">
        <v>-118.73697</v>
      </c>
      <c r="I4953">
        <v>4.2008714999999999</v>
      </c>
      <c r="J4953">
        <v>307.31216000000001</v>
      </c>
      <c r="K4953">
        <v>311.48223999999999</v>
      </c>
      <c r="L4953">
        <v>-4.2561020999999997</v>
      </c>
    </row>
    <row r="4954" spans="1:12" x14ac:dyDescent="0.25">
      <c r="A4954">
        <v>181.1129</v>
      </c>
      <c r="B4954">
        <v>-3.2550020000000002</v>
      </c>
      <c r="C4954">
        <v>-42.212749000000002</v>
      </c>
      <c r="D4954">
        <v>-0.16956367</v>
      </c>
      <c r="E4954">
        <v>0</v>
      </c>
      <c r="F4954">
        <v>0</v>
      </c>
      <c r="G4954">
        <v>-1.8020044999999998E-2</v>
      </c>
      <c r="H4954">
        <v>-120.51933</v>
      </c>
      <c r="I4954">
        <v>4.1882377000000002</v>
      </c>
      <c r="J4954">
        <v>307.33242999999999</v>
      </c>
      <c r="K4954">
        <v>311.50720000000001</v>
      </c>
      <c r="L4954">
        <v>-4.2546730000000004</v>
      </c>
    </row>
    <row r="4955" spans="1:12" x14ac:dyDescent="0.25">
      <c r="A4955">
        <v>181.11292</v>
      </c>
      <c r="B4955">
        <v>-3.2549849000000002</v>
      </c>
      <c r="C4955">
        <v>-42.532618999999997</v>
      </c>
      <c r="D4955">
        <v>-0.16688965</v>
      </c>
      <c r="E4955">
        <v>0</v>
      </c>
      <c r="F4955">
        <v>0</v>
      </c>
      <c r="G4955">
        <v>-1.8564326999999999E-2</v>
      </c>
      <c r="H4955">
        <v>-120.67336</v>
      </c>
      <c r="I4955">
        <v>4.1807432000000002</v>
      </c>
      <c r="J4955">
        <v>307.35269</v>
      </c>
      <c r="K4955">
        <v>311.53217000000001</v>
      </c>
      <c r="L4955">
        <v>-4.2545485000000003</v>
      </c>
    </row>
    <row r="4956" spans="1:12" x14ac:dyDescent="0.25">
      <c r="A4956">
        <v>181.11294000000001</v>
      </c>
      <c r="B4956">
        <v>-3.2549676999999999</v>
      </c>
      <c r="C4956">
        <v>-42.930889000000001</v>
      </c>
      <c r="D4956">
        <v>-0.16736952999999999</v>
      </c>
      <c r="E4956">
        <v>0</v>
      </c>
      <c r="F4956">
        <v>0</v>
      </c>
      <c r="G4956">
        <v>-1.8599607000000001E-2</v>
      </c>
      <c r="H4956">
        <v>-120.68335</v>
      </c>
      <c r="I4956">
        <v>4.1715913000000002</v>
      </c>
      <c r="J4956">
        <v>307.37299000000002</v>
      </c>
      <c r="K4956">
        <v>311.55712999999997</v>
      </c>
      <c r="L4956">
        <v>-4.2531109000000002</v>
      </c>
    </row>
    <row r="4957" spans="1:12" x14ac:dyDescent="0.25">
      <c r="A4957">
        <v>181.11295999999999</v>
      </c>
      <c r="B4957">
        <v>-3.2549505000000001</v>
      </c>
      <c r="C4957">
        <v>-43.342148000000002</v>
      </c>
      <c r="D4957">
        <v>-0.18266504</v>
      </c>
      <c r="E4957">
        <v>0</v>
      </c>
      <c r="F4957">
        <v>0</v>
      </c>
      <c r="G4957">
        <v>-1.8601640999999999E-2</v>
      </c>
      <c r="H4957">
        <v>-120.68393</v>
      </c>
      <c r="I4957">
        <v>4.1686782999999998</v>
      </c>
      <c r="J4957">
        <v>307.39325000000002</v>
      </c>
      <c r="K4957">
        <v>311.58211999999997</v>
      </c>
      <c r="L4957">
        <v>-4.2515583000000001</v>
      </c>
    </row>
    <row r="4958" spans="1:12" x14ac:dyDescent="0.25">
      <c r="A4958">
        <v>181.11297999999999</v>
      </c>
      <c r="B4958">
        <v>-3.2549331000000001</v>
      </c>
      <c r="C4958">
        <v>-43.728771000000002</v>
      </c>
      <c r="D4958">
        <v>-0.19705020000000001</v>
      </c>
      <c r="E4958">
        <v>0</v>
      </c>
      <c r="F4958">
        <v>0</v>
      </c>
      <c r="G4958">
        <v>-1.8603418E-2</v>
      </c>
      <c r="H4958">
        <v>-120.68581</v>
      </c>
      <c r="I4958">
        <v>4.1577830000000002</v>
      </c>
      <c r="J4958">
        <v>307.41350999999997</v>
      </c>
      <c r="K4958">
        <v>311.60709000000003</v>
      </c>
      <c r="L4958">
        <v>-4.2499976000000004</v>
      </c>
    </row>
    <row r="4959" spans="1:12" x14ac:dyDescent="0.25">
      <c r="A4959">
        <v>181.113</v>
      </c>
      <c r="B4959">
        <v>-3.2549157000000002</v>
      </c>
      <c r="C4959">
        <v>-44.042870000000001</v>
      </c>
      <c r="D4959">
        <v>-0.19463667000000001</v>
      </c>
      <c r="E4959">
        <v>0</v>
      </c>
      <c r="F4959">
        <v>0</v>
      </c>
      <c r="G4959">
        <v>-2.2794029E-2</v>
      </c>
      <c r="H4959">
        <v>-125.31619000000001</v>
      </c>
      <c r="I4959">
        <v>4.1525816999999998</v>
      </c>
      <c r="J4959">
        <v>307.43380999999999</v>
      </c>
      <c r="K4959">
        <v>311.63204999999999</v>
      </c>
      <c r="L4959">
        <v>-4.2498655000000003</v>
      </c>
    </row>
    <row r="4960" spans="1:12" x14ac:dyDescent="0.25">
      <c r="A4960">
        <v>181.11302000000001</v>
      </c>
      <c r="B4960">
        <v>-3.2548984999999999</v>
      </c>
      <c r="C4960">
        <v>-44.254756999999998</v>
      </c>
      <c r="D4960">
        <v>-0.19585633</v>
      </c>
      <c r="E4960">
        <v>0</v>
      </c>
      <c r="F4960">
        <v>0</v>
      </c>
      <c r="G4960">
        <v>-2.3156212999999998E-2</v>
      </c>
      <c r="H4960">
        <v>-125.71638</v>
      </c>
      <c r="I4960">
        <v>4.1478847999999999</v>
      </c>
      <c r="J4960">
        <v>307.45407</v>
      </c>
      <c r="K4960">
        <v>311.65701000000001</v>
      </c>
      <c r="L4960">
        <v>-4.2469988000000001</v>
      </c>
    </row>
    <row r="4961" spans="1:12" x14ac:dyDescent="0.25">
      <c r="A4961">
        <v>181.11304000000001</v>
      </c>
      <c r="B4961">
        <v>-3.2548811</v>
      </c>
      <c r="C4961">
        <v>-44.317191999999999</v>
      </c>
      <c r="D4961">
        <v>-0.20540184</v>
      </c>
      <c r="E4961">
        <v>0</v>
      </c>
      <c r="F4961">
        <v>0</v>
      </c>
      <c r="G4961">
        <v>-2.3179690999999999E-2</v>
      </c>
      <c r="H4961">
        <v>-125.74231</v>
      </c>
      <c r="I4961">
        <v>4.1368283999999997</v>
      </c>
      <c r="J4961">
        <v>307.47433000000001</v>
      </c>
      <c r="K4961">
        <v>311.68198000000001</v>
      </c>
      <c r="L4961">
        <v>-4.2467508</v>
      </c>
    </row>
    <row r="4962" spans="1:12" x14ac:dyDescent="0.25">
      <c r="A4962">
        <v>181.11305999999999</v>
      </c>
      <c r="B4962">
        <v>-3.2548637</v>
      </c>
      <c r="C4962">
        <v>-44.187793999999997</v>
      </c>
      <c r="D4962">
        <v>-0.20331695999999999</v>
      </c>
      <c r="E4962">
        <v>0</v>
      </c>
      <c r="F4962">
        <v>0</v>
      </c>
      <c r="G4962">
        <v>-2.3181041999999999E-2</v>
      </c>
      <c r="H4962">
        <v>-125.74381</v>
      </c>
      <c r="I4962">
        <v>4.1316141999999996</v>
      </c>
      <c r="J4962">
        <v>307.49459999999999</v>
      </c>
      <c r="K4962">
        <v>311.70697000000001</v>
      </c>
      <c r="L4962">
        <v>-4.2460198</v>
      </c>
    </row>
    <row r="4963" spans="1:12" x14ac:dyDescent="0.25">
      <c r="A4963">
        <v>181.11308</v>
      </c>
      <c r="B4963">
        <v>-3.2548466</v>
      </c>
      <c r="C4963">
        <v>-43.907761000000001</v>
      </c>
      <c r="D4963">
        <v>-0.19295928000000001</v>
      </c>
      <c r="E4963">
        <v>0</v>
      </c>
      <c r="F4963">
        <v>0</v>
      </c>
      <c r="G4963">
        <v>-2.3180842E-2</v>
      </c>
      <c r="H4963">
        <v>-125.74403</v>
      </c>
      <c r="I4963">
        <v>4.1226544000000001</v>
      </c>
      <c r="J4963">
        <v>307.51488999999998</v>
      </c>
      <c r="K4963">
        <v>311.73192999999998</v>
      </c>
      <c r="L4963">
        <v>-4.2452426000000001</v>
      </c>
    </row>
    <row r="4964" spans="1:12" x14ac:dyDescent="0.25">
      <c r="A4964">
        <v>181.1131</v>
      </c>
      <c r="B4964">
        <v>-3.2548294000000002</v>
      </c>
      <c r="C4964">
        <v>-43.499915999999999</v>
      </c>
      <c r="D4964">
        <v>-0.20005745</v>
      </c>
      <c r="E4964">
        <v>0</v>
      </c>
      <c r="F4964">
        <v>0</v>
      </c>
      <c r="G4964">
        <v>-2.2495524999999999E-2</v>
      </c>
      <c r="H4964">
        <v>-126.05638999999999</v>
      </c>
      <c r="I4964">
        <v>4.1154947000000002</v>
      </c>
      <c r="J4964">
        <v>307.53516000000002</v>
      </c>
      <c r="K4964">
        <v>311.75689999999997</v>
      </c>
      <c r="L4964">
        <v>-4.2437477000000001</v>
      </c>
    </row>
    <row r="4965" spans="1:12" x14ac:dyDescent="0.25">
      <c r="A4965">
        <v>181.11312000000001</v>
      </c>
      <c r="B4965">
        <v>-3.2548119999999998</v>
      </c>
      <c r="C4965">
        <v>-42.966183000000001</v>
      </c>
      <c r="D4965">
        <v>-0.21302998000000001</v>
      </c>
      <c r="E4965">
        <v>0</v>
      </c>
      <c r="F4965">
        <v>0</v>
      </c>
      <c r="G4965">
        <v>-2.2436294999999998E-2</v>
      </c>
      <c r="H4965">
        <v>-126.08338999999999</v>
      </c>
      <c r="I4965">
        <v>4.1127552999999999</v>
      </c>
      <c r="J4965">
        <v>307.55542000000003</v>
      </c>
      <c r="K4965">
        <v>311.78185999999999</v>
      </c>
      <c r="L4965">
        <v>-4.2421904000000001</v>
      </c>
    </row>
    <row r="4966" spans="1:12" x14ac:dyDescent="0.25">
      <c r="A4966">
        <v>181.11313999999999</v>
      </c>
      <c r="B4966">
        <v>-3.2547948</v>
      </c>
      <c r="C4966">
        <v>-42.389851</v>
      </c>
      <c r="D4966">
        <v>-0.21268397999999999</v>
      </c>
      <c r="E4966">
        <v>0</v>
      </c>
      <c r="F4966">
        <v>0</v>
      </c>
      <c r="G4966">
        <v>-2.2432454000000001E-2</v>
      </c>
      <c r="H4966">
        <v>-126.08514</v>
      </c>
      <c r="I4966">
        <v>4.0997390999999999</v>
      </c>
      <c r="J4966">
        <v>307.57571000000002</v>
      </c>
      <c r="K4966">
        <v>311.80682000000002</v>
      </c>
      <c r="L4966">
        <v>-4.2406297000000004</v>
      </c>
    </row>
    <row r="4967" spans="1:12" x14ac:dyDescent="0.25">
      <c r="A4967">
        <v>181.11315999999999</v>
      </c>
      <c r="B4967">
        <v>-3.2547774</v>
      </c>
      <c r="C4967">
        <v>-41.854855000000001</v>
      </c>
      <c r="D4967">
        <v>-0.20609896</v>
      </c>
      <c r="E4967">
        <v>0</v>
      </c>
      <c r="F4967">
        <v>0</v>
      </c>
      <c r="G4967">
        <v>-2.2432232E-2</v>
      </c>
      <c r="H4967">
        <v>-126.08524</v>
      </c>
      <c r="I4967">
        <v>4.0922184000000001</v>
      </c>
      <c r="J4967">
        <v>307.59598</v>
      </c>
      <c r="K4967">
        <v>311.83181999999999</v>
      </c>
      <c r="L4967">
        <v>-4.2404976000000003</v>
      </c>
    </row>
    <row r="4968" spans="1:12" x14ac:dyDescent="0.25">
      <c r="A4968">
        <v>181.11318</v>
      </c>
      <c r="B4968">
        <v>-3.2547603000000001</v>
      </c>
      <c r="C4968">
        <v>-41.368335999999999</v>
      </c>
      <c r="D4968">
        <v>-0.21133785999999999</v>
      </c>
      <c r="E4968">
        <v>0</v>
      </c>
      <c r="F4968">
        <v>0</v>
      </c>
      <c r="G4968">
        <v>-2.2433074000000001E-2</v>
      </c>
      <c r="H4968">
        <v>-126.08257</v>
      </c>
      <c r="I4968">
        <v>4.0788007000000004</v>
      </c>
      <c r="J4968">
        <v>307.61624</v>
      </c>
      <c r="K4968">
        <v>311.85678000000001</v>
      </c>
      <c r="L4968">
        <v>-4.2390599</v>
      </c>
    </row>
    <row r="4969" spans="1:12" x14ac:dyDescent="0.25">
      <c r="A4969">
        <v>181.11320000000001</v>
      </c>
      <c r="B4969">
        <v>-3.2547429000000001</v>
      </c>
      <c r="C4969">
        <v>-41.033076999999999</v>
      </c>
      <c r="D4969">
        <v>-0.21252441</v>
      </c>
      <c r="E4969">
        <v>0</v>
      </c>
      <c r="F4969">
        <v>0</v>
      </c>
      <c r="G4969">
        <v>-2.4576214999999998E-2</v>
      </c>
      <c r="H4969">
        <v>-119.35748</v>
      </c>
      <c r="I4969">
        <v>4.0712571000000004</v>
      </c>
      <c r="J4969">
        <v>307.63654000000002</v>
      </c>
      <c r="K4969">
        <v>311.88173999999998</v>
      </c>
      <c r="L4969">
        <v>-4.2389355000000002</v>
      </c>
    </row>
    <row r="4970" spans="1:12" x14ac:dyDescent="0.25">
      <c r="A4970">
        <v>181.11322000000001</v>
      </c>
      <c r="B4970">
        <v>-3.2547255000000002</v>
      </c>
      <c r="C4970">
        <v>-40.896327999999997</v>
      </c>
      <c r="D4970">
        <v>-0.20100241999999999</v>
      </c>
      <c r="E4970">
        <v>0</v>
      </c>
      <c r="F4970">
        <v>0</v>
      </c>
      <c r="G4970">
        <v>-2.4761439999999999E-2</v>
      </c>
      <c r="H4970">
        <v>-118.77624</v>
      </c>
      <c r="I4970">
        <v>4.0663643</v>
      </c>
      <c r="J4970">
        <v>307.65679999999998</v>
      </c>
      <c r="K4970">
        <v>311.90670999999998</v>
      </c>
      <c r="L4970">
        <v>-4.2374977999999999</v>
      </c>
    </row>
    <row r="4971" spans="1:12" x14ac:dyDescent="0.25">
      <c r="A4971">
        <v>181.11323999999999</v>
      </c>
      <c r="B4971">
        <v>-3.2547082999999999</v>
      </c>
      <c r="C4971">
        <v>-40.955589000000003</v>
      </c>
      <c r="D4971">
        <v>-0.19855681</v>
      </c>
      <c r="E4971">
        <v>0</v>
      </c>
      <c r="F4971">
        <v>0</v>
      </c>
      <c r="G4971">
        <v>-2.4773447000000001E-2</v>
      </c>
      <c r="H4971">
        <v>-118.73857</v>
      </c>
      <c r="I4971">
        <v>4.0595555000000001</v>
      </c>
      <c r="J4971">
        <v>307.67705999999998</v>
      </c>
      <c r="K4971">
        <v>311.93167</v>
      </c>
      <c r="L4971">
        <v>-4.2359457000000003</v>
      </c>
    </row>
    <row r="4972" spans="1:12" x14ac:dyDescent="0.25">
      <c r="A4972">
        <v>181.11326</v>
      </c>
      <c r="B4972">
        <v>-3.2546911000000001</v>
      </c>
      <c r="C4972">
        <v>-41.242534999999997</v>
      </c>
      <c r="D4972">
        <v>-0.20998344999999999</v>
      </c>
      <c r="E4972">
        <v>0</v>
      </c>
      <c r="F4972">
        <v>0</v>
      </c>
      <c r="G4972">
        <v>-2.4774138000000001E-2</v>
      </c>
      <c r="H4972">
        <v>-118.73639</v>
      </c>
      <c r="I4972">
        <v>4.0461825999999999</v>
      </c>
      <c r="J4972">
        <v>307.69736</v>
      </c>
      <c r="K4972">
        <v>311.95666999999997</v>
      </c>
      <c r="L4972">
        <v>-4.2358140999999998</v>
      </c>
    </row>
    <row r="4973" spans="1:12" x14ac:dyDescent="0.25">
      <c r="A4973">
        <v>181.11328</v>
      </c>
      <c r="B4973">
        <v>-3.2546737000000001</v>
      </c>
      <c r="C4973">
        <v>-41.759892000000001</v>
      </c>
      <c r="D4973">
        <v>-0.21678065999999999</v>
      </c>
      <c r="E4973">
        <v>0</v>
      </c>
      <c r="F4973">
        <v>0</v>
      </c>
      <c r="G4973">
        <v>-2.4774414000000002E-2</v>
      </c>
      <c r="H4973">
        <v>-118.73679</v>
      </c>
      <c r="I4973">
        <v>4.03864</v>
      </c>
      <c r="J4973">
        <v>307.71762000000001</v>
      </c>
      <c r="K4973">
        <v>311.98163</v>
      </c>
      <c r="L4973">
        <v>-4.2343760000000001</v>
      </c>
    </row>
    <row r="4974" spans="1:12" x14ac:dyDescent="0.25">
      <c r="A4974">
        <v>181.11330000000001</v>
      </c>
      <c r="B4974">
        <v>-3.2546566000000001</v>
      </c>
      <c r="C4974">
        <v>-42.469448</v>
      </c>
      <c r="D4974">
        <v>-0.21226639</v>
      </c>
      <c r="E4974">
        <v>0</v>
      </c>
      <c r="F4974">
        <v>0</v>
      </c>
      <c r="G4974">
        <v>-2.5375297000000002E-2</v>
      </c>
      <c r="H4974">
        <v>-120.00462</v>
      </c>
      <c r="I4974">
        <v>4.0273519000000002</v>
      </c>
      <c r="J4974">
        <v>307.73788000000002</v>
      </c>
      <c r="K4974">
        <v>312.00659000000002</v>
      </c>
      <c r="L4974">
        <v>-4.2342519999999997</v>
      </c>
    </row>
    <row r="4975" spans="1:12" x14ac:dyDescent="0.25">
      <c r="A4975">
        <v>181.11331999999999</v>
      </c>
      <c r="B4975">
        <v>-3.2546390999999999</v>
      </c>
      <c r="C4975">
        <v>-43.323115999999999</v>
      </c>
      <c r="D4975">
        <v>-0.21331776999999999</v>
      </c>
      <c r="E4975">
        <v>0</v>
      </c>
      <c r="F4975">
        <v>0</v>
      </c>
      <c r="G4975">
        <v>-2.5427232000000001E-2</v>
      </c>
      <c r="H4975">
        <v>-120.1142</v>
      </c>
      <c r="I4975">
        <v>4.0199923999999996</v>
      </c>
      <c r="J4975">
        <v>307.75817999999998</v>
      </c>
      <c r="K4975">
        <v>312.03156000000001</v>
      </c>
      <c r="L4975">
        <v>-4.2335291000000002</v>
      </c>
    </row>
    <row r="4976" spans="1:12" x14ac:dyDescent="0.25">
      <c r="A4976">
        <v>181.11333999999999</v>
      </c>
      <c r="B4976">
        <v>-3.2546217</v>
      </c>
      <c r="C4976">
        <v>-44.284821000000001</v>
      </c>
      <c r="D4976">
        <v>-0.22067403999999999</v>
      </c>
      <c r="E4976">
        <v>0</v>
      </c>
      <c r="F4976">
        <v>0</v>
      </c>
      <c r="G4976">
        <v>-2.5430596999999999E-2</v>
      </c>
      <c r="H4976">
        <v>-120.12132</v>
      </c>
      <c r="I4976">
        <v>4.0108476</v>
      </c>
      <c r="J4976">
        <v>307.77843999999999</v>
      </c>
      <c r="K4976">
        <v>312.05651999999998</v>
      </c>
      <c r="L4976">
        <v>-4.2327522999999996</v>
      </c>
    </row>
    <row r="4977" spans="1:12" x14ac:dyDescent="0.25">
      <c r="A4977">
        <v>181.11336</v>
      </c>
      <c r="B4977">
        <v>-3.2546046</v>
      </c>
      <c r="C4977">
        <v>-45.300358000000003</v>
      </c>
      <c r="D4977">
        <v>-0.21549874999999999</v>
      </c>
      <c r="E4977">
        <v>0</v>
      </c>
      <c r="F4977">
        <v>0</v>
      </c>
      <c r="G4977">
        <v>-2.5430791000000001E-2</v>
      </c>
      <c r="H4977">
        <v>-120.12172</v>
      </c>
      <c r="I4977">
        <v>4.0036740000000002</v>
      </c>
      <c r="J4977">
        <v>307.79871000000003</v>
      </c>
      <c r="K4977">
        <v>312.08150999999998</v>
      </c>
      <c r="L4977">
        <v>-4.2312570000000003</v>
      </c>
    </row>
    <row r="4978" spans="1:12" x14ac:dyDescent="0.25">
      <c r="A4978">
        <v>181.11338000000001</v>
      </c>
      <c r="B4978">
        <v>-3.2545872</v>
      </c>
      <c r="C4978">
        <v>-46.307537000000004</v>
      </c>
      <c r="D4978">
        <v>-0.20996134999999999</v>
      </c>
      <c r="E4978">
        <v>0</v>
      </c>
      <c r="F4978">
        <v>0</v>
      </c>
      <c r="G4978">
        <v>-2.5430459999999998E-2</v>
      </c>
      <c r="H4978">
        <v>-120.12654999999999</v>
      </c>
      <c r="I4978">
        <v>3.9988036</v>
      </c>
      <c r="J4978">
        <v>307.81896999999998</v>
      </c>
      <c r="K4978">
        <v>312.10647999999998</v>
      </c>
      <c r="L4978">
        <v>-4.2304149000000004</v>
      </c>
    </row>
    <row r="4979" spans="1:12" x14ac:dyDescent="0.25">
      <c r="A4979">
        <v>181.11340000000001</v>
      </c>
      <c r="B4979">
        <v>-3.2545701999999999</v>
      </c>
      <c r="C4979">
        <v>-47.288291999999998</v>
      </c>
      <c r="D4979">
        <v>-0.2211127</v>
      </c>
      <c r="E4979">
        <v>0</v>
      </c>
      <c r="F4979">
        <v>0</v>
      </c>
      <c r="G4979">
        <v>-2.4572209000000001E-2</v>
      </c>
      <c r="H4979">
        <v>-132.19864000000001</v>
      </c>
      <c r="I4979">
        <v>3.9898663000000001</v>
      </c>
      <c r="J4979">
        <v>307.83926000000002</v>
      </c>
      <c r="K4979">
        <v>312.13144</v>
      </c>
      <c r="L4979">
        <v>-4.2296304999999998</v>
      </c>
    </row>
    <row r="4980" spans="1:12" x14ac:dyDescent="0.25">
      <c r="A4980">
        <v>181.11341999999999</v>
      </c>
      <c r="B4980">
        <v>-3.2545527999999999</v>
      </c>
      <c r="C4980">
        <v>-48.190002</v>
      </c>
      <c r="D4980">
        <v>-0.23733040999999999</v>
      </c>
      <c r="E4980">
        <v>0</v>
      </c>
      <c r="F4980">
        <v>0</v>
      </c>
      <c r="G4980">
        <v>-2.4498031E-2</v>
      </c>
      <c r="H4980">
        <v>-133.24198999999999</v>
      </c>
      <c r="I4980">
        <v>3.9805712999999998</v>
      </c>
      <c r="J4980">
        <v>307.85953000000001</v>
      </c>
      <c r="K4980">
        <v>312.15640000000002</v>
      </c>
      <c r="L4980">
        <v>-4.2295642000000004</v>
      </c>
    </row>
    <row r="4981" spans="1:12" x14ac:dyDescent="0.25">
      <c r="A4981">
        <v>181.11344</v>
      </c>
      <c r="B4981">
        <v>-3.2545354</v>
      </c>
      <c r="C4981">
        <v>-49.001766000000003</v>
      </c>
      <c r="D4981">
        <v>-0.24016372999999999</v>
      </c>
      <c r="E4981">
        <v>0</v>
      </c>
      <c r="F4981">
        <v>0</v>
      </c>
      <c r="G4981">
        <v>-2.4493225E-2</v>
      </c>
      <c r="H4981">
        <v>-133.30962</v>
      </c>
      <c r="I4981">
        <v>3.9691209999999999</v>
      </c>
      <c r="J4981">
        <v>307.87979000000001</v>
      </c>
      <c r="K4981">
        <v>312.18137000000002</v>
      </c>
      <c r="L4981">
        <v>-4.2295598999999999</v>
      </c>
    </row>
    <row r="4982" spans="1:12" x14ac:dyDescent="0.25">
      <c r="A4982">
        <v>181.11346</v>
      </c>
      <c r="B4982">
        <v>-3.2545183</v>
      </c>
      <c r="C4982">
        <v>-49.716338999999998</v>
      </c>
      <c r="D4982">
        <v>-0.24110991000000001</v>
      </c>
      <c r="E4982">
        <v>0</v>
      </c>
      <c r="F4982">
        <v>0</v>
      </c>
      <c r="G4982">
        <v>-2.4492947000000001E-2</v>
      </c>
      <c r="H4982">
        <v>-133.31352000000001</v>
      </c>
      <c r="I4982">
        <v>3.9553576000000001</v>
      </c>
      <c r="J4982">
        <v>307.90008999999998</v>
      </c>
      <c r="K4982">
        <v>312.20636000000002</v>
      </c>
      <c r="L4982">
        <v>-4.2295594000000003</v>
      </c>
    </row>
    <row r="4983" spans="1:12" x14ac:dyDescent="0.25">
      <c r="A4983">
        <v>181.11348000000001</v>
      </c>
      <c r="B4983">
        <v>-3.2545009</v>
      </c>
      <c r="C4983">
        <v>-50.339539000000002</v>
      </c>
      <c r="D4983">
        <v>-0.25498119000000002</v>
      </c>
      <c r="E4983">
        <v>0</v>
      </c>
      <c r="F4983">
        <v>0</v>
      </c>
      <c r="G4983">
        <v>-2.4494952E-2</v>
      </c>
      <c r="H4983">
        <v>-133.31791999999999</v>
      </c>
      <c r="I4983">
        <v>3.9520534999999999</v>
      </c>
      <c r="J4983">
        <v>307.92034999999998</v>
      </c>
      <c r="K4983">
        <v>312.23131999999998</v>
      </c>
      <c r="L4983">
        <v>-4.2281303000000001</v>
      </c>
    </row>
    <row r="4984" spans="1:12" x14ac:dyDescent="0.25">
      <c r="A4984">
        <v>181.11349999999999</v>
      </c>
      <c r="B4984">
        <v>-3.2544835000000001</v>
      </c>
      <c r="C4984">
        <v>-50.929423999999997</v>
      </c>
      <c r="D4984">
        <v>-0.26416170999999999</v>
      </c>
      <c r="E4984">
        <v>0</v>
      </c>
      <c r="F4984">
        <v>0</v>
      </c>
      <c r="G4984">
        <v>-2.9568845E-2</v>
      </c>
      <c r="H4984">
        <v>-143.82819000000001</v>
      </c>
      <c r="I4984">
        <v>3.9411333000000002</v>
      </c>
      <c r="J4984">
        <v>307.94060999999999</v>
      </c>
      <c r="K4984">
        <v>312.25628999999998</v>
      </c>
      <c r="L4984">
        <v>-4.2272916</v>
      </c>
    </row>
    <row r="4985" spans="1:12" x14ac:dyDescent="0.25">
      <c r="A4985">
        <v>181.11351999999999</v>
      </c>
      <c r="B4985">
        <v>-3.2544662999999998</v>
      </c>
      <c r="C4985">
        <v>-51.465434999999999</v>
      </c>
      <c r="D4985">
        <v>-0.26203004000000002</v>
      </c>
      <c r="E4985">
        <v>0</v>
      </c>
      <c r="F4985">
        <v>0</v>
      </c>
      <c r="G4985">
        <v>-3.0007366000000001E-2</v>
      </c>
      <c r="H4985">
        <v>-144.73656</v>
      </c>
      <c r="I4985">
        <v>3.9359264</v>
      </c>
      <c r="J4985">
        <v>307.96091000000001</v>
      </c>
      <c r="K4985">
        <v>312.28125</v>
      </c>
      <c r="L4985">
        <v>-4.2250791000000003</v>
      </c>
    </row>
    <row r="4986" spans="1:12" x14ac:dyDescent="0.25">
      <c r="A4986">
        <v>181.11354</v>
      </c>
      <c r="B4986">
        <v>-3.2544491</v>
      </c>
      <c r="C4986">
        <v>-51.996876</v>
      </c>
      <c r="D4986">
        <v>-0.27272596999999998</v>
      </c>
      <c r="E4986">
        <v>0</v>
      </c>
      <c r="F4986">
        <v>0</v>
      </c>
      <c r="G4986">
        <v>-3.003579E-2</v>
      </c>
      <c r="H4986">
        <v>-144.79544000000001</v>
      </c>
      <c r="I4986">
        <v>3.9205735000000002</v>
      </c>
      <c r="J4986">
        <v>307.98117000000002</v>
      </c>
      <c r="K4986">
        <v>312.30621000000002</v>
      </c>
      <c r="L4986">
        <v>-4.2263178999999997</v>
      </c>
    </row>
    <row r="4987" spans="1:12" x14ac:dyDescent="0.25">
      <c r="A4987">
        <v>181.11356000000001</v>
      </c>
      <c r="B4987">
        <v>-3.2544317</v>
      </c>
      <c r="C4987">
        <v>-52.566414000000002</v>
      </c>
      <c r="D4987">
        <v>-0.29688942000000001</v>
      </c>
      <c r="E4987">
        <v>0</v>
      </c>
      <c r="F4987">
        <v>0</v>
      </c>
      <c r="G4987">
        <v>-3.0037429000000001E-2</v>
      </c>
      <c r="H4987">
        <v>-144.79881</v>
      </c>
      <c r="I4987">
        <v>3.9171216000000002</v>
      </c>
      <c r="J4987">
        <v>308.00143000000003</v>
      </c>
      <c r="K4987">
        <v>312.33121</v>
      </c>
      <c r="L4987">
        <v>-4.2257151999999998</v>
      </c>
    </row>
    <row r="4988" spans="1:12" x14ac:dyDescent="0.25">
      <c r="A4988">
        <v>181.11358000000001</v>
      </c>
      <c r="B4988">
        <v>-3.2544146</v>
      </c>
      <c r="C4988">
        <v>-53.184029000000002</v>
      </c>
      <c r="D4988">
        <v>-0.31565478000000002</v>
      </c>
      <c r="E4988">
        <v>0</v>
      </c>
      <c r="F4988">
        <v>0</v>
      </c>
      <c r="G4988">
        <v>-3.0040171000000001E-2</v>
      </c>
      <c r="H4988">
        <v>-144.80198999999999</v>
      </c>
      <c r="I4988">
        <v>3.9104513999999999</v>
      </c>
      <c r="J4988">
        <v>308.02172999999999</v>
      </c>
      <c r="K4988">
        <v>312.35617000000002</v>
      </c>
      <c r="L4988">
        <v>-4.2256597999999999</v>
      </c>
    </row>
    <row r="4989" spans="1:12" x14ac:dyDescent="0.25">
      <c r="A4989">
        <v>181.11359999999999</v>
      </c>
      <c r="B4989">
        <v>-3.2543972000000001</v>
      </c>
      <c r="C4989">
        <v>-53.856892000000002</v>
      </c>
      <c r="D4989">
        <v>-0.32159274999999998</v>
      </c>
      <c r="E4989">
        <v>0</v>
      </c>
      <c r="F4989">
        <v>0</v>
      </c>
      <c r="G4989">
        <v>-3.6698799999999997E-2</v>
      </c>
      <c r="H4989">
        <v>-152.28044</v>
      </c>
      <c r="I4989">
        <v>3.8949568000000001</v>
      </c>
      <c r="J4989">
        <v>308.04199</v>
      </c>
      <c r="K4989">
        <v>312.38112999999998</v>
      </c>
      <c r="L4989">
        <v>-4.2249416999999996</v>
      </c>
    </row>
    <row r="4990" spans="1:12" x14ac:dyDescent="0.25">
      <c r="A4990">
        <v>181.11362</v>
      </c>
      <c r="B4990">
        <v>-3.2543799999999998</v>
      </c>
      <c r="C4990">
        <v>-54.553649999999998</v>
      </c>
      <c r="D4990">
        <v>-0.33587122000000003</v>
      </c>
      <c r="E4990">
        <v>0</v>
      </c>
      <c r="F4990">
        <v>0</v>
      </c>
      <c r="G4990">
        <v>-3.7274279E-2</v>
      </c>
      <c r="H4990">
        <v>-152.92679000000001</v>
      </c>
      <c r="I4990">
        <v>3.8893616</v>
      </c>
      <c r="J4990">
        <v>308.06225999999998</v>
      </c>
      <c r="K4990">
        <v>312.40609999999998</v>
      </c>
      <c r="L4990">
        <v>-4.2234506999999999</v>
      </c>
    </row>
    <row r="4991" spans="1:12" x14ac:dyDescent="0.25">
      <c r="A4991">
        <v>181.11364</v>
      </c>
      <c r="B4991">
        <v>-3.2543625999999999</v>
      </c>
      <c r="C4991">
        <v>-55.297119000000002</v>
      </c>
      <c r="D4991">
        <v>-0.35887324999999998</v>
      </c>
      <c r="E4991">
        <v>0</v>
      </c>
      <c r="F4991">
        <v>0</v>
      </c>
      <c r="G4991">
        <v>-3.7311584000000002E-2</v>
      </c>
      <c r="H4991">
        <v>-152.96869000000001</v>
      </c>
      <c r="I4991">
        <v>3.8761122000000001</v>
      </c>
      <c r="J4991">
        <v>308.08255000000003</v>
      </c>
      <c r="K4991">
        <v>312.43106</v>
      </c>
      <c r="L4991">
        <v>-4.2233223999999998</v>
      </c>
    </row>
    <row r="4992" spans="1:12" x14ac:dyDescent="0.25">
      <c r="A4992">
        <v>181.11366000000001</v>
      </c>
      <c r="B4992">
        <v>-3.2543451999999999</v>
      </c>
      <c r="C4992">
        <v>-56.025390999999999</v>
      </c>
      <c r="D4992">
        <v>-0.36809652999999998</v>
      </c>
      <c r="E4992">
        <v>0</v>
      </c>
      <c r="F4992">
        <v>0</v>
      </c>
      <c r="G4992">
        <v>-3.7313733000000002E-2</v>
      </c>
      <c r="H4992">
        <v>-152.97108</v>
      </c>
      <c r="I4992">
        <v>3.8643190999999999</v>
      </c>
      <c r="J4992">
        <v>308.10280999999998</v>
      </c>
      <c r="K4992">
        <v>312.45605</v>
      </c>
      <c r="L4992">
        <v>-4.2218852</v>
      </c>
    </row>
    <row r="4993" spans="1:12" x14ac:dyDescent="0.25">
      <c r="A4993">
        <v>181.11367999999999</v>
      </c>
      <c r="B4993">
        <v>-3.2543280000000001</v>
      </c>
      <c r="C4993">
        <v>-56.726646000000002</v>
      </c>
      <c r="D4993">
        <v>-0.37539345000000002</v>
      </c>
      <c r="E4993">
        <v>0</v>
      </c>
      <c r="F4993">
        <v>0</v>
      </c>
      <c r="G4993">
        <v>-3.7316414999999999E-2</v>
      </c>
      <c r="H4993">
        <v>-152.97495000000001</v>
      </c>
      <c r="I4993">
        <v>3.8633177000000001</v>
      </c>
      <c r="J4993">
        <v>308.12308000000002</v>
      </c>
      <c r="K4993">
        <v>312.48102</v>
      </c>
      <c r="L4993">
        <v>-4.2210473999999998</v>
      </c>
    </row>
    <row r="4994" spans="1:12" x14ac:dyDescent="0.25">
      <c r="A4994">
        <v>181.11369999999999</v>
      </c>
      <c r="B4994">
        <v>-3.2543107999999998</v>
      </c>
      <c r="C4994">
        <v>-57.348815999999999</v>
      </c>
      <c r="D4994">
        <v>-0.40214952999999998</v>
      </c>
      <c r="E4994">
        <v>0</v>
      </c>
      <c r="F4994">
        <v>0</v>
      </c>
      <c r="G4994">
        <v>-4.3755434000000003E-2</v>
      </c>
      <c r="H4994">
        <v>-162.30923000000001</v>
      </c>
      <c r="I4994">
        <v>3.8461967000000001</v>
      </c>
      <c r="J4994">
        <v>308.14334000000002</v>
      </c>
      <c r="K4994">
        <v>312.50598000000002</v>
      </c>
      <c r="L4994">
        <v>-4.2216915999999998</v>
      </c>
    </row>
    <row r="4995" spans="1:12" x14ac:dyDescent="0.25">
      <c r="A4995">
        <v>181.11372</v>
      </c>
      <c r="B4995">
        <v>-3.2542933999999999</v>
      </c>
      <c r="C4995">
        <v>-57.829830000000001</v>
      </c>
      <c r="D4995">
        <v>-0.43131074000000003</v>
      </c>
      <c r="E4995">
        <v>0</v>
      </c>
      <c r="F4995">
        <v>0</v>
      </c>
      <c r="G4995">
        <v>-4.4311941000000001E-2</v>
      </c>
      <c r="H4995">
        <v>-163.11595</v>
      </c>
      <c r="I4995">
        <v>3.8383193000000002</v>
      </c>
      <c r="J4995">
        <v>308.16363999999999</v>
      </c>
      <c r="K4995">
        <v>312.53093999999999</v>
      </c>
      <c r="L4995">
        <v>-4.2210340000000004</v>
      </c>
    </row>
    <row r="4996" spans="1:12" x14ac:dyDescent="0.25">
      <c r="A4996">
        <v>181.11374000000001</v>
      </c>
      <c r="B4996">
        <v>-3.2542762999999999</v>
      </c>
      <c r="C4996">
        <v>-58.132469</v>
      </c>
      <c r="D4996">
        <v>-0.44467381</v>
      </c>
      <c r="E4996">
        <v>0</v>
      </c>
      <c r="F4996">
        <v>0</v>
      </c>
      <c r="G4996">
        <v>-4.4348012999999999E-2</v>
      </c>
      <c r="H4996">
        <v>-163.16826</v>
      </c>
      <c r="I4996">
        <v>3.8270099000000002</v>
      </c>
      <c r="J4996">
        <v>308.18389999999999</v>
      </c>
      <c r="K4996">
        <v>312.55590999999998</v>
      </c>
      <c r="L4996">
        <v>-4.2195467999999998</v>
      </c>
    </row>
    <row r="4997" spans="1:12" x14ac:dyDescent="0.25">
      <c r="A4997">
        <v>181.11376000000001</v>
      </c>
      <c r="B4997">
        <v>-3.2542589</v>
      </c>
      <c r="C4997">
        <v>-58.253601000000003</v>
      </c>
      <c r="D4997">
        <v>-0.45739803000000001</v>
      </c>
      <c r="E4997">
        <v>0</v>
      </c>
      <c r="F4997">
        <v>0</v>
      </c>
      <c r="G4997">
        <v>-4.4350091000000001E-2</v>
      </c>
      <c r="H4997">
        <v>-163.17125999999999</v>
      </c>
      <c r="I4997">
        <v>3.8217778</v>
      </c>
      <c r="J4997">
        <v>308.20416</v>
      </c>
      <c r="K4997">
        <v>312.58089999999999</v>
      </c>
      <c r="L4997">
        <v>-4.2187051999999996</v>
      </c>
    </row>
    <row r="4998" spans="1:12" x14ac:dyDescent="0.25">
      <c r="A4998">
        <v>181.11377999999999</v>
      </c>
      <c r="B4998">
        <v>-3.2542415</v>
      </c>
      <c r="C4998">
        <v>-58.148273000000003</v>
      </c>
      <c r="D4998">
        <v>-0.48243394000000001</v>
      </c>
      <c r="E4998">
        <v>0</v>
      </c>
      <c r="F4998">
        <v>0</v>
      </c>
      <c r="G4998">
        <v>-4.4354998E-2</v>
      </c>
      <c r="H4998">
        <v>-163.17285000000001</v>
      </c>
      <c r="I4998">
        <v>3.8064225</v>
      </c>
      <c r="J4998">
        <v>308.22446000000002</v>
      </c>
      <c r="K4998">
        <v>312.60586999999998</v>
      </c>
      <c r="L4998">
        <v>-4.217206</v>
      </c>
    </row>
    <row r="4999" spans="1:12" x14ac:dyDescent="0.25">
      <c r="A4999">
        <v>181.1138</v>
      </c>
      <c r="B4999">
        <v>-3.2542243000000002</v>
      </c>
      <c r="C4999">
        <v>-57.819004</v>
      </c>
      <c r="D4999">
        <v>-0.50127155000000001</v>
      </c>
      <c r="E4999">
        <v>0</v>
      </c>
      <c r="F4999">
        <v>0</v>
      </c>
      <c r="G4999">
        <v>-5.6380606999999999E-2</v>
      </c>
      <c r="H4999">
        <v>-166.71915000000001</v>
      </c>
      <c r="I4999">
        <v>3.8008358000000002</v>
      </c>
      <c r="J4999">
        <v>308.24471999999997</v>
      </c>
      <c r="K4999">
        <v>312.63083</v>
      </c>
      <c r="L4999">
        <v>-4.2170776999999999</v>
      </c>
    </row>
    <row r="5000" spans="1:12" x14ac:dyDescent="0.25">
      <c r="A5000">
        <v>181.11382</v>
      </c>
      <c r="B5000">
        <v>-3.2542068999999998</v>
      </c>
      <c r="C5000">
        <v>-57.285282000000002</v>
      </c>
      <c r="D5000">
        <v>-0.50866771</v>
      </c>
      <c r="E5000">
        <v>0</v>
      </c>
      <c r="F5000">
        <v>0</v>
      </c>
      <c r="G5000">
        <v>-5.7419945E-2</v>
      </c>
      <c r="H5000">
        <v>-167.02563000000001</v>
      </c>
      <c r="I5000">
        <v>3.7854562</v>
      </c>
      <c r="J5000">
        <v>308.26497999999998</v>
      </c>
      <c r="K5000">
        <v>312.65579000000002</v>
      </c>
      <c r="L5000">
        <v>-4.2170690999999998</v>
      </c>
    </row>
    <row r="5001" spans="1:12" x14ac:dyDescent="0.25">
      <c r="A5001">
        <v>181.11384000000001</v>
      </c>
      <c r="B5001">
        <v>-3.2541899999999999</v>
      </c>
      <c r="C5001">
        <v>-56.568001000000002</v>
      </c>
      <c r="D5001">
        <v>-0.52888208999999997</v>
      </c>
      <c r="E5001">
        <v>0</v>
      </c>
      <c r="F5001">
        <v>0</v>
      </c>
      <c r="G5001">
        <v>-5.7487315999999997E-2</v>
      </c>
      <c r="H5001">
        <v>-167.0455</v>
      </c>
      <c r="I5001">
        <v>3.7756061999999999</v>
      </c>
      <c r="J5001">
        <v>308.28528</v>
      </c>
      <c r="K5001">
        <v>312.68076000000002</v>
      </c>
      <c r="L5001">
        <v>-4.2156405000000001</v>
      </c>
    </row>
    <row r="5002" spans="1:12" x14ac:dyDescent="0.25">
      <c r="A5002">
        <v>181.11385999999999</v>
      </c>
      <c r="B5002">
        <v>-3.2541726</v>
      </c>
      <c r="C5002">
        <v>-55.713698999999998</v>
      </c>
      <c r="D5002">
        <v>-0.55965894000000005</v>
      </c>
      <c r="E5002">
        <v>0</v>
      </c>
      <c r="F5002">
        <v>0</v>
      </c>
      <c r="G5002">
        <v>-5.7491201999999998E-2</v>
      </c>
      <c r="H5002">
        <v>-167.04666</v>
      </c>
      <c r="I5002">
        <v>3.7641203000000001</v>
      </c>
      <c r="J5002">
        <v>308.30554000000001</v>
      </c>
      <c r="K5002">
        <v>312.70575000000002</v>
      </c>
      <c r="L5002">
        <v>-4.2162309000000002</v>
      </c>
    </row>
    <row r="5003" spans="1:12" x14ac:dyDescent="0.25">
      <c r="A5003">
        <v>181.11387999999999</v>
      </c>
      <c r="B5003">
        <v>-3.2541552</v>
      </c>
      <c r="C5003">
        <v>-54.771149000000001</v>
      </c>
      <c r="D5003">
        <v>-0.58261054999999995</v>
      </c>
      <c r="E5003">
        <v>0</v>
      </c>
      <c r="F5003">
        <v>0</v>
      </c>
      <c r="G5003">
        <v>-5.7495862000000002E-2</v>
      </c>
      <c r="H5003">
        <v>-167.04311000000001</v>
      </c>
      <c r="I5003">
        <v>3.7524807</v>
      </c>
      <c r="J5003">
        <v>308.32580999999999</v>
      </c>
      <c r="K5003">
        <v>312.73070999999999</v>
      </c>
      <c r="L5003">
        <v>-4.2155703999999998</v>
      </c>
    </row>
    <row r="5004" spans="1:12" x14ac:dyDescent="0.25">
      <c r="A5004">
        <v>181.1139</v>
      </c>
      <c r="B5004">
        <v>-3.2541380000000002</v>
      </c>
      <c r="C5004">
        <v>-53.782867000000003</v>
      </c>
      <c r="D5004">
        <v>-0.59398019000000002</v>
      </c>
      <c r="E5004">
        <v>0</v>
      </c>
      <c r="F5004">
        <v>0</v>
      </c>
      <c r="G5004">
        <v>-6.8678051000000004E-2</v>
      </c>
      <c r="H5004">
        <v>-157.96606</v>
      </c>
      <c r="I5004">
        <v>3.7344396</v>
      </c>
      <c r="J5004">
        <v>308.34609999999998</v>
      </c>
      <c r="K5004">
        <v>312.75567999999998</v>
      </c>
      <c r="L5004">
        <v>-4.2155117999999998</v>
      </c>
    </row>
    <row r="5005" spans="1:12" x14ac:dyDescent="0.25">
      <c r="A5005">
        <v>181.11392000000001</v>
      </c>
      <c r="B5005">
        <v>-3.2541205999999998</v>
      </c>
      <c r="C5005">
        <v>-52.816401999999997</v>
      </c>
      <c r="D5005">
        <v>-0.61380327000000001</v>
      </c>
      <c r="E5005">
        <v>0</v>
      </c>
      <c r="F5005">
        <v>0</v>
      </c>
      <c r="G5005">
        <v>-6.9644480999999994E-2</v>
      </c>
      <c r="H5005">
        <v>-157.18155999999999</v>
      </c>
      <c r="I5005">
        <v>3.7265006999999999</v>
      </c>
      <c r="J5005">
        <v>308.36635999999999</v>
      </c>
      <c r="K5005">
        <v>312.78064000000001</v>
      </c>
      <c r="L5005">
        <v>-4.2140788999999996</v>
      </c>
    </row>
    <row r="5006" spans="1:12" x14ac:dyDescent="0.25">
      <c r="A5006">
        <v>181.11394000000001</v>
      </c>
      <c r="B5006">
        <v>-3.2541031999999999</v>
      </c>
      <c r="C5006">
        <v>-51.903091000000003</v>
      </c>
      <c r="D5006">
        <v>-0.64017802000000001</v>
      </c>
      <c r="E5006">
        <v>0</v>
      </c>
      <c r="F5006">
        <v>0</v>
      </c>
      <c r="G5006">
        <v>-6.9707133000000004E-2</v>
      </c>
      <c r="H5006">
        <v>-157.13072</v>
      </c>
      <c r="I5006">
        <v>3.7109244000000001</v>
      </c>
      <c r="J5006">
        <v>308.38663000000003</v>
      </c>
      <c r="K5006">
        <v>312.80560000000003</v>
      </c>
      <c r="L5006">
        <v>-4.2139549000000001</v>
      </c>
    </row>
    <row r="5007" spans="1:12" x14ac:dyDescent="0.25">
      <c r="A5007">
        <v>181.11395999999999</v>
      </c>
      <c r="B5007">
        <v>-3.254086</v>
      </c>
      <c r="C5007">
        <v>-51.090324000000003</v>
      </c>
      <c r="D5007">
        <v>-0.64968239999999999</v>
      </c>
      <c r="E5007">
        <v>0</v>
      </c>
      <c r="F5007">
        <v>0</v>
      </c>
      <c r="G5007">
        <v>-6.9710738999999994E-2</v>
      </c>
      <c r="H5007">
        <v>-157.12778</v>
      </c>
      <c r="I5007">
        <v>3.7053246</v>
      </c>
      <c r="J5007">
        <v>308.40692000000001</v>
      </c>
      <c r="K5007">
        <v>312.8306</v>
      </c>
      <c r="L5007">
        <v>-4.2139473000000001</v>
      </c>
    </row>
    <row r="5008" spans="1:12" x14ac:dyDescent="0.25">
      <c r="A5008">
        <v>181.11398</v>
      </c>
      <c r="B5008">
        <v>-3.2540689</v>
      </c>
      <c r="C5008">
        <v>-50.420470999999999</v>
      </c>
      <c r="D5008">
        <v>-0.65917676999999997</v>
      </c>
      <c r="E5008">
        <v>0</v>
      </c>
      <c r="F5008">
        <v>0</v>
      </c>
      <c r="G5008">
        <v>-6.9714330000000005E-2</v>
      </c>
      <c r="H5008">
        <v>-157.12308999999999</v>
      </c>
      <c r="I5008">
        <v>3.6920757000000002</v>
      </c>
      <c r="J5008">
        <v>308.42719</v>
      </c>
      <c r="K5008">
        <v>312.85556000000003</v>
      </c>
      <c r="L5008">
        <v>-4.2139468000000004</v>
      </c>
    </row>
    <row r="5009" spans="1:12" x14ac:dyDescent="0.25">
      <c r="A5009">
        <v>181.114</v>
      </c>
      <c r="B5009">
        <v>-3.2540513999999998</v>
      </c>
      <c r="C5009">
        <v>-49.865158000000001</v>
      </c>
      <c r="D5009">
        <v>-0.68902487000000001</v>
      </c>
      <c r="E5009">
        <v>0</v>
      </c>
      <c r="F5009">
        <v>0</v>
      </c>
      <c r="G5009">
        <v>-7.8224114999999997E-2</v>
      </c>
      <c r="H5009">
        <v>-145.74923999999999</v>
      </c>
      <c r="I5009">
        <v>3.6824056999999999</v>
      </c>
      <c r="J5009">
        <v>308.44745</v>
      </c>
      <c r="K5009">
        <v>312.88051999999999</v>
      </c>
      <c r="L5009">
        <v>-4.2139473000000001</v>
      </c>
    </row>
    <row r="5010" spans="1:12" x14ac:dyDescent="0.25">
      <c r="A5010">
        <v>181.11402000000001</v>
      </c>
      <c r="B5010">
        <v>-3.2540342999999998</v>
      </c>
      <c r="C5010">
        <v>-49.466602000000002</v>
      </c>
      <c r="D5010">
        <v>-0.71627152000000005</v>
      </c>
      <c r="E5010">
        <v>0</v>
      </c>
      <c r="F5010">
        <v>0</v>
      </c>
      <c r="G5010">
        <v>-7.8959591999999995E-2</v>
      </c>
      <c r="H5010">
        <v>-144.76622</v>
      </c>
      <c r="I5010">
        <v>3.6602747</v>
      </c>
      <c r="J5010">
        <v>308.46771000000001</v>
      </c>
      <c r="K5010">
        <v>312.90548999999999</v>
      </c>
      <c r="L5010">
        <v>-4.2146621</v>
      </c>
    </row>
    <row r="5011" spans="1:12" x14ac:dyDescent="0.25">
      <c r="A5011">
        <v>181.11403999999999</v>
      </c>
      <c r="B5011">
        <v>-3.2540168999999999</v>
      </c>
      <c r="C5011">
        <v>-49.183743</v>
      </c>
      <c r="D5011">
        <v>-0.72873728999999998</v>
      </c>
      <c r="E5011">
        <v>0</v>
      </c>
      <c r="F5011">
        <v>0</v>
      </c>
      <c r="G5011">
        <v>-7.9007260999999995E-2</v>
      </c>
      <c r="H5011">
        <v>-144.70250999999999</v>
      </c>
      <c r="I5011">
        <v>3.6519808999999999</v>
      </c>
      <c r="J5011">
        <v>308.48800999999997</v>
      </c>
      <c r="K5011">
        <v>312.93045000000001</v>
      </c>
      <c r="L5011">
        <v>-4.2154373999999999</v>
      </c>
    </row>
    <row r="5012" spans="1:12" x14ac:dyDescent="0.25">
      <c r="A5012">
        <v>181.11405999999999</v>
      </c>
      <c r="B5012">
        <v>-3.2539997000000001</v>
      </c>
      <c r="C5012">
        <v>-49.012923999999998</v>
      </c>
      <c r="D5012">
        <v>-0.74138689000000002</v>
      </c>
      <c r="E5012">
        <v>0</v>
      </c>
      <c r="F5012">
        <v>0</v>
      </c>
      <c r="G5012">
        <v>-7.9010010000000006E-2</v>
      </c>
      <c r="H5012">
        <v>-144.69883999999999</v>
      </c>
      <c r="I5012">
        <v>3.640641</v>
      </c>
      <c r="J5012">
        <v>308.50826999999998</v>
      </c>
      <c r="K5012">
        <v>312.95544000000001</v>
      </c>
      <c r="L5012">
        <v>-4.2140746</v>
      </c>
    </row>
    <row r="5013" spans="1:12" x14ac:dyDescent="0.25">
      <c r="A5013">
        <v>181.11408</v>
      </c>
      <c r="B5013">
        <v>-3.2539823000000001</v>
      </c>
      <c r="C5013">
        <v>-48.921944000000003</v>
      </c>
      <c r="D5013">
        <v>-0.76496350999999996</v>
      </c>
      <c r="E5013">
        <v>0</v>
      </c>
      <c r="F5013">
        <v>0</v>
      </c>
      <c r="G5013">
        <v>-7.9015024000000003E-2</v>
      </c>
      <c r="H5013">
        <v>-144.69711000000001</v>
      </c>
      <c r="I5013">
        <v>3.6268818</v>
      </c>
      <c r="J5013">
        <v>308.52852999999999</v>
      </c>
      <c r="K5013">
        <v>312.98041000000001</v>
      </c>
      <c r="L5013">
        <v>-4.2146688000000001</v>
      </c>
    </row>
    <row r="5014" spans="1:12" x14ac:dyDescent="0.25">
      <c r="A5014">
        <v>181.11410000000001</v>
      </c>
      <c r="B5014">
        <v>-3.2539649000000002</v>
      </c>
      <c r="C5014">
        <v>-48.888827999999997</v>
      </c>
      <c r="D5014">
        <v>-0.77786714000000001</v>
      </c>
      <c r="E5014">
        <v>0</v>
      </c>
      <c r="F5014">
        <v>0</v>
      </c>
      <c r="G5014">
        <v>-9.1227173999999994E-2</v>
      </c>
      <c r="H5014">
        <v>-140.89358999999999</v>
      </c>
      <c r="I5014">
        <v>3.6150500999999999</v>
      </c>
      <c r="J5014">
        <v>308.54883000000001</v>
      </c>
      <c r="K5014">
        <v>313.00537000000003</v>
      </c>
      <c r="L5014">
        <v>-4.2140092999999998</v>
      </c>
    </row>
    <row r="5015" spans="1:12" x14ac:dyDescent="0.25">
      <c r="A5015">
        <v>181.11412000000001</v>
      </c>
      <c r="B5015">
        <v>-3.2539476999999999</v>
      </c>
      <c r="C5015">
        <v>-48.905318999999999</v>
      </c>
      <c r="D5015">
        <v>-0.78257465000000004</v>
      </c>
      <c r="E5015">
        <v>0</v>
      </c>
      <c r="F5015">
        <v>0</v>
      </c>
      <c r="G5015">
        <v>-9.2282631000000004E-2</v>
      </c>
      <c r="H5015">
        <v>-140.56483</v>
      </c>
      <c r="I5015">
        <v>3.6012588000000001</v>
      </c>
      <c r="J5015">
        <v>308.56909000000002</v>
      </c>
      <c r="K5015">
        <v>313.03032999999999</v>
      </c>
      <c r="L5015">
        <v>-4.2146644999999996</v>
      </c>
    </row>
    <row r="5016" spans="1:12" x14ac:dyDescent="0.25">
      <c r="A5016">
        <v>181.11413999999999</v>
      </c>
      <c r="B5016">
        <v>-3.2539305999999999</v>
      </c>
      <c r="C5016">
        <v>-48.913212000000001</v>
      </c>
      <c r="D5016">
        <v>-0.79966331000000002</v>
      </c>
      <c r="E5016">
        <v>0</v>
      </c>
      <c r="F5016">
        <v>0</v>
      </c>
      <c r="G5016">
        <v>-9.2351041999999994E-2</v>
      </c>
      <c r="H5016">
        <v>-140.54353</v>
      </c>
      <c r="I5016">
        <v>3.5894265000000001</v>
      </c>
      <c r="J5016">
        <v>308.58936</v>
      </c>
      <c r="K5016">
        <v>313.05529999999999</v>
      </c>
      <c r="L5016">
        <v>-4.2140082999999997</v>
      </c>
    </row>
    <row r="5017" spans="1:12" x14ac:dyDescent="0.25">
      <c r="A5017">
        <v>181.11416</v>
      </c>
      <c r="B5017">
        <v>-3.2539132</v>
      </c>
      <c r="C5017">
        <v>-48.945853999999997</v>
      </c>
      <c r="D5017">
        <v>-0.82799524000000002</v>
      </c>
      <c r="E5017">
        <v>0</v>
      </c>
      <c r="F5017">
        <v>0</v>
      </c>
      <c r="G5017">
        <v>-9.2354990999999997E-2</v>
      </c>
      <c r="H5017">
        <v>-140.54230000000001</v>
      </c>
      <c r="I5017">
        <v>3.5798975999999998</v>
      </c>
      <c r="J5017">
        <v>308.60964999999999</v>
      </c>
      <c r="K5017">
        <v>313.08028999999999</v>
      </c>
      <c r="L5017">
        <v>-4.2139515999999997</v>
      </c>
    </row>
    <row r="5018" spans="1:12" x14ac:dyDescent="0.25">
      <c r="A5018">
        <v>181.11418</v>
      </c>
      <c r="B5018">
        <v>-3.2538960000000001</v>
      </c>
      <c r="C5018">
        <v>-48.974251000000002</v>
      </c>
      <c r="D5018">
        <v>-0.84493172000000005</v>
      </c>
      <c r="E5018">
        <v>0</v>
      </c>
      <c r="F5018">
        <v>0</v>
      </c>
      <c r="G5018">
        <v>-9.2358850000000006E-2</v>
      </c>
      <c r="H5018">
        <v>-140.54230000000001</v>
      </c>
      <c r="I5018">
        <v>3.5663005999999999</v>
      </c>
      <c r="J5018">
        <v>308.62991</v>
      </c>
      <c r="K5018">
        <v>313.10525999999999</v>
      </c>
      <c r="L5018">
        <v>-4.2160912000000001</v>
      </c>
    </row>
    <row r="5019" spans="1:12" x14ac:dyDescent="0.25">
      <c r="A5019">
        <v>181.11420000000001</v>
      </c>
      <c r="B5019">
        <v>-3.2538786000000002</v>
      </c>
      <c r="C5019">
        <v>-49.015037999999997</v>
      </c>
      <c r="D5019">
        <v>-0.8514294</v>
      </c>
      <c r="E5019">
        <v>0</v>
      </c>
      <c r="F5019">
        <v>0</v>
      </c>
      <c r="G5019">
        <v>-0.10149672</v>
      </c>
      <c r="H5019">
        <v>-140.70767000000001</v>
      </c>
      <c r="I5019">
        <v>3.5523486000000002</v>
      </c>
      <c r="J5019">
        <v>308.65017999999998</v>
      </c>
      <c r="K5019">
        <v>313.13022000000001</v>
      </c>
      <c r="L5019">
        <v>-4.21699</v>
      </c>
    </row>
    <row r="5020" spans="1:12" x14ac:dyDescent="0.25">
      <c r="A5020">
        <v>181.11421999999999</v>
      </c>
      <c r="B5020">
        <v>-3.2538611999999998</v>
      </c>
      <c r="C5020">
        <v>-49.069716999999997</v>
      </c>
      <c r="D5020">
        <v>-0.86648380999999997</v>
      </c>
      <c r="E5020">
        <v>0</v>
      </c>
      <c r="F5020">
        <v>0</v>
      </c>
      <c r="G5020">
        <v>-0.10228648</v>
      </c>
      <c r="H5020">
        <v>-140.72198</v>
      </c>
      <c r="I5020">
        <v>3.5405058999999999</v>
      </c>
      <c r="J5020">
        <v>308.67047000000002</v>
      </c>
      <c r="K5020">
        <v>313.15517999999997</v>
      </c>
      <c r="L5020">
        <v>-4.2156352999999998</v>
      </c>
    </row>
    <row r="5021" spans="1:12" x14ac:dyDescent="0.25">
      <c r="A5021">
        <v>181.11424</v>
      </c>
      <c r="B5021">
        <v>-3.253844</v>
      </c>
      <c r="C5021">
        <v>-49.202334999999998</v>
      </c>
      <c r="D5021">
        <v>-0.88446873000000004</v>
      </c>
      <c r="E5021">
        <v>0</v>
      </c>
      <c r="F5021">
        <v>0</v>
      </c>
      <c r="G5021">
        <v>-0.10233767000000001</v>
      </c>
      <c r="H5021">
        <v>-140.72290000000001</v>
      </c>
      <c r="I5021">
        <v>3.5309780000000002</v>
      </c>
      <c r="J5021">
        <v>308.69072999999997</v>
      </c>
      <c r="K5021">
        <v>313.18015000000003</v>
      </c>
      <c r="L5021">
        <v>-4.2169455999999998</v>
      </c>
    </row>
    <row r="5022" spans="1:12" x14ac:dyDescent="0.25">
      <c r="A5022">
        <v>181.11426</v>
      </c>
      <c r="B5022">
        <v>-3.2538266</v>
      </c>
      <c r="C5022">
        <v>-49.399245999999998</v>
      </c>
      <c r="D5022">
        <v>-0.88817542999999999</v>
      </c>
      <c r="E5022">
        <v>0</v>
      </c>
      <c r="F5022">
        <v>0</v>
      </c>
      <c r="G5022">
        <v>-0.10234061999999999</v>
      </c>
      <c r="H5022">
        <v>-140.72296</v>
      </c>
      <c r="I5022">
        <v>3.5216436</v>
      </c>
      <c r="J5022">
        <v>308.71100000000001</v>
      </c>
      <c r="K5022">
        <v>313.20513999999997</v>
      </c>
      <c r="L5022">
        <v>-4.2170614999999998</v>
      </c>
    </row>
    <row r="5023" spans="1:12" x14ac:dyDescent="0.25">
      <c r="A5023">
        <v>181.11428000000001</v>
      </c>
      <c r="B5023">
        <v>-3.2538095</v>
      </c>
      <c r="C5023">
        <v>-49.665562000000001</v>
      </c>
      <c r="D5023">
        <v>-0.89572965999999998</v>
      </c>
      <c r="E5023">
        <v>0</v>
      </c>
      <c r="F5023">
        <v>0</v>
      </c>
      <c r="G5023">
        <v>-0.10234309</v>
      </c>
      <c r="H5023">
        <v>-140.72371000000001</v>
      </c>
      <c r="I5023">
        <v>3.5059266</v>
      </c>
      <c r="J5023">
        <v>308.73126000000002</v>
      </c>
      <c r="K5023">
        <v>313.23009999999999</v>
      </c>
      <c r="L5023">
        <v>-4.2170690999999998</v>
      </c>
    </row>
    <row r="5024" spans="1:12" x14ac:dyDescent="0.25">
      <c r="A5024">
        <v>181.11429999999999</v>
      </c>
      <c r="B5024">
        <v>-3.2537923000000002</v>
      </c>
      <c r="C5024">
        <v>-50.065693000000003</v>
      </c>
      <c r="D5024">
        <v>-0.91670929999999995</v>
      </c>
      <c r="E5024">
        <v>0</v>
      </c>
      <c r="F5024">
        <v>0</v>
      </c>
      <c r="G5024">
        <v>-0.1081408</v>
      </c>
      <c r="H5024">
        <v>-142.59790000000001</v>
      </c>
      <c r="I5024">
        <v>3.4896576000000001</v>
      </c>
      <c r="J5024">
        <v>308.75155999999998</v>
      </c>
      <c r="K5024">
        <v>313.25506999999999</v>
      </c>
      <c r="L5024">
        <v>-4.2184982</v>
      </c>
    </row>
    <row r="5025" spans="1:12" x14ac:dyDescent="0.25">
      <c r="A5025">
        <v>181.11431999999999</v>
      </c>
      <c r="B5025">
        <v>-3.2537748999999998</v>
      </c>
      <c r="C5025">
        <v>-50.579624000000003</v>
      </c>
      <c r="D5025">
        <v>-0.94101250000000003</v>
      </c>
      <c r="E5025">
        <v>0</v>
      </c>
      <c r="F5025">
        <v>0</v>
      </c>
      <c r="G5025">
        <v>-0.10864189</v>
      </c>
      <c r="H5025">
        <v>-142.75989000000001</v>
      </c>
      <c r="I5025">
        <v>3.4733567000000001</v>
      </c>
      <c r="J5025">
        <v>308.77181999999999</v>
      </c>
      <c r="K5025">
        <v>313.28003000000001</v>
      </c>
      <c r="L5025">
        <v>-4.2186222000000004</v>
      </c>
    </row>
    <row r="5026" spans="1:12" x14ac:dyDescent="0.25">
      <c r="A5026">
        <v>181.11434</v>
      </c>
      <c r="B5026">
        <v>-3.2537577</v>
      </c>
      <c r="C5026">
        <v>-51.205482000000003</v>
      </c>
      <c r="D5026">
        <v>-0.94743191999999998</v>
      </c>
      <c r="E5026">
        <v>0</v>
      </c>
      <c r="F5026">
        <v>0</v>
      </c>
      <c r="G5026">
        <v>-0.10867436</v>
      </c>
      <c r="H5026">
        <v>-142.77038999999999</v>
      </c>
      <c r="I5026">
        <v>3.4677094999999998</v>
      </c>
      <c r="J5026">
        <v>308.79208</v>
      </c>
      <c r="K5026">
        <v>313.30498999999998</v>
      </c>
      <c r="L5026">
        <v>-4.2186307999999997</v>
      </c>
    </row>
    <row r="5027" spans="1:12" x14ac:dyDescent="0.25">
      <c r="A5027">
        <v>181.11436</v>
      </c>
      <c r="B5027">
        <v>-3.2537403</v>
      </c>
      <c r="C5027">
        <v>-51.917575999999997</v>
      </c>
      <c r="D5027">
        <v>-0.95593393000000004</v>
      </c>
      <c r="E5027">
        <v>0</v>
      </c>
      <c r="F5027">
        <v>0</v>
      </c>
      <c r="G5027">
        <v>-0.10867623999999999</v>
      </c>
      <c r="H5027">
        <v>-142.77099999999999</v>
      </c>
      <c r="I5027">
        <v>3.4544559000000001</v>
      </c>
      <c r="J5027">
        <v>308.81238000000002</v>
      </c>
      <c r="K5027">
        <v>313.32999000000001</v>
      </c>
      <c r="L5027">
        <v>-4.2200603000000001</v>
      </c>
    </row>
    <row r="5028" spans="1:12" x14ac:dyDescent="0.25">
      <c r="A5028">
        <v>181.11438000000001</v>
      </c>
      <c r="B5028">
        <v>-3.2537229000000001</v>
      </c>
      <c r="C5028">
        <v>-52.726463000000003</v>
      </c>
      <c r="D5028">
        <v>-0.97698419999999997</v>
      </c>
      <c r="E5028">
        <v>0</v>
      </c>
      <c r="F5028">
        <v>0</v>
      </c>
      <c r="G5028">
        <v>-0.10868017000000001</v>
      </c>
      <c r="H5028">
        <v>-142.77429000000001</v>
      </c>
      <c r="I5028">
        <v>3.4383952999999998</v>
      </c>
      <c r="J5028">
        <v>308.83264000000003</v>
      </c>
      <c r="K5028">
        <v>313.35494999999997</v>
      </c>
      <c r="L5028">
        <v>-4.2208977000000001</v>
      </c>
    </row>
    <row r="5029" spans="1:12" x14ac:dyDescent="0.25">
      <c r="A5029">
        <v>181.11439999999999</v>
      </c>
      <c r="B5029">
        <v>-3.2537056999999998</v>
      </c>
      <c r="C5029">
        <v>-53.581913</v>
      </c>
      <c r="D5029">
        <v>-0.98532103999999998</v>
      </c>
      <c r="E5029">
        <v>0</v>
      </c>
      <c r="F5029">
        <v>0</v>
      </c>
      <c r="G5029">
        <v>-0.11832105</v>
      </c>
      <c r="H5029">
        <v>-150.95097000000001</v>
      </c>
      <c r="I5029">
        <v>3.4284987</v>
      </c>
      <c r="J5029">
        <v>308.85291000000001</v>
      </c>
      <c r="K5029">
        <v>313.37991</v>
      </c>
      <c r="L5029">
        <v>-4.2202535000000001</v>
      </c>
    </row>
    <row r="5030" spans="1:12" x14ac:dyDescent="0.25">
      <c r="A5030">
        <v>181.11442</v>
      </c>
      <c r="B5030">
        <v>-3.2536882999999999</v>
      </c>
      <c r="C5030">
        <v>-54.428406000000003</v>
      </c>
      <c r="D5030">
        <v>-0.98673480999999996</v>
      </c>
      <c r="E5030">
        <v>0</v>
      </c>
      <c r="F5030">
        <v>0</v>
      </c>
      <c r="G5030">
        <v>-0.11915428</v>
      </c>
      <c r="H5030">
        <v>-151.65764999999999</v>
      </c>
      <c r="I5030">
        <v>3.4127470999999998</v>
      </c>
      <c r="J5030">
        <v>308.8732</v>
      </c>
      <c r="K5030">
        <v>313.40487999999999</v>
      </c>
      <c r="L5030">
        <v>-4.2201966999999998</v>
      </c>
    </row>
    <row r="5031" spans="1:12" x14ac:dyDescent="0.25">
      <c r="A5031">
        <v>181.11444</v>
      </c>
      <c r="B5031">
        <v>-3.2536711999999999</v>
      </c>
      <c r="C5031">
        <v>-55.248432000000001</v>
      </c>
      <c r="D5031">
        <v>-1.0028216000000001</v>
      </c>
      <c r="E5031">
        <v>0</v>
      </c>
      <c r="F5031">
        <v>0</v>
      </c>
      <c r="G5031">
        <v>-0.11920828999999999</v>
      </c>
      <c r="H5031">
        <v>-151.70348000000001</v>
      </c>
      <c r="I5031">
        <v>3.4007377999999999</v>
      </c>
      <c r="J5031">
        <v>308.89346</v>
      </c>
      <c r="K5031">
        <v>313.42984000000001</v>
      </c>
      <c r="L5031">
        <v>-4.2209063000000002</v>
      </c>
    </row>
    <row r="5032" spans="1:12" x14ac:dyDescent="0.25">
      <c r="A5032">
        <v>181.11446000000001</v>
      </c>
      <c r="B5032">
        <v>-3.253654</v>
      </c>
      <c r="C5032">
        <v>-56.002209000000001</v>
      </c>
      <c r="D5032">
        <v>-1.0317974000000001</v>
      </c>
      <c r="E5032">
        <v>0</v>
      </c>
      <c r="F5032">
        <v>0</v>
      </c>
      <c r="G5032">
        <v>-0.11921141</v>
      </c>
      <c r="H5032">
        <v>-151.70612</v>
      </c>
      <c r="I5032">
        <v>3.3805394</v>
      </c>
      <c r="J5032">
        <v>308.91372999999999</v>
      </c>
      <c r="K5032">
        <v>313.45483000000002</v>
      </c>
      <c r="L5032">
        <v>-4.2202539000000003</v>
      </c>
    </row>
    <row r="5033" spans="1:12" x14ac:dyDescent="0.25">
      <c r="A5033">
        <v>181.11447999999999</v>
      </c>
      <c r="B5033">
        <v>-3.2536366000000001</v>
      </c>
      <c r="C5033">
        <v>-56.660727999999999</v>
      </c>
      <c r="D5033">
        <v>-1.0444351000000001</v>
      </c>
      <c r="E5033">
        <v>0</v>
      </c>
      <c r="F5033">
        <v>0</v>
      </c>
      <c r="G5033">
        <v>-0.11921471</v>
      </c>
      <c r="H5033">
        <v>-151.71037000000001</v>
      </c>
      <c r="I5033">
        <v>3.3681530999999998</v>
      </c>
      <c r="J5033">
        <v>308.93401999999998</v>
      </c>
      <c r="K5033">
        <v>313.47980000000001</v>
      </c>
      <c r="L5033">
        <v>-4.2216249000000001</v>
      </c>
    </row>
    <row r="5034" spans="1:12" x14ac:dyDescent="0.25">
      <c r="A5034">
        <v>181.11449999999999</v>
      </c>
      <c r="B5034">
        <v>-3.2536193999999998</v>
      </c>
      <c r="C5034">
        <v>-57.189579000000002</v>
      </c>
      <c r="D5034">
        <v>-1.0491101</v>
      </c>
      <c r="E5034">
        <v>0</v>
      </c>
      <c r="F5034">
        <v>0</v>
      </c>
      <c r="G5034">
        <v>-0.12706645</v>
      </c>
      <c r="H5034">
        <v>-162.01848000000001</v>
      </c>
      <c r="I5034">
        <v>3.3564558</v>
      </c>
      <c r="J5034">
        <v>308.95427999999998</v>
      </c>
      <c r="K5034">
        <v>313.50475999999998</v>
      </c>
      <c r="L5034">
        <v>-4.2210302000000004</v>
      </c>
    </row>
    <row r="5035" spans="1:12" x14ac:dyDescent="0.25">
      <c r="A5035">
        <v>181.11452</v>
      </c>
      <c r="B5035">
        <v>-3.2536019999999999</v>
      </c>
      <c r="C5035">
        <v>-57.560279999999999</v>
      </c>
      <c r="D5035">
        <v>-1.0676448000000001</v>
      </c>
      <c r="E5035">
        <v>0</v>
      </c>
      <c r="F5035">
        <v>0</v>
      </c>
      <c r="G5035">
        <v>-0.12774505</v>
      </c>
      <c r="H5035">
        <v>-162.90938</v>
      </c>
      <c r="I5035">
        <v>3.3405402</v>
      </c>
      <c r="J5035">
        <v>308.97455000000002</v>
      </c>
      <c r="K5035">
        <v>313.52972</v>
      </c>
      <c r="L5035">
        <v>-4.2209763999999996</v>
      </c>
    </row>
    <row r="5036" spans="1:12" x14ac:dyDescent="0.25">
      <c r="A5036">
        <v>181.11454000000001</v>
      </c>
      <c r="B5036">
        <v>-3.2535845999999999</v>
      </c>
      <c r="C5036">
        <v>-57.802382999999999</v>
      </c>
      <c r="D5036">
        <v>-1.0866598999999999</v>
      </c>
      <c r="E5036">
        <v>0</v>
      </c>
      <c r="F5036">
        <v>0</v>
      </c>
      <c r="G5036">
        <v>-0.12778904999999999</v>
      </c>
      <c r="H5036">
        <v>-162.96713</v>
      </c>
      <c r="I5036">
        <v>3.3263896000000002</v>
      </c>
      <c r="J5036">
        <v>308.99484000000001</v>
      </c>
      <c r="K5036">
        <v>313.55468999999999</v>
      </c>
      <c r="L5036">
        <v>-4.2209729999999999</v>
      </c>
    </row>
    <row r="5037" spans="1:12" x14ac:dyDescent="0.25">
      <c r="A5037">
        <v>181.11456000000001</v>
      </c>
      <c r="B5037">
        <v>-3.2535674999999999</v>
      </c>
      <c r="C5037">
        <v>-57.880141999999999</v>
      </c>
      <c r="D5037">
        <v>-1.0897235999999999</v>
      </c>
      <c r="E5037">
        <v>0</v>
      </c>
      <c r="F5037">
        <v>0</v>
      </c>
      <c r="G5037">
        <v>-0.12779156999999999</v>
      </c>
      <c r="H5037">
        <v>-162.97047000000001</v>
      </c>
      <c r="I5037">
        <v>3.3081388</v>
      </c>
      <c r="J5037">
        <v>309.01510999999999</v>
      </c>
      <c r="K5037">
        <v>313.57968</v>
      </c>
      <c r="L5037">
        <v>-4.2216873000000001</v>
      </c>
    </row>
    <row r="5038" spans="1:12" x14ac:dyDescent="0.25">
      <c r="A5038">
        <v>181.11457999999999</v>
      </c>
      <c r="B5038">
        <v>-3.2535503000000001</v>
      </c>
      <c r="C5038">
        <v>-57.835197000000001</v>
      </c>
      <c r="D5038">
        <v>-1.0986738</v>
      </c>
      <c r="E5038">
        <v>0</v>
      </c>
      <c r="F5038">
        <v>0</v>
      </c>
      <c r="G5038">
        <v>-0.12779426999999999</v>
      </c>
      <c r="H5038">
        <v>-162.97182000000001</v>
      </c>
      <c r="I5038">
        <v>3.2980548999999999</v>
      </c>
      <c r="J5038">
        <v>309.03537</v>
      </c>
      <c r="K5038">
        <v>313.60464000000002</v>
      </c>
      <c r="L5038">
        <v>-4.2210336000000002</v>
      </c>
    </row>
    <row r="5039" spans="1:12" x14ac:dyDescent="0.25">
      <c r="A5039">
        <v>181.1146</v>
      </c>
      <c r="B5039">
        <v>-3.2535329000000002</v>
      </c>
      <c r="C5039">
        <v>-57.690410999999997</v>
      </c>
      <c r="D5039">
        <v>-1.1255823</v>
      </c>
      <c r="E5039">
        <v>0</v>
      </c>
      <c r="F5039">
        <v>0</v>
      </c>
      <c r="G5039">
        <v>-0.13419334999999999</v>
      </c>
      <c r="H5039">
        <v>-165.89336</v>
      </c>
      <c r="I5039">
        <v>3.2822909</v>
      </c>
      <c r="J5039">
        <v>309.05565999999999</v>
      </c>
      <c r="K5039">
        <v>313.62961000000001</v>
      </c>
      <c r="L5039">
        <v>-4.2202624999999996</v>
      </c>
    </row>
    <row r="5040" spans="1:12" x14ac:dyDescent="0.25">
      <c r="A5040">
        <v>181.11462</v>
      </c>
      <c r="B5040">
        <v>-3.2535156999999999</v>
      </c>
      <c r="C5040">
        <v>-57.479636999999997</v>
      </c>
      <c r="D5040">
        <v>-1.1496706000000001</v>
      </c>
      <c r="E5040">
        <v>0</v>
      </c>
      <c r="F5040">
        <v>0</v>
      </c>
      <c r="G5040">
        <v>-0.13474639999999999</v>
      </c>
      <c r="H5040">
        <v>-166.14586</v>
      </c>
      <c r="I5040">
        <v>3.2702827000000001</v>
      </c>
      <c r="J5040">
        <v>309.07593000000003</v>
      </c>
      <c r="K5040">
        <v>313.65456999999998</v>
      </c>
      <c r="L5040">
        <v>-4.2216258</v>
      </c>
    </row>
    <row r="5041" spans="1:12" x14ac:dyDescent="0.25">
      <c r="A5041">
        <v>181.11464000000001</v>
      </c>
      <c r="B5041">
        <v>-3.2534983</v>
      </c>
      <c r="C5041">
        <v>-57.205798999999999</v>
      </c>
      <c r="D5041">
        <v>-1.1575154000000001</v>
      </c>
      <c r="E5041">
        <v>0</v>
      </c>
      <c r="F5041">
        <v>0</v>
      </c>
      <c r="G5041">
        <v>-0.13478224</v>
      </c>
      <c r="H5041">
        <v>-166.16225</v>
      </c>
      <c r="I5041">
        <v>3.2543454000000001</v>
      </c>
      <c r="J5041">
        <v>309.09618999999998</v>
      </c>
      <c r="K5041">
        <v>313.67953</v>
      </c>
      <c r="L5041">
        <v>-4.2217444999999998</v>
      </c>
    </row>
    <row r="5042" spans="1:12" x14ac:dyDescent="0.25">
      <c r="A5042">
        <v>181.11465999999999</v>
      </c>
      <c r="B5042">
        <v>-3.2534809</v>
      </c>
      <c r="C5042">
        <v>-56.939430000000002</v>
      </c>
      <c r="D5042">
        <v>-1.1734009999999999</v>
      </c>
      <c r="E5042">
        <v>0</v>
      </c>
      <c r="F5042">
        <v>0</v>
      </c>
      <c r="G5042">
        <v>-0.13478430999999999</v>
      </c>
      <c r="H5042">
        <v>-166.16316</v>
      </c>
      <c r="I5042">
        <v>3.2359320999999999</v>
      </c>
      <c r="J5042">
        <v>309.11646000000002</v>
      </c>
      <c r="K5042">
        <v>313.70452999999998</v>
      </c>
      <c r="L5042">
        <v>-4.2210378999999998</v>
      </c>
    </row>
    <row r="5043" spans="1:12" x14ac:dyDescent="0.25">
      <c r="A5043">
        <v>181.11467999999999</v>
      </c>
      <c r="B5043">
        <v>-3.2534637000000002</v>
      </c>
      <c r="C5043">
        <v>-56.673828</v>
      </c>
      <c r="D5043">
        <v>-1.1965389</v>
      </c>
      <c r="E5043">
        <v>0</v>
      </c>
      <c r="F5043">
        <v>0</v>
      </c>
      <c r="G5043">
        <v>-0.13478915</v>
      </c>
      <c r="H5043">
        <v>-166.16200000000001</v>
      </c>
      <c r="I5043">
        <v>3.2237054999999999</v>
      </c>
      <c r="J5043">
        <v>309.13675000000001</v>
      </c>
      <c r="K5043">
        <v>313.72949</v>
      </c>
      <c r="L5043">
        <v>-4.2202630000000001</v>
      </c>
    </row>
    <row r="5044" spans="1:12" x14ac:dyDescent="0.25">
      <c r="A5044">
        <v>181.1147</v>
      </c>
      <c r="B5044">
        <v>-3.2534462999999998</v>
      </c>
      <c r="C5044">
        <v>-56.427475000000001</v>
      </c>
      <c r="D5044">
        <v>-1.2072214999999999</v>
      </c>
      <c r="E5044">
        <v>0</v>
      </c>
      <c r="F5044">
        <v>0</v>
      </c>
      <c r="G5044">
        <v>-0.14665439999999999</v>
      </c>
      <c r="H5044">
        <v>-163.05670000000001</v>
      </c>
      <c r="I5044">
        <v>3.2077562999999998</v>
      </c>
      <c r="J5044">
        <v>309.15701000000001</v>
      </c>
      <c r="K5044">
        <v>313.75445999999999</v>
      </c>
      <c r="L5044">
        <v>-4.2216253000000004</v>
      </c>
    </row>
    <row r="5045" spans="1:12" x14ac:dyDescent="0.25">
      <c r="A5045">
        <v>181.11472000000001</v>
      </c>
      <c r="B5045">
        <v>-3.2534291999999998</v>
      </c>
      <c r="C5045">
        <v>-56.208373999999999</v>
      </c>
      <c r="D5045">
        <v>-1.2124659</v>
      </c>
      <c r="E5045">
        <v>0</v>
      </c>
      <c r="F5045">
        <v>0</v>
      </c>
      <c r="G5045">
        <v>-0.1476799</v>
      </c>
      <c r="H5045">
        <v>-162.78833</v>
      </c>
      <c r="I5045">
        <v>3.1936046999999999</v>
      </c>
      <c r="J5045">
        <v>309.17728</v>
      </c>
      <c r="K5045">
        <v>313.77942000000002</v>
      </c>
      <c r="L5045">
        <v>-4.2203163999999997</v>
      </c>
    </row>
    <row r="5046" spans="1:12" x14ac:dyDescent="0.25">
      <c r="A5046">
        <v>181.11474000000001</v>
      </c>
      <c r="B5046">
        <v>-3.253412</v>
      </c>
      <c r="C5046">
        <v>-56.036369000000001</v>
      </c>
      <c r="D5046">
        <v>-1.2368655</v>
      </c>
      <c r="E5046">
        <v>0</v>
      </c>
      <c r="F5046">
        <v>0</v>
      </c>
      <c r="G5046">
        <v>-0.14774635</v>
      </c>
      <c r="H5046">
        <v>-162.77094</v>
      </c>
      <c r="I5046">
        <v>3.1796169000000001</v>
      </c>
      <c r="J5046">
        <v>309.19756999999998</v>
      </c>
      <c r="K5046">
        <v>313.80437999999998</v>
      </c>
      <c r="L5046">
        <v>-4.2209143999999998</v>
      </c>
    </row>
    <row r="5047" spans="1:12" x14ac:dyDescent="0.25">
      <c r="A5047">
        <v>181.11475999999999</v>
      </c>
      <c r="B5047">
        <v>-3.2533946</v>
      </c>
      <c r="C5047">
        <v>-55.893985999999998</v>
      </c>
      <c r="D5047">
        <v>-1.2687317</v>
      </c>
      <c r="E5047">
        <v>0</v>
      </c>
      <c r="F5047">
        <v>0</v>
      </c>
      <c r="G5047">
        <v>-0.14775018000000001</v>
      </c>
      <c r="H5047">
        <v>-162.76992999999999</v>
      </c>
      <c r="I5047">
        <v>3.1677686999999999</v>
      </c>
      <c r="J5047">
        <v>309.21782999999999</v>
      </c>
      <c r="K5047">
        <v>313.82938000000001</v>
      </c>
      <c r="L5047">
        <v>-4.2202539000000003</v>
      </c>
    </row>
    <row r="5048" spans="1:12" x14ac:dyDescent="0.25">
      <c r="A5048">
        <v>181.11478</v>
      </c>
      <c r="B5048">
        <v>-3.2533774000000002</v>
      </c>
      <c r="C5048">
        <v>-55.792431000000001</v>
      </c>
      <c r="D5048">
        <v>-1.2852355</v>
      </c>
      <c r="E5048">
        <v>0</v>
      </c>
      <c r="F5048">
        <v>0</v>
      </c>
      <c r="G5048">
        <v>-0.14775463999999999</v>
      </c>
      <c r="H5048">
        <v>-162.76897</v>
      </c>
      <c r="I5048">
        <v>3.1497128000000001</v>
      </c>
      <c r="J5048">
        <v>309.23809999999997</v>
      </c>
      <c r="K5048">
        <v>313.85433999999998</v>
      </c>
      <c r="L5048">
        <v>-4.2187672000000003</v>
      </c>
    </row>
    <row r="5049" spans="1:12" x14ac:dyDescent="0.25">
      <c r="A5049">
        <v>181.1148</v>
      </c>
      <c r="B5049">
        <v>-3.2533599999999998</v>
      </c>
      <c r="C5049">
        <v>-55.687961999999999</v>
      </c>
      <c r="D5049">
        <v>-1.2960482</v>
      </c>
      <c r="E5049">
        <v>0</v>
      </c>
      <c r="F5049">
        <v>0</v>
      </c>
      <c r="G5049">
        <v>-0.15840373999999999</v>
      </c>
      <c r="H5049">
        <v>-160.49051</v>
      </c>
      <c r="I5049">
        <v>3.1375088999999998</v>
      </c>
      <c r="J5049">
        <v>309.25839000000002</v>
      </c>
      <c r="K5049">
        <v>313.8793</v>
      </c>
      <c r="L5049">
        <v>-4.2200680000000004</v>
      </c>
    </row>
    <row r="5050" spans="1:12" x14ac:dyDescent="0.25">
      <c r="A5050">
        <v>181.11482000000001</v>
      </c>
      <c r="B5050">
        <v>-3.2533425999999999</v>
      </c>
      <c r="C5050">
        <v>-55.576763</v>
      </c>
      <c r="D5050">
        <v>-1.3194611000000001</v>
      </c>
      <c r="E5050">
        <v>0</v>
      </c>
      <c r="F5050">
        <v>0</v>
      </c>
      <c r="G5050">
        <v>-0.15932410999999999</v>
      </c>
      <c r="H5050">
        <v>-160.29358999999999</v>
      </c>
      <c r="I5050">
        <v>3.1194305</v>
      </c>
      <c r="J5050">
        <v>309.27866</v>
      </c>
      <c r="K5050">
        <v>313.90427</v>
      </c>
      <c r="L5050">
        <v>-4.2187548000000001</v>
      </c>
    </row>
    <row r="5051" spans="1:12" x14ac:dyDescent="0.25">
      <c r="A5051">
        <v>181.11483999999999</v>
      </c>
      <c r="B5051">
        <v>-3.2533254999999999</v>
      </c>
      <c r="C5051">
        <v>-55.477764000000001</v>
      </c>
      <c r="D5051">
        <v>-1.3388878</v>
      </c>
      <c r="E5051">
        <v>0</v>
      </c>
      <c r="F5051">
        <v>0</v>
      </c>
      <c r="G5051">
        <v>-0.15938376000000001</v>
      </c>
      <c r="H5051">
        <v>-160.28084000000001</v>
      </c>
      <c r="I5051">
        <v>3.1093578000000002</v>
      </c>
      <c r="J5051">
        <v>309.29892000000001</v>
      </c>
      <c r="K5051">
        <v>313.92923000000002</v>
      </c>
      <c r="L5051">
        <v>-4.2186383999999997</v>
      </c>
    </row>
    <row r="5052" spans="1:12" x14ac:dyDescent="0.25">
      <c r="A5052">
        <v>181.11485999999999</v>
      </c>
      <c r="B5052">
        <v>-3.2533080999999999</v>
      </c>
      <c r="C5052">
        <v>-55.335075000000003</v>
      </c>
      <c r="D5052">
        <v>-1.3456091999999999</v>
      </c>
      <c r="E5052">
        <v>0</v>
      </c>
      <c r="F5052">
        <v>0</v>
      </c>
      <c r="G5052">
        <v>-0.15938720000000001</v>
      </c>
      <c r="H5052">
        <v>-160.28009</v>
      </c>
      <c r="I5052">
        <v>3.0935936000000002</v>
      </c>
      <c r="J5052">
        <v>309.31921</v>
      </c>
      <c r="K5052">
        <v>313.95422000000002</v>
      </c>
      <c r="L5052">
        <v>-4.2186307999999997</v>
      </c>
    </row>
    <row r="5053" spans="1:12" x14ac:dyDescent="0.25">
      <c r="A5053">
        <v>181.11488</v>
      </c>
      <c r="B5053">
        <v>-3.2532909000000001</v>
      </c>
      <c r="C5053">
        <v>-55.188567999999997</v>
      </c>
      <c r="D5053">
        <v>-1.3592314000000001</v>
      </c>
      <c r="E5053">
        <v>0</v>
      </c>
      <c r="F5053">
        <v>0</v>
      </c>
      <c r="G5053">
        <v>-0.15939096999999999</v>
      </c>
      <c r="H5053">
        <v>-160.27940000000001</v>
      </c>
      <c r="I5053">
        <v>3.0794556000000002</v>
      </c>
      <c r="J5053">
        <v>309.33947999999998</v>
      </c>
      <c r="K5053">
        <v>313.97919000000002</v>
      </c>
      <c r="L5053">
        <v>-4.2179159999999998</v>
      </c>
    </row>
    <row r="5054" spans="1:12" x14ac:dyDescent="0.25">
      <c r="A5054">
        <v>181.11490000000001</v>
      </c>
      <c r="B5054">
        <v>-3.2532736999999998</v>
      </c>
      <c r="C5054">
        <v>-55.003452000000003</v>
      </c>
      <c r="D5054">
        <v>-1.3901654000000001</v>
      </c>
      <c r="E5054">
        <v>0</v>
      </c>
      <c r="F5054">
        <v>0</v>
      </c>
      <c r="G5054">
        <v>-0.16839646</v>
      </c>
      <c r="H5054">
        <v>-158.68082000000001</v>
      </c>
      <c r="I5054">
        <v>3.0675963999999998</v>
      </c>
      <c r="J5054">
        <v>309.35973999999999</v>
      </c>
      <c r="K5054">
        <v>314.00414999999998</v>
      </c>
      <c r="L5054">
        <v>-4.2185687999999999</v>
      </c>
    </row>
    <row r="5055" spans="1:12" x14ac:dyDescent="0.25">
      <c r="A5055">
        <v>181.11492000000001</v>
      </c>
      <c r="B5055">
        <v>-3.2532562999999999</v>
      </c>
      <c r="C5055">
        <v>-54.834183000000003</v>
      </c>
      <c r="D5055">
        <v>-1.4124155</v>
      </c>
      <c r="E5055">
        <v>0</v>
      </c>
      <c r="F5055">
        <v>0</v>
      </c>
      <c r="G5055">
        <v>-0.16917478</v>
      </c>
      <c r="H5055">
        <v>-158.54265000000001</v>
      </c>
      <c r="I5055">
        <v>3.0474085999999998</v>
      </c>
      <c r="J5055">
        <v>309.38</v>
      </c>
      <c r="K5055">
        <v>314.02911</v>
      </c>
      <c r="L5055">
        <v>-4.2171973999999999</v>
      </c>
    </row>
    <row r="5056" spans="1:12" x14ac:dyDescent="0.25">
      <c r="A5056">
        <v>181.11493999999999</v>
      </c>
      <c r="B5056">
        <v>-3.2532391999999999</v>
      </c>
      <c r="C5056">
        <v>-54.647179000000001</v>
      </c>
      <c r="D5056">
        <v>-1.4222709</v>
      </c>
      <c r="E5056">
        <v>0</v>
      </c>
      <c r="F5056">
        <v>0</v>
      </c>
      <c r="G5056">
        <v>-0.16922523</v>
      </c>
      <c r="H5056">
        <v>-158.53369000000001</v>
      </c>
      <c r="I5056">
        <v>3.0371522999999998</v>
      </c>
      <c r="J5056">
        <v>309.40030000000002</v>
      </c>
      <c r="K5056">
        <v>314.05408</v>
      </c>
      <c r="L5056">
        <v>-4.2170776999999999</v>
      </c>
    </row>
    <row r="5057" spans="1:12" x14ac:dyDescent="0.25">
      <c r="A5057">
        <v>181.11496</v>
      </c>
      <c r="B5057">
        <v>-3.2532217999999999</v>
      </c>
      <c r="C5057">
        <v>-54.477809999999998</v>
      </c>
      <c r="D5057">
        <v>-1.437608</v>
      </c>
      <c r="E5057">
        <v>0</v>
      </c>
      <c r="F5057">
        <v>0</v>
      </c>
      <c r="G5057">
        <v>-0.16922814</v>
      </c>
      <c r="H5057">
        <v>-158.53317000000001</v>
      </c>
      <c r="I5057">
        <v>3.0192446999999998</v>
      </c>
      <c r="J5057">
        <v>309.42056000000002</v>
      </c>
      <c r="K5057">
        <v>314.07907</v>
      </c>
      <c r="L5057">
        <v>-4.2170696000000003</v>
      </c>
    </row>
    <row r="5058" spans="1:12" x14ac:dyDescent="0.25">
      <c r="A5058">
        <v>181.11498</v>
      </c>
      <c r="B5058">
        <v>-3.2532043000000002</v>
      </c>
      <c r="C5058">
        <v>-54.348381000000003</v>
      </c>
      <c r="D5058">
        <v>-1.4614205</v>
      </c>
      <c r="E5058">
        <v>0</v>
      </c>
      <c r="F5058">
        <v>0</v>
      </c>
      <c r="G5058">
        <v>-0.16923336999999999</v>
      </c>
      <c r="H5058">
        <v>-158.53227000000001</v>
      </c>
      <c r="I5058">
        <v>3.0049195000000002</v>
      </c>
      <c r="J5058">
        <v>309.44083000000001</v>
      </c>
      <c r="K5058">
        <v>314.10403000000002</v>
      </c>
      <c r="L5058">
        <v>-4.2170686999999996</v>
      </c>
    </row>
    <row r="5059" spans="1:12" x14ac:dyDescent="0.25">
      <c r="A5059">
        <v>181.11500000000001</v>
      </c>
      <c r="B5059">
        <v>-3.2531872000000002</v>
      </c>
      <c r="C5059">
        <v>-54.247971</v>
      </c>
      <c r="D5059">
        <v>-1.4692599</v>
      </c>
      <c r="E5059">
        <v>0</v>
      </c>
      <c r="F5059">
        <v>0</v>
      </c>
      <c r="G5059">
        <v>-0.181952</v>
      </c>
      <c r="H5059">
        <v>-156.32732999999999</v>
      </c>
      <c r="I5059">
        <v>2.9887902999999998</v>
      </c>
      <c r="J5059">
        <v>309.46111999999999</v>
      </c>
      <c r="K5059">
        <v>314.12900000000002</v>
      </c>
      <c r="L5059">
        <v>-4.2156400999999999</v>
      </c>
    </row>
    <row r="5060" spans="1:12" x14ac:dyDescent="0.25">
      <c r="A5060">
        <v>181.11501999999999</v>
      </c>
      <c r="B5060">
        <v>-3.2531699999999999</v>
      </c>
      <c r="C5060">
        <v>-54.213963</v>
      </c>
      <c r="D5060">
        <v>-1.4764335</v>
      </c>
      <c r="E5060">
        <v>0</v>
      </c>
      <c r="F5060">
        <v>0</v>
      </c>
      <c r="G5060">
        <v>-0.18305123000000001</v>
      </c>
      <c r="H5060">
        <v>-156.13676000000001</v>
      </c>
      <c r="I5060">
        <v>2.9810226000000002</v>
      </c>
      <c r="J5060">
        <v>309.48138</v>
      </c>
      <c r="K5060">
        <v>314.15395999999998</v>
      </c>
      <c r="L5060">
        <v>-4.2155170000000002</v>
      </c>
    </row>
    <row r="5061" spans="1:12" x14ac:dyDescent="0.25">
      <c r="A5061">
        <v>181.11503999999999</v>
      </c>
      <c r="B5061">
        <v>-3.2531525999999999</v>
      </c>
      <c r="C5061">
        <v>-54.236828000000003</v>
      </c>
      <c r="D5061">
        <v>-1.4980993</v>
      </c>
      <c r="E5061">
        <v>0</v>
      </c>
      <c r="F5061">
        <v>0</v>
      </c>
      <c r="G5061">
        <v>-0.18312249</v>
      </c>
      <c r="H5061">
        <v>-156.12441999999999</v>
      </c>
      <c r="I5061">
        <v>2.9675851</v>
      </c>
      <c r="J5061">
        <v>309.50164999999998</v>
      </c>
      <c r="K5061">
        <v>314.17892000000001</v>
      </c>
      <c r="L5061">
        <v>-4.2169371</v>
      </c>
    </row>
    <row r="5062" spans="1:12" x14ac:dyDescent="0.25">
      <c r="A5062">
        <v>181.11506</v>
      </c>
      <c r="B5062">
        <v>-3.2531354000000001</v>
      </c>
      <c r="C5062">
        <v>-54.328465000000001</v>
      </c>
      <c r="D5062">
        <v>-1.5239151</v>
      </c>
      <c r="E5062">
        <v>0</v>
      </c>
      <c r="F5062">
        <v>0</v>
      </c>
      <c r="G5062">
        <v>-0.1831266</v>
      </c>
      <c r="H5062">
        <v>-156.12371999999999</v>
      </c>
      <c r="I5062">
        <v>2.9515110999999998</v>
      </c>
      <c r="J5062">
        <v>309.52193999999997</v>
      </c>
      <c r="K5062">
        <v>314.20391999999998</v>
      </c>
      <c r="L5062">
        <v>-4.2156320000000003</v>
      </c>
    </row>
    <row r="5063" spans="1:12" x14ac:dyDescent="0.25">
      <c r="A5063">
        <v>181.11508000000001</v>
      </c>
      <c r="B5063">
        <v>-3.2531180000000002</v>
      </c>
      <c r="C5063">
        <v>-54.502693000000001</v>
      </c>
      <c r="D5063">
        <v>-1.5311887</v>
      </c>
      <c r="E5063">
        <v>0</v>
      </c>
      <c r="F5063">
        <v>0</v>
      </c>
      <c r="G5063">
        <v>-0.18313019</v>
      </c>
      <c r="H5063">
        <v>-156.12386000000001</v>
      </c>
      <c r="I5063">
        <v>2.9394836</v>
      </c>
      <c r="J5063">
        <v>309.54221000000001</v>
      </c>
      <c r="K5063">
        <v>314.22888</v>
      </c>
      <c r="L5063">
        <v>-4.2155161000000003</v>
      </c>
    </row>
    <row r="5064" spans="1:12" x14ac:dyDescent="0.25">
      <c r="A5064">
        <v>181.11510000000001</v>
      </c>
      <c r="B5064">
        <v>-3.2531005999999998</v>
      </c>
      <c r="C5064">
        <v>-54.735111000000003</v>
      </c>
      <c r="D5064">
        <v>-1.5368580999999999</v>
      </c>
      <c r="E5064">
        <v>0</v>
      </c>
      <c r="F5064">
        <v>0</v>
      </c>
      <c r="G5064">
        <v>-0.19162881000000001</v>
      </c>
      <c r="H5064">
        <v>-156.60158000000001</v>
      </c>
      <c r="I5064">
        <v>2.9256787000000002</v>
      </c>
      <c r="J5064">
        <v>309.56247000000002</v>
      </c>
      <c r="K5064">
        <v>314.25385</v>
      </c>
      <c r="L5064">
        <v>-4.2155079999999998</v>
      </c>
    </row>
    <row r="5065" spans="1:12" x14ac:dyDescent="0.25">
      <c r="A5065">
        <v>181.11511999999999</v>
      </c>
      <c r="B5065">
        <v>-3.2530834999999998</v>
      </c>
      <c r="C5065">
        <v>-55.029967999999997</v>
      </c>
      <c r="D5065">
        <v>-1.5569364999999999</v>
      </c>
      <c r="E5065">
        <v>0</v>
      </c>
      <c r="F5065">
        <v>0</v>
      </c>
      <c r="G5065">
        <v>-0.19236332</v>
      </c>
      <c r="H5065">
        <v>-156.64286999999999</v>
      </c>
      <c r="I5065">
        <v>2.9117134</v>
      </c>
      <c r="J5065">
        <v>309.58276000000001</v>
      </c>
      <c r="K5065">
        <v>314.27881000000002</v>
      </c>
      <c r="L5065">
        <v>-4.2140794000000001</v>
      </c>
    </row>
    <row r="5066" spans="1:12" x14ac:dyDescent="0.25">
      <c r="A5066">
        <v>181.11514</v>
      </c>
      <c r="B5066">
        <v>-3.2530660999999998</v>
      </c>
      <c r="C5066">
        <v>-55.349303999999997</v>
      </c>
      <c r="D5066">
        <v>-1.5651922</v>
      </c>
      <c r="E5066">
        <v>0</v>
      </c>
      <c r="F5066">
        <v>0</v>
      </c>
      <c r="G5066">
        <v>-0.19241095</v>
      </c>
      <c r="H5066">
        <v>-156.64554000000001</v>
      </c>
      <c r="I5066">
        <v>2.8998689999999998</v>
      </c>
      <c r="J5066">
        <v>309.60302999999999</v>
      </c>
      <c r="K5066">
        <v>314.30376999999999</v>
      </c>
      <c r="L5066">
        <v>-4.2146697</v>
      </c>
    </row>
    <row r="5067" spans="1:12" x14ac:dyDescent="0.25">
      <c r="A5067">
        <v>181.11516</v>
      </c>
      <c r="B5067">
        <v>-3.2530489</v>
      </c>
      <c r="C5067">
        <v>-55.689835000000002</v>
      </c>
      <c r="D5067">
        <v>-1.5622414</v>
      </c>
      <c r="E5067">
        <v>0</v>
      </c>
      <c r="F5067">
        <v>0</v>
      </c>
      <c r="G5067">
        <v>-0.19241369</v>
      </c>
      <c r="H5067">
        <v>-156.64571000000001</v>
      </c>
      <c r="I5067">
        <v>2.8882093000000002</v>
      </c>
      <c r="J5067">
        <v>309.62329</v>
      </c>
      <c r="K5067">
        <v>314.32877000000002</v>
      </c>
      <c r="L5067">
        <v>-4.2147226</v>
      </c>
    </row>
    <row r="5068" spans="1:12" x14ac:dyDescent="0.25">
      <c r="A5068">
        <v>181.11518000000001</v>
      </c>
      <c r="B5068">
        <v>-3.2530317000000002</v>
      </c>
      <c r="C5068">
        <v>-56.051322999999996</v>
      </c>
      <c r="D5068">
        <v>-1.5692391000000001</v>
      </c>
      <c r="E5068">
        <v>0</v>
      </c>
      <c r="F5068">
        <v>0</v>
      </c>
      <c r="G5068">
        <v>-0.19241574</v>
      </c>
      <c r="H5068">
        <v>-156.64734000000001</v>
      </c>
      <c r="I5068">
        <v>2.8786898000000001</v>
      </c>
      <c r="J5068">
        <v>309.64359000000002</v>
      </c>
      <c r="K5068">
        <v>314.35372999999998</v>
      </c>
      <c r="L5068">
        <v>-4.2140120999999997</v>
      </c>
    </row>
    <row r="5069" spans="1:12" x14ac:dyDescent="0.25">
      <c r="A5069">
        <v>181.11519999999999</v>
      </c>
      <c r="B5069">
        <v>-3.2530142999999998</v>
      </c>
      <c r="C5069">
        <v>-56.408192</v>
      </c>
      <c r="D5069">
        <v>-1.5916294</v>
      </c>
      <c r="E5069">
        <v>0</v>
      </c>
      <c r="F5069">
        <v>0</v>
      </c>
      <c r="G5069">
        <v>-0.19718909000000001</v>
      </c>
      <c r="H5069">
        <v>-160.76326</v>
      </c>
      <c r="I5069">
        <v>2.8608316999999999</v>
      </c>
      <c r="J5069">
        <v>309.66388000000001</v>
      </c>
      <c r="K5069">
        <v>314.37871999999999</v>
      </c>
      <c r="L5069">
        <v>-4.2139496999999997</v>
      </c>
    </row>
    <row r="5070" spans="1:12" x14ac:dyDescent="0.25">
      <c r="A5070">
        <v>181.11521999999999</v>
      </c>
      <c r="B5070">
        <v>-3.2529971999999998</v>
      </c>
      <c r="C5070">
        <v>-56.739021000000001</v>
      </c>
      <c r="D5070">
        <v>-1.6029872999999999</v>
      </c>
      <c r="E5070">
        <v>0</v>
      </c>
      <c r="F5070">
        <v>0</v>
      </c>
      <c r="G5070">
        <v>-0.19760163</v>
      </c>
      <c r="H5070">
        <v>-161.11899</v>
      </c>
      <c r="I5070">
        <v>2.8507728999999999</v>
      </c>
      <c r="J5070">
        <v>309.70749000000001</v>
      </c>
      <c r="K5070">
        <v>314.42824999999999</v>
      </c>
      <c r="L5070">
        <v>-4.2118034</v>
      </c>
    </row>
    <row r="5071" spans="1:12" x14ac:dyDescent="0.25">
      <c r="A5071">
        <v>181.11524</v>
      </c>
      <c r="B5071">
        <v>-3.2529797999999999</v>
      </c>
      <c r="C5071">
        <v>-57.042019000000003</v>
      </c>
      <c r="D5071">
        <v>-1.6017512</v>
      </c>
      <c r="E5071">
        <v>0</v>
      </c>
      <c r="F5071">
        <v>0</v>
      </c>
      <c r="G5071">
        <v>-0.19762837999999999</v>
      </c>
      <c r="H5071">
        <v>-161.14204000000001</v>
      </c>
      <c r="I5071">
        <v>2.8350095999999998</v>
      </c>
      <c r="J5071">
        <v>309.75110000000001</v>
      </c>
      <c r="K5071">
        <v>314.47775000000001</v>
      </c>
      <c r="L5071">
        <v>-4.2137608999999996</v>
      </c>
    </row>
    <row r="5072" spans="1:12" x14ac:dyDescent="0.25">
      <c r="A5072">
        <v>181.11526000000001</v>
      </c>
      <c r="B5072">
        <v>-3.2529623999999999</v>
      </c>
      <c r="C5072">
        <v>-57.304279000000001</v>
      </c>
      <c r="D5072">
        <v>-1.6059829999999999</v>
      </c>
      <c r="E5072">
        <v>0</v>
      </c>
      <c r="F5072">
        <v>0</v>
      </c>
      <c r="G5072">
        <v>-0.19762990999999999</v>
      </c>
      <c r="H5072">
        <v>-161.14337</v>
      </c>
      <c r="I5072">
        <v>2.8208706000000001</v>
      </c>
      <c r="J5072">
        <v>309.79471000000001</v>
      </c>
      <c r="K5072">
        <v>314.52728000000002</v>
      </c>
      <c r="L5072">
        <v>-4.2125057999999997</v>
      </c>
    </row>
    <row r="5073" spans="1:12" x14ac:dyDescent="0.25">
      <c r="A5073">
        <v>181.11528000000001</v>
      </c>
      <c r="B5073">
        <v>-3.2529452000000001</v>
      </c>
      <c r="C5073">
        <v>-57.537472000000001</v>
      </c>
      <c r="D5073">
        <v>-1.6186891999999999</v>
      </c>
      <c r="E5073">
        <v>0</v>
      </c>
      <c r="F5073">
        <v>0</v>
      </c>
      <c r="G5073">
        <v>-0.19763251000000001</v>
      </c>
      <c r="H5073">
        <v>-161.14500000000001</v>
      </c>
      <c r="I5073">
        <v>2.8068848000000002</v>
      </c>
      <c r="J5073">
        <v>309.83832000000001</v>
      </c>
      <c r="K5073">
        <v>314.57677999999999</v>
      </c>
      <c r="L5073">
        <v>-4.2131081000000004</v>
      </c>
    </row>
    <row r="5074" spans="1:12" x14ac:dyDescent="0.25">
      <c r="A5074">
        <v>181.11529999999999</v>
      </c>
      <c r="B5074">
        <v>-3.2529278000000001</v>
      </c>
      <c r="C5074">
        <v>-57.717052000000002</v>
      </c>
      <c r="D5074">
        <v>-1.6139699999999999</v>
      </c>
      <c r="E5074">
        <v>0</v>
      </c>
      <c r="F5074">
        <v>0</v>
      </c>
      <c r="G5074">
        <v>-0.20393042</v>
      </c>
      <c r="H5074">
        <v>-165.02203</v>
      </c>
      <c r="I5074">
        <v>2.7993009</v>
      </c>
      <c r="J5074">
        <v>309.88193000000001</v>
      </c>
      <c r="K5074">
        <v>314.62630999999999</v>
      </c>
      <c r="L5074">
        <v>-4.2131619000000002</v>
      </c>
    </row>
    <row r="5075" spans="1:12" x14ac:dyDescent="0.25">
      <c r="A5075">
        <v>181.11532</v>
      </c>
      <c r="B5075">
        <v>-3.2529105999999999</v>
      </c>
      <c r="C5075">
        <v>-57.853682999999997</v>
      </c>
      <c r="D5075">
        <v>-1.6077364999999999</v>
      </c>
      <c r="E5075">
        <v>0</v>
      </c>
      <c r="F5075">
        <v>0</v>
      </c>
      <c r="G5075">
        <v>-0.20447472999999999</v>
      </c>
      <c r="H5075">
        <v>-165.35713000000001</v>
      </c>
      <c r="I5075">
        <v>2.7837464999999999</v>
      </c>
      <c r="J5075">
        <v>309.92554000000001</v>
      </c>
      <c r="K5075">
        <v>314.67581000000001</v>
      </c>
      <c r="L5075">
        <v>-4.2124509999999997</v>
      </c>
    </row>
    <row r="5076" spans="1:12" x14ac:dyDescent="0.25">
      <c r="A5076">
        <v>181.11534</v>
      </c>
      <c r="B5076">
        <v>-3.2528934</v>
      </c>
      <c r="C5076">
        <v>-57.961098</v>
      </c>
      <c r="D5076">
        <v>-1.6202778</v>
      </c>
      <c r="E5076">
        <v>0</v>
      </c>
      <c r="F5076">
        <v>0</v>
      </c>
      <c r="G5076">
        <v>-0.20451001999999999</v>
      </c>
      <c r="H5076">
        <v>-165.37885</v>
      </c>
      <c r="I5076">
        <v>2.7738843000000002</v>
      </c>
      <c r="J5076">
        <v>309.96917999999999</v>
      </c>
      <c r="K5076">
        <v>314.72534000000002</v>
      </c>
      <c r="L5076">
        <v>-4.2123894999999996</v>
      </c>
    </row>
    <row r="5077" spans="1:12" x14ac:dyDescent="0.25">
      <c r="A5077">
        <v>181.11536000000001</v>
      </c>
      <c r="B5077">
        <v>-3.2528760000000001</v>
      </c>
      <c r="C5077">
        <v>-58.021296999999997</v>
      </c>
      <c r="D5077">
        <v>-1.6337115</v>
      </c>
      <c r="E5077">
        <v>0</v>
      </c>
      <c r="F5077">
        <v>0</v>
      </c>
      <c r="G5077">
        <v>-0.20451204000000001</v>
      </c>
      <c r="H5077">
        <v>-165.38007999999999</v>
      </c>
      <c r="I5077">
        <v>2.7602627000000002</v>
      </c>
      <c r="J5077">
        <v>310.01279</v>
      </c>
      <c r="K5077">
        <v>314.77487000000002</v>
      </c>
      <c r="L5077">
        <v>-4.2123851999999999</v>
      </c>
    </row>
    <row r="5078" spans="1:12" x14ac:dyDescent="0.25">
      <c r="A5078">
        <v>181.11537999999999</v>
      </c>
      <c r="B5078">
        <v>-3.2528589000000001</v>
      </c>
      <c r="C5078">
        <v>-58.064667</v>
      </c>
      <c r="D5078">
        <v>-1.6312188000000001</v>
      </c>
      <c r="E5078">
        <v>0</v>
      </c>
      <c r="F5078">
        <v>0</v>
      </c>
      <c r="G5078">
        <v>-0.20451273</v>
      </c>
      <c r="H5078">
        <v>-165.38068999999999</v>
      </c>
      <c r="I5078">
        <v>2.7399144</v>
      </c>
      <c r="J5078">
        <v>310.0564</v>
      </c>
      <c r="K5078">
        <v>314.82436999999999</v>
      </c>
      <c r="L5078">
        <v>-4.2123847000000003</v>
      </c>
    </row>
    <row r="5079" spans="1:12" x14ac:dyDescent="0.25">
      <c r="A5079">
        <v>181.11539999999999</v>
      </c>
      <c r="B5079">
        <v>-3.2528415000000002</v>
      </c>
      <c r="C5079">
        <v>-58.068294999999999</v>
      </c>
      <c r="D5079">
        <v>-1.6273527000000001</v>
      </c>
      <c r="E5079">
        <v>0</v>
      </c>
      <c r="F5079">
        <v>0</v>
      </c>
      <c r="G5079">
        <v>-0.20591741999999999</v>
      </c>
      <c r="H5079">
        <v>-166.72202999999999</v>
      </c>
      <c r="I5079">
        <v>2.7296521999999999</v>
      </c>
      <c r="J5079">
        <v>310.10001</v>
      </c>
      <c r="K5079">
        <v>314.87389999999999</v>
      </c>
      <c r="L5079">
        <v>-4.2116699000000004</v>
      </c>
    </row>
    <row r="5080" spans="1:12" x14ac:dyDescent="0.25">
      <c r="A5080">
        <v>181.11542</v>
      </c>
      <c r="B5080">
        <v>-3.2528241000000002</v>
      </c>
      <c r="C5080">
        <v>-58.042918999999998</v>
      </c>
      <c r="D5080">
        <v>-1.6371849000000001</v>
      </c>
      <c r="E5080">
        <v>0</v>
      </c>
      <c r="F5080">
        <v>0</v>
      </c>
      <c r="G5080">
        <v>-0.20603883000000001</v>
      </c>
      <c r="H5080">
        <v>-166.83797000000001</v>
      </c>
      <c r="I5080">
        <v>2.7224008999999998</v>
      </c>
      <c r="J5080">
        <v>310.14362</v>
      </c>
      <c r="K5080">
        <v>314.92340000000002</v>
      </c>
      <c r="L5080">
        <v>-4.2108941</v>
      </c>
    </row>
    <row r="5081" spans="1:12" x14ac:dyDescent="0.25">
      <c r="A5081">
        <v>181.11544000000001</v>
      </c>
      <c r="B5081">
        <v>-3.2528068999999999</v>
      </c>
      <c r="C5081">
        <v>-57.976730000000003</v>
      </c>
      <c r="D5081">
        <v>-1.6373127000000001</v>
      </c>
      <c r="E5081">
        <v>0</v>
      </c>
      <c r="F5081">
        <v>0</v>
      </c>
      <c r="G5081">
        <v>-0.2060467</v>
      </c>
      <c r="H5081">
        <v>-166.84549000000001</v>
      </c>
      <c r="I5081">
        <v>2.7047368999999999</v>
      </c>
      <c r="J5081">
        <v>310.18723</v>
      </c>
      <c r="K5081">
        <v>314.97293000000002</v>
      </c>
      <c r="L5081">
        <v>-4.2108283000000002</v>
      </c>
    </row>
    <row r="5082" spans="1:12" x14ac:dyDescent="0.25">
      <c r="A5082">
        <v>181.11546000000001</v>
      </c>
      <c r="B5082">
        <v>-3.2527895</v>
      </c>
      <c r="C5082">
        <v>-57.862301000000002</v>
      </c>
      <c r="D5082">
        <v>-1.6271442</v>
      </c>
      <c r="E5082">
        <v>0</v>
      </c>
      <c r="F5082">
        <v>0</v>
      </c>
      <c r="G5082">
        <v>-0.20604716000000001</v>
      </c>
      <c r="H5082">
        <v>-166.84592000000001</v>
      </c>
      <c r="I5082">
        <v>2.6968242999999998</v>
      </c>
      <c r="J5082">
        <v>310.23083000000003</v>
      </c>
      <c r="K5082">
        <v>315.02242999999999</v>
      </c>
      <c r="L5082">
        <v>-4.2108235000000001</v>
      </c>
    </row>
    <row r="5083" spans="1:12" x14ac:dyDescent="0.25">
      <c r="A5083">
        <v>181.11547999999999</v>
      </c>
      <c r="B5083">
        <v>-3.2527723000000002</v>
      </c>
      <c r="C5083">
        <v>-57.737361999999997</v>
      </c>
      <c r="D5083">
        <v>-1.6306274000000001</v>
      </c>
      <c r="E5083">
        <v>0</v>
      </c>
      <c r="F5083">
        <v>0</v>
      </c>
      <c r="G5083">
        <v>-0.20604718</v>
      </c>
      <c r="H5083">
        <v>-166.84558000000001</v>
      </c>
      <c r="I5083">
        <v>2.6855093999999999</v>
      </c>
      <c r="J5083">
        <v>310.27444000000003</v>
      </c>
      <c r="K5083">
        <v>315.07195999999999</v>
      </c>
      <c r="L5083">
        <v>-4.2101091999999998</v>
      </c>
    </row>
    <row r="5084" spans="1:12" x14ac:dyDescent="0.25">
      <c r="A5084">
        <v>181.1155</v>
      </c>
      <c r="B5084">
        <v>-3.2527552000000002</v>
      </c>
      <c r="C5084">
        <v>-57.560436000000003</v>
      </c>
      <c r="D5084">
        <v>-1.6476443999999999</v>
      </c>
      <c r="E5084">
        <v>0</v>
      </c>
      <c r="F5084">
        <v>0</v>
      </c>
      <c r="G5084">
        <v>-0.20604718</v>
      </c>
      <c r="H5084">
        <v>-165.94522000000001</v>
      </c>
      <c r="I5084">
        <v>2.6717517000000002</v>
      </c>
      <c r="J5084">
        <v>310.31805000000003</v>
      </c>
      <c r="K5084">
        <v>315.12148999999999</v>
      </c>
      <c r="L5084">
        <v>-4.2100482000000001</v>
      </c>
    </row>
    <row r="5085" spans="1:12" x14ac:dyDescent="0.25">
      <c r="A5085">
        <v>181.11552</v>
      </c>
      <c r="B5085">
        <v>-3.2527377999999998</v>
      </c>
      <c r="C5085">
        <v>-57.347037999999998</v>
      </c>
      <c r="D5085">
        <v>-1.6534622000000001</v>
      </c>
      <c r="E5085">
        <v>0</v>
      </c>
      <c r="F5085">
        <v>0</v>
      </c>
      <c r="G5085">
        <v>-0.20604718</v>
      </c>
      <c r="H5085">
        <v>-165.8674</v>
      </c>
      <c r="I5085">
        <v>2.6599206999999998</v>
      </c>
      <c r="J5085">
        <v>310.36169000000001</v>
      </c>
      <c r="K5085">
        <v>315.17099000000002</v>
      </c>
      <c r="L5085">
        <v>-4.2107581999999999</v>
      </c>
    </row>
    <row r="5086" spans="1:12" x14ac:dyDescent="0.25">
      <c r="A5086">
        <v>181.11554000000001</v>
      </c>
      <c r="B5086">
        <v>-3.2527203999999998</v>
      </c>
      <c r="C5086">
        <v>-57.085814999999997</v>
      </c>
      <c r="D5086">
        <v>-1.6503072999999999</v>
      </c>
      <c r="E5086">
        <v>0</v>
      </c>
      <c r="F5086">
        <v>0</v>
      </c>
      <c r="G5086">
        <v>-0.20604718</v>
      </c>
      <c r="H5086">
        <v>-165.86234999999999</v>
      </c>
      <c r="I5086">
        <v>2.6482594000000002</v>
      </c>
      <c r="J5086">
        <v>310.40530000000001</v>
      </c>
      <c r="K5086">
        <v>315.22052000000002</v>
      </c>
      <c r="L5086">
        <v>-4.2108192000000004</v>
      </c>
    </row>
    <row r="5087" spans="1:12" x14ac:dyDescent="0.25">
      <c r="A5087">
        <v>181.11555999999999</v>
      </c>
      <c r="B5087">
        <v>-3.2527032</v>
      </c>
      <c r="C5087">
        <v>-56.794944999999998</v>
      </c>
      <c r="D5087">
        <v>-1.6572864</v>
      </c>
      <c r="E5087">
        <v>0</v>
      </c>
      <c r="F5087">
        <v>0</v>
      </c>
      <c r="G5087">
        <v>-0.20604718</v>
      </c>
      <c r="H5087">
        <v>-165.86206000000001</v>
      </c>
      <c r="I5087">
        <v>2.6323493</v>
      </c>
      <c r="J5087">
        <v>310.44891000000001</v>
      </c>
      <c r="K5087">
        <v>315.27001999999999</v>
      </c>
      <c r="L5087">
        <v>-4.2093945000000001</v>
      </c>
    </row>
    <row r="5088" spans="1:12" x14ac:dyDescent="0.25">
      <c r="A5088">
        <v>181.11557999999999</v>
      </c>
      <c r="B5088">
        <v>-3.2526858000000001</v>
      </c>
      <c r="C5088">
        <v>-56.482407000000002</v>
      </c>
      <c r="D5088">
        <v>-1.6687814000000001</v>
      </c>
      <c r="E5088">
        <v>0</v>
      </c>
      <c r="F5088">
        <v>0</v>
      </c>
      <c r="G5088">
        <v>-0.20604913999999999</v>
      </c>
      <c r="H5088">
        <v>-165.86071999999999</v>
      </c>
      <c r="I5088">
        <v>2.6267285</v>
      </c>
      <c r="J5088">
        <v>310.49252000000001</v>
      </c>
      <c r="K5088">
        <v>315.31954999999999</v>
      </c>
      <c r="L5088">
        <v>-4.2092710000000002</v>
      </c>
    </row>
    <row r="5089" spans="1:12" x14ac:dyDescent="0.25">
      <c r="A5089">
        <v>181.1156</v>
      </c>
      <c r="B5089">
        <v>-3.2526685999999998</v>
      </c>
      <c r="C5089">
        <v>-56.148865000000001</v>
      </c>
      <c r="D5089">
        <v>-1.6639541</v>
      </c>
      <c r="E5089">
        <v>0</v>
      </c>
      <c r="F5089">
        <v>0</v>
      </c>
      <c r="G5089">
        <v>-0.21098011999999999</v>
      </c>
      <c r="H5089">
        <v>-162.51656</v>
      </c>
      <c r="I5089">
        <v>2.6156079999999999</v>
      </c>
      <c r="J5089">
        <v>310.53613000000001</v>
      </c>
      <c r="K5089">
        <v>315.36905000000002</v>
      </c>
      <c r="L5089">
        <v>-4.2092624000000001</v>
      </c>
    </row>
    <row r="5090" spans="1:12" x14ac:dyDescent="0.25">
      <c r="A5090">
        <v>181.11562000000001</v>
      </c>
      <c r="B5090">
        <v>-3.2526514999999998</v>
      </c>
      <c r="C5090">
        <v>-55.813549000000002</v>
      </c>
      <c r="D5090">
        <v>-1.6620721000000001</v>
      </c>
      <c r="E5090">
        <v>0</v>
      </c>
      <c r="F5090">
        <v>0</v>
      </c>
      <c r="G5090">
        <v>-0.21140630999999999</v>
      </c>
      <c r="H5090">
        <v>-162.22754</v>
      </c>
      <c r="I5090">
        <v>2.5997324000000002</v>
      </c>
      <c r="J5090">
        <v>310.57974000000002</v>
      </c>
      <c r="K5090">
        <v>315.41858000000002</v>
      </c>
      <c r="L5090">
        <v>-4.2085480999999998</v>
      </c>
    </row>
    <row r="5091" spans="1:12" x14ac:dyDescent="0.25">
      <c r="A5091">
        <v>181.11564000000001</v>
      </c>
      <c r="B5091">
        <v>-3.252634</v>
      </c>
      <c r="C5091">
        <v>-55.490917000000003</v>
      </c>
      <c r="D5091">
        <v>-1.6815237000000001</v>
      </c>
      <c r="E5091">
        <v>0</v>
      </c>
      <c r="F5091">
        <v>0</v>
      </c>
      <c r="G5091">
        <v>-0.21143392</v>
      </c>
      <c r="H5091">
        <v>-162.20878999999999</v>
      </c>
      <c r="I5091">
        <v>2.5919816</v>
      </c>
      <c r="J5091">
        <v>310.62335000000002</v>
      </c>
      <c r="K5091">
        <v>315.46811000000002</v>
      </c>
      <c r="L5091">
        <v>-4.2092008999999999</v>
      </c>
    </row>
    <row r="5092" spans="1:12" x14ac:dyDescent="0.25">
      <c r="A5092">
        <v>181.11565999999999</v>
      </c>
      <c r="B5092">
        <v>-3.2526169</v>
      </c>
      <c r="C5092">
        <v>-55.182186000000002</v>
      </c>
      <c r="D5092">
        <v>-1.6999040999999999</v>
      </c>
      <c r="E5092">
        <v>0</v>
      </c>
      <c r="F5092">
        <v>0</v>
      </c>
      <c r="G5092">
        <v>-0.21143550999999999</v>
      </c>
      <c r="H5092">
        <v>-162.20771999999999</v>
      </c>
      <c r="I5092">
        <v>2.5806784999999999</v>
      </c>
      <c r="J5092">
        <v>310.66696000000002</v>
      </c>
      <c r="K5092">
        <v>315.51760999999999</v>
      </c>
      <c r="L5092">
        <v>-4.2092590000000003</v>
      </c>
    </row>
    <row r="5093" spans="1:12" x14ac:dyDescent="0.25">
      <c r="A5093">
        <v>181.11568</v>
      </c>
      <c r="B5093">
        <v>-3.2525995000000001</v>
      </c>
      <c r="C5093">
        <v>-54.900230000000001</v>
      </c>
      <c r="D5093">
        <v>-1.7029103000000001</v>
      </c>
      <c r="E5093">
        <v>0</v>
      </c>
      <c r="F5093">
        <v>0</v>
      </c>
      <c r="G5093">
        <v>-0.21143728000000001</v>
      </c>
      <c r="H5093">
        <v>-162.20599000000001</v>
      </c>
      <c r="I5093">
        <v>2.5690545999999999</v>
      </c>
      <c r="J5093">
        <v>310.71057000000002</v>
      </c>
      <c r="K5093">
        <v>315.56713999999999</v>
      </c>
      <c r="L5093">
        <v>-4.2106909999999997</v>
      </c>
    </row>
    <row r="5094" spans="1:12" x14ac:dyDescent="0.25">
      <c r="A5094">
        <v>181.1157</v>
      </c>
      <c r="B5094">
        <v>-3.2525821000000001</v>
      </c>
      <c r="C5094">
        <v>-54.671740999999997</v>
      </c>
      <c r="D5094">
        <v>-1.7074978000000001</v>
      </c>
      <c r="E5094">
        <v>0</v>
      </c>
      <c r="F5094">
        <v>0</v>
      </c>
      <c r="G5094">
        <v>-0.21568234</v>
      </c>
      <c r="H5094">
        <v>-158.05333999999999</v>
      </c>
      <c r="I5094">
        <v>2.5616724</v>
      </c>
      <c r="J5094">
        <v>310.75418000000002</v>
      </c>
      <c r="K5094">
        <v>315.61664000000002</v>
      </c>
      <c r="L5094">
        <v>-4.2101002000000003</v>
      </c>
    </row>
    <row r="5095" spans="1:12" x14ac:dyDescent="0.25">
      <c r="A5095">
        <v>181.11572000000001</v>
      </c>
      <c r="B5095">
        <v>-3.2525648999999999</v>
      </c>
      <c r="C5095">
        <v>-54.492603000000003</v>
      </c>
      <c r="D5095">
        <v>-1.7260378999999999</v>
      </c>
      <c r="E5095">
        <v>0</v>
      </c>
      <c r="F5095">
        <v>0</v>
      </c>
      <c r="G5095">
        <v>-0.21604925</v>
      </c>
      <c r="H5095">
        <v>-157.69443000000001</v>
      </c>
      <c r="I5095">
        <v>2.5525258000000002</v>
      </c>
      <c r="J5095">
        <v>310.79782</v>
      </c>
      <c r="K5095">
        <v>315.66617000000002</v>
      </c>
      <c r="L5095">
        <v>-4.2093328999999997</v>
      </c>
    </row>
    <row r="5096" spans="1:12" x14ac:dyDescent="0.25">
      <c r="A5096">
        <v>181.11573999999999</v>
      </c>
      <c r="B5096">
        <v>-3.2525474999999999</v>
      </c>
      <c r="C5096">
        <v>-54.368819999999999</v>
      </c>
      <c r="D5096">
        <v>-1.7319863</v>
      </c>
      <c r="E5096">
        <v>0</v>
      </c>
      <c r="F5096">
        <v>0</v>
      </c>
      <c r="G5096">
        <v>-0.21607302</v>
      </c>
      <c r="H5096">
        <v>-157.67119</v>
      </c>
      <c r="I5096">
        <v>2.5432169</v>
      </c>
      <c r="J5096">
        <v>310.84143</v>
      </c>
      <c r="K5096">
        <v>315.71566999999999</v>
      </c>
      <c r="L5096">
        <v>-4.2106956999999996</v>
      </c>
    </row>
    <row r="5097" spans="1:12" x14ac:dyDescent="0.25">
      <c r="A5097">
        <v>181.11575999999999</v>
      </c>
      <c r="B5097">
        <v>-3.2525303000000001</v>
      </c>
      <c r="C5097">
        <v>-54.300896000000002</v>
      </c>
      <c r="D5097">
        <v>-1.7317456</v>
      </c>
      <c r="E5097">
        <v>0</v>
      </c>
      <c r="F5097">
        <v>0</v>
      </c>
      <c r="G5097">
        <v>-0.21607439000000001</v>
      </c>
      <c r="H5097">
        <v>-157.66985</v>
      </c>
      <c r="I5097">
        <v>2.5296363999999998</v>
      </c>
      <c r="J5097">
        <v>310.88504</v>
      </c>
      <c r="K5097">
        <v>315.76519999999999</v>
      </c>
      <c r="L5097">
        <v>-4.2093863000000002</v>
      </c>
    </row>
    <row r="5098" spans="1:12" x14ac:dyDescent="0.25">
      <c r="A5098">
        <v>181.11578</v>
      </c>
      <c r="B5098">
        <v>-3.2525132000000001</v>
      </c>
      <c r="C5098">
        <v>-54.288879000000001</v>
      </c>
      <c r="D5098">
        <v>-1.7462412</v>
      </c>
      <c r="E5098">
        <v>0</v>
      </c>
      <c r="F5098">
        <v>0</v>
      </c>
      <c r="G5098">
        <v>-0.21607672999999999</v>
      </c>
      <c r="H5098">
        <v>-157.66916000000001</v>
      </c>
      <c r="I5098">
        <v>2.5220796999999999</v>
      </c>
      <c r="J5098">
        <v>310.92865</v>
      </c>
      <c r="K5098">
        <v>315.81470000000002</v>
      </c>
      <c r="L5098">
        <v>-4.2092704999999997</v>
      </c>
    </row>
    <row r="5099" spans="1:12" x14ac:dyDescent="0.25">
      <c r="A5099">
        <v>181.11580000000001</v>
      </c>
      <c r="B5099">
        <v>-3.2524958000000002</v>
      </c>
      <c r="C5099">
        <v>-54.326374000000001</v>
      </c>
      <c r="D5099">
        <v>-1.7721794</v>
      </c>
      <c r="E5099">
        <v>0</v>
      </c>
      <c r="F5099">
        <v>0</v>
      </c>
      <c r="G5099">
        <v>-0.22176328000000001</v>
      </c>
      <c r="H5099">
        <v>-156.12568999999999</v>
      </c>
      <c r="I5099">
        <v>2.5086575</v>
      </c>
      <c r="J5099">
        <v>310.97226000000001</v>
      </c>
      <c r="K5099">
        <v>315.86423000000002</v>
      </c>
      <c r="L5099">
        <v>-4.2092632999999999</v>
      </c>
    </row>
    <row r="5100" spans="1:12" x14ac:dyDescent="0.25">
      <c r="A5100">
        <v>181.11582000000001</v>
      </c>
      <c r="B5100">
        <v>-3.2524785999999999</v>
      </c>
      <c r="C5100">
        <v>-54.425606000000002</v>
      </c>
      <c r="D5100">
        <v>-1.7852840000000001</v>
      </c>
      <c r="E5100">
        <v>0</v>
      </c>
      <c r="F5100">
        <v>0</v>
      </c>
      <c r="G5100">
        <v>-0.22225475</v>
      </c>
      <c r="H5100">
        <v>-155.99229</v>
      </c>
      <c r="I5100">
        <v>2.4968485999999999</v>
      </c>
      <c r="J5100">
        <v>311.01587000000001</v>
      </c>
      <c r="K5100">
        <v>315.91376000000002</v>
      </c>
      <c r="L5100">
        <v>-4.2106918999999996</v>
      </c>
    </row>
    <row r="5101" spans="1:12" x14ac:dyDescent="0.25">
      <c r="A5101">
        <v>181.11583999999999</v>
      </c>
      <c r="B5101">
        <v>-3.2524611999999999</v>
      </c>
      <c r="C5101">
        <v>-54.542865999999997</v>
      </c>
      <c r="D5101">
        <v>-1.7907299000000001</v>
      </c>
      <c r="E5101">
        <v>0</v>
      </c>
      <c r="F5101">
        <v>0</v>
      </c>
      <c r="G5101">
        <v>-0.2222866</v>
      </c>
      <c r="H5101">
        <v>-155.98363000000001</v>
      </c>
      <c r="I5101">
        <v>2.4851934999999998</v>
      </c>
      <c r="J5101">
        <v>311.05948000000001</v>
      </c>
      <c r="K5101">
        <v>315.96325999999999</v>
      </c>
      <c r="L5101">
        <v>-4.2122444999999997</v>
      </c>
    </row>
    <row r="5102" spans="1:12" x14ac:dyDescent="0.25">
      <c r="A5102">
        <v>181.11586</v>
      </c>
      <c r="B5102">
        <v>-3.2524438</v>
      </c>
      <c r="C5102">
        <v>-54.674380999999997</v>
      </c>
      <c r="D5102">
        <v>-1.8086043999999999</v>
      </c>
      <c r="E5102">
        <v>0</v>
      </c>
      <c r="F5102">
        <v>0</v>
      </c>
      <c r="G5102">
        <v>-0.22228844</v>
      </c>
      <c r="H5102">
        <v>-155.98312000000001</v>
      </c>
      <c r="I5102">
        <v>2.4820701999999999</v>
      </c>
      <c r="J5102">
        <v>311.10309000000001</v>
      </c>
      <c r="K5102">
        <v>316.01279</v>
      </c>
      <c r="L5102">
        <v>-4.2123761000000002</v>
      </c>
    </row>
    <row r="5103" spans="1:12" x14ac:dyDescent="0.25">
      <c r="A5103">
        <v>181.11588</v>
      </c>
      <c r="B5103">
        <v>-3.2524266000000002</v>
      </c>
      <c r="C5103">
        <v>-54.839053999999997</v>
      </c>
      <c r="D5103">
        <v>-1.8275604999999999</v>
      </c>
      <c r="E5103">
        <v>0</v>
      </c>
      <c r="F5103">
        <v>0</v>
      </c>
      <c r="G5103">
        <v>-0.22229275000000001</v>
      </c>
      <c r="H5103">
        <v>-155.98369</v>
      </c>
      <c r="I5103">
        <v>2.4668982000000002</v>
      </c>
      <c r="J5103">
        <v>311.14670000000001</v>
      </c>
      <c r="K5103">
        <v>316.06229000000002</v>
      </c>
      <c r="L5103">
        <v>-4.2123841999999998</v>
      </c>
    </row>
    <row r="5104" spans="1:12" x14ac:dyDescent="0.25">
      <c r="A5104">
        <v>181.11590000000001</v>
      </c>
      <c r="B5104">
        <v>-3.2524091999999998</v>
      </c>
      <c r="C5104">
        <v>-54.974598</v>
      </c>
      <c r="D5104">
        <v>-1.8298951000000001</v>
      </c>
      <c r="E5104">
        <v>0</v>
      </c>
      <c r="F5104">
        <v>0</v>
      </c>
      <c r="G5104">
        <v>-0.23283261</v>
      </c>
      <c r="H5104">
        <v>-157.47202999999999</v>
      </c>
      <c r="I5104">
        <v>2.4613235000000002</v>
      </c>
      <c r="J5104">
        <v>311.19031000000001</v>
      </c>
      <c r="K5104">
        <v>316.11182000000002</v>
      </c>
      <c r="L5104">
        <v>-4.2116708999999997</v>
      </c>
    </row>
    <row r="5105" spans="1:12" x14ac:dyDescent="0.25">
      <c r="A5105">
        <v>181.11591999999999</v>
      </c>
      <c r="B5105">
        <v>-3.2523920999999998</v>
      </c>
      <c r="C5105">
        <v>-55.133128999999997</v>
      </c>
      <c r="D5105">
        <v>-1.8387819999999999</v>
      </c>
      <c r="E5105">
        <v>0</v>
      </c>
      <c r="F5105">
        <v>0</v>
      </c>
      <c r="G5105">
        <v>-0.23374355999999999</v>
      </c>
      <c r="H5105">
        <v>-157.60068000000001</v>
      </c>
      <c r="I5105">
        <v>2.4459456999999998</v>
      </c>
      <c r="J5105">
        <v>311.23394999999999</v>
      </c>
      <c r="K5105">
        <v>316.16131999999999</v>
      </c>
      <c r="L5105">
        <v>-4.2123236999999998</v>
      </c>
    </row>
    <row r="5106" spans="1:12" x14ac:dyDescent="0.25">
      <c r="A5106">
        <v>181.11593999999999</v>
      </c>
      <c r="B5106">
        <v>-3.2523749</v>
      </c>
      <c r="C5106">
        <v>-55.248932000000003</v>
      </c>
      <c r="D5106">
        <v>-1.8642341</v>
      </c>
      <c r="E5106">
        <v>0</v>
      </c>
      <c r="F5106">
        <v>0</v>
      </c>
      <c r="G5106">
        <v>-0.2338026</v>
      </c>
      <c r="H5106">
        <v>-157.60901000000001</v>
      </c>
      <c r="I5106">
        <v>2.4403595999999999</v>
      </c>
      <c r="J5106">
        <v>311.27755999999999</v>
      </c>
      <c r="K5106">
        <v>316.21084999999999</v>
      </c>
      <c r="L5106">
        <v>-4.2123813999999999</v>
      </c>
    </row>
    <row r="5107" spans="1:12" x14ac:dyDescent="0.25">
      <c r="A5107">
        <v>181.11596</v>
      </c>
      <c r="B5107">
        <v>-3.2523575</v>
      </c>
      <c r="C5107">
        <v>-55.367386000000003</v>
      </c>
      <c r="D5107">
        <v>-1.8881958000000001</v>
      </c>
      <c r="E5107">
        <v>0</v>
      </c>
      <c r="F5107">
        <v>0</v>
      </c>
      <c r="G5107">
        <v>-0.23380600000000001</v>
      </c>
      <c r="H5107">
        <v>-157.6095</v>
      </c>
      <c r="I5107">
        <v>2.4292467000000002</v>
      </c>
      <c r="J5107">
        <v>311.32117</v>
      </c>
      <c r="K5107">
        <v>316.26038</v>
      </c>
      <c r="L5107">
        <v>-4.2130989999999997</v>
      </c>
    </row>
    <row r="5108" spans="1:12" x14ac:dyDescent="0.25">
      <c r="A5108">
        <v>181.11598000000001</v>
      </c>
      <c r="B5108">
        <v>-3.2523401000000001</v>
      </c>
      <c r="C5108">
        <v>-55.441375999999998</v>
      </c>
      <c r="D5108">
        <v>-1.8938522</v>
      </c>
      <c r="E5108">
        <v>0</v>
      </c>
      <c r="F5108">
        <v>0</v>
      </c>
      <c r="G5108">
        <v>-0.23380955</v>
      </c>
      <c r="H5108">
        <v>-157.61014</v>
      </c>
      <c r="I5108">
        <v>2.4282916000000001</v>
      </c>
      <c r="J5108">
        <v>311.36478</v>
      </c>
      <c r="K5108">
        <v>316.30988000000002</v>
      </c>
      <c r="L5108">
        <v>-4.2124476</v>
      </c>
    </row>
    <row r="5109" spans="1:12" x14ac:dyDescent="0.25">
      <c r="A5109">
        <v>181.11600000000001</v>
      </c>
      <c r="B5109">
        <v>-3.2523228999999998</v>
      </c>
      <c r="C5109">
        <v>-55.511516999999998</v>
      </c>
      <c r="D5109">
        <v>-1.9051933999999999</v>
      </c>
      <c r="E5109">
        <v>0</v>
      </c>
      <c r="F5109">
        <v>0</v>
      </c>
      <c r="G5109">
        <v>-0.24227642999999999</v>
      </c>
      <c r="H5109">
        <v>-159.17196999999999</v>
      </c>
      <c r="I5109">
        <v>2.4154360000000001</v>
      </c>
      <c r="J5109">
        <v>311.40839</v>
      </c>
      <c r="K5109">
        <v>316.35941000000003</v>
      </c>
      <c r="L5109">
        <v>-4.2152472000000003</v>
      </c>
    </row>
    <row r="5110" spans="1:12" x14ac:dyDescent="0.25">
      <c r="A5110">
        <v>181.11601999999999</v>
      </c>
      <c r="B5110">
        <v>-3.2523054999999998</v>
      </c>
      <c r="C5110">
        <v>-55.562218000000001</v>
      </c>
      <c r="D5110">
        <v>-1.9264897000000001</v>
      </c>
      <c r="E5110">
        <v>0</v>
      </c>
      <c r="F5110">
        <v>0</v>
      </c>
      <c r="G5110">
        <v>-0.24300817999999999</v>
      </c>
      <c r="H5110">
        <v>-159.30696</v>
      </c>
      <c r="I5110">
        <v>2.4057946000000001</v>
      </c>
      <c r="J5110">
        <v>311.452</v>
      </c>
      <c r="K5110">
        <v>316.40890999999999</v>
      </c>
      <c r="L5110">
        <v>-4.2140617000000002</v>
      </c>
    </row>
    <row r="5111" spans="1:12" x14ac:dyDescent="0.25">
      <c r="A5111">
        <v>181.11604</v>
      </c>
      <c r="B5111">
        <v>-3.2522883</v>
      </c>
      <c r="C5111">
        <v>-55.592052000000002</v>
      </c>
      <c r="D5111">
        <v>-1.934842</v>
      </c>
      <c r="E5111">
        <v>0</v>
      </c>
      <c r="F5111">
        <v>0</v>
      </c>
      <c r="G5111">
        <v>-0.24305562999999999</v>
      </c>
      <c r="H5111">
        <v>-159.31568999999999</v>
      </c>
      <c r="I5111">
        <v>2.3921947000000001</v>
      </c>
      <c r="J5111">
        <v>311.49561</v>
      </c>
      <c r="K5111">
        <v>316.45844</v>
      </c>
      <c r="L5111">
        <v>-4.2139544000000004</v>
      </c>
    </row>
    <row r="5112" spans="1:12" x14ac:dyDescent="0.25">
      <c r="A5112">
        <v>181.11606</v>
      </c>
      <c r="B5112">
        <v>-3.2522712</v>
      </c>
      <c r="C5112">
        <v>-55.613723999999998</v>
      </c>
      <c r="D5112">
        <v>-1.9348042999999999</v>
      </c>
      <c r="E5112">
        <v>0</v>
      </c>
      <c r="F5112">
        <v>0</v>
      </c>
      <c r="G5112">
        <v>-0.24305837</v>
      </c>
      <c r="H5112">
        <v>-159.31621999999999</v>
      </c>
      <c r="I5112">
        <v>2.3910325000000001</v>
      </c>
      <c r="J5112">
        <v>311.53922</v>
      </c>
      <c r="K5112">
        <v>316.50792999999999</v>
      </c>
      <c r="L5112">
        <v>-4.2146610999999998</v>
      </c>
    </row>
    <row r="5113" spans="1:12" x14ac:dyDescent="0.25">
      <c r="A5113">
        <v>181.11608000000001</v>
      </c>
      <c r="B5113">
        <v>-3.2522538000000001</v>
      </c>
      <c r="C5113">
        <v>-55.621941</v>
      </c>
      <c r="D5113">
        <v>-1.9507653</v>
      </c>
      <c r="E5113">
        <v>0</v>
      </c>
      <c r="F5113">
        <v>0</v>
      </c>
      <c r="G5113">
        <v>-0.24306153999999999</v>
      </c>
      <c r="H5113">
        <v>-159.31641999999999</v>
      </c>
      <c r="I5113">
        <v>2.3781656999999998</v>
      </c>
      <c r="J5113">
        <v>311.58282000000003</v>
      </c>
      <c r="K5113">
        <v>316.55745999999999</v>
      </c>
      <c r="L5113">
        <v>-4.2140082999999997</v>
      </c>
    </row>
    <row r="5114" spans="1:12" x14ac:dyDescent="0.25">
      <c r="A5114">
        <v>181.11609999999999</v>
      </c>
      <c r="B5114">
        <v>-3.2522365999999998</v>
      </c>
      <c r="C5114">
        <v>-55.63541</v>
      </c>
      <c r="D5114">
        <v>-1.9768262999999999</v>
      </c>
      <c r="E5114">
        <v>0</v>
      </c>
      <c r="F5114">
        <v>0</v>
      </c>
      <c r="G5114">
        <v>-0.25065662999999999</v>
      </c>
      <c r="H5114">
        <v>-159.77579</v>
      </c>
      <c r="I5114">
        <v>2.3749220000000002</v>
      </c>
      <c r="J5114">
        <v>311.62646000000001</v>
      </c>
      <c r="K5114">
        <v>316.60696000000002</v>
      </c>
      <c r="L5114">
        <v>-4.2153796999999997</v>
      </c>
    </row>
    <row r="5115" spans="1:12" x14ac:dyDescent="0.25">
      <c r="A5115">
        <v>181.11612</v>
      </c>
      <c r="B5115">
        <v>-3.2522191999999999</v>
      </c>
      <c r="C5115">
        <v>-55.655757999999999</v>
      </c>
      <c r="D5115">
        <v>-1.9841306999999999</v>
      </c>
      <c r="E5115">
        <v>0</v>
      </c>
      <c r="F5115">
        <v>0</v>
      </c>
      <c r="G5115">
        <v>-0.25131309000000002</v>
      </c>
      <c r="H5115">
        <v>-159.81549000000001</v>
      </c>
      <c r="I5115">
        <v>2.3682642</v>
      </c>
      <c r="J5115">
        <v>311.67007000000001</v>
      </c>
      <c r="K5115">
        <v>316.65649000000002</v>
      </c>
      <c r="L5115">
        <v>-4.2154993999999997</v>
      </c>
    </row>
    <row r="5116" spans="1:12" x14ac:dyDescent="0.25">
      <c r="A5116">
        <v>181.11614</v>
      </c>
      <c r="B5116">
        <v>-3.2522017999999999</v>
      </c>
      <c r="C5116">
        <v>-55.683070999999998</v>
      </c>
      <c r="D5116">
        <v>-1.9861715</v>
      </c>
      <c r="E5116">
        <v>0</v>
      </c>
      <c r="F5116">
        <v>0</v>
      </c>
      <c r="G5116">
        <v>-0.25135562</v>
      </c>
      <c r="H5116">
        <v>-159.81807000000001</v>
      </c>
      <c r="I5116">
        <v>2.3527684</v>
      </c>
      <c r="J5116">
        <v>311.71368000000001</v>
      </c>
      <c r="K5116">
        <v>316.70602000000002</v>
      </c>
      <c r="L5116">
        <v>-4.2155069999999997</v>
      </c>
    </row>
    <row r="5117" spans="1:12" x14ac:dyDescent="0.25">
      <c r="A5117">
        <v>181.11616000000001</v>
      </c>
      <c r="B5117">
        <v>-3.2521846000000001</v>
      </c>
      <c r="C5117">
        <v>-55.704600999999997</v>
      </c>
      <c r="D5117">
        <v>-2.0015819000000001</v>
      </c>
      <c r="E5117">
        <v>0</v>
      </c>
      <c r="F5117">
        <v>0</v>
      </c>
      <c r="G5117">
        <v>-0.25135805999999999</v>
      </c>
      <c r="H5117">
        <v>-159.81822</v>
      </c>
      <c r="I5117">
        <v>2.3407803</v>
      </c>
      <c r="J5117">
        <v>311.75729000000001</v>
      </c>
      <c r="K5117">
        <v>316.75551999999999</v>
      </c>
      <c r="L5117">
        <v>-4.2147931999999999</v>
      </c>
    </row>
    <row r="5118" spans="1:12" x14ac:dyDescent="0.25">
      <c r="A5118">
        <v>181.11618000000001</v>
      </c>
      <c r="B5118">
        <v>-3.2521672000000001</v>
      </c>
      <c r="C5118">
        <v>-55.751185999999997</v>
      </c>
      <c r="D5118">
        <v>-2.0123441</v>
      </c>
      <c r="E5118">
        <v>0</v>
      </c>
      <c r="F5118">
        <v>0</v>
      </c>
      <c r="G5118">
        <v>-0.25136143</v>
      </c>
      <c r="H5118">
        <v>-159.81836999999999</v>
      </c>
      <c r="I5118">
        <v>2.3333726000000001</v>
      </c>
      <c r="J5118">
        <v>311.80090000000001</v>
      </c>
      <c r="K5118">
        <v>316.80504999999999</v>
      </c>
      <c r="L5118">
        <v>-4.2154468999999999</v>
      </c>
    </row>
    <row r="5119" spans="1:12" x14ac:dyDescent="0.25">
      <c r="A5119">
        <v>181.11619999999999</v>
      </c>
      <c r="B5119">
        <v>-3.2521501000000002</v>
      </c>
      <c r="C5119">
        <v>-55.787170000000003</v>
      </c>
      <c r="D5119">
        <v>-2.0088917999999998</v>
      </c>
      <c r="E5119">
        <v>0</v>
      </c>
      <c r="F5119">
        <v>0</v>
      </c>
      <c r="G5119">
        <v>-0.25943213999999998</v>
      </c>
      <c r="H5119">
        <v>-160.16750999999999</v>
      </c>
      <c r="I5119">
        <v>2.3199619999999999</v>
      </c>
      <c r="J5119">
        <v>311.84451000000001</v>
      </c>
      <c r="K5119">
        <v>316.85455000000002</v>
      </c>
      <c r="L5119">
        <v>-4.2162189000000003</v>
      </c>
    </row>
    <row r="5120" spans="1:12" x14ac:dyDescent="0.25">
      <c r="A5120">
        <v>181.11622</v>
      </c>
      <c r="B5120">
        <v>-3.2521328999999999</v>
      </c>
      <c r="C5120">
        <v>-55.841361999999997</v>
      </c>
      <c r="D5120">
        <v>-2.0114839</v>
      </c>
      <c r="E5120">
        <v>0</v>
      </c>
      <c r="F5120">
        <v>0</v>
      </c>
      <c r="G5120">
        <v>-0.26012969000000002</v>
      </c>
      <c r="H5120">
        <v>-160.19766000000001</v>
      </c>
      <c r="I5120">
        <v>2.3124188999999999</v>
      </c>
      <c r="J5120">
        <v>311.88812000000001</v>
      </c>
      <c r="K5120">
        <v>316.90408000000002</v>
      </c>
      <c r="L5120">
        <v>-4.2169980999999996</v>
      </c>
    </row>
    <row r="5121" spans="1:12" x14ac:dyDescent="0.25">
      <c r="A5121">
        <v>181.11624</v>
      </c>
      <c r="B5121">
        <v>-3.2521154999999999</v>
      </c>
      <c r="C5121">
        <v>-55.884365000000003</v>
      </c>
      <c r="D5121">
        <v>-2.0298655000000001</v>
      </c>
      <c r="E5121">
        <v>0</v>
      </c>
      <c r="F5121">
        <v>0</v>
      </c>
      <c r="G5121">
        <v>-0.26017487</v>
      </c>
      <c r="H5121">
        <v>-160.19962000000001</v>
      </c>
      <c r="I5121">
        <v>2.3053960999999998</v>
      </c>
      <c r="J5121">
        <v>311.93173000000002</v>
      </c>
      <c r="K5121">
        <v>316.95357999999999</v>
      </c>
      <c r="L5121">
        <v>-4.2156358000000003</v>
      </c>
    </row>
    <row r="5122" spans="1:12" x14ac:dyDescent="0.25">
      <c r="A5122">
        <v>181.11626000000001</v>
      </c>
      <c r="B5122">
        <v>-3.2520983000000001</v>
      </c>
      <c r="C5122">
        <v>-55.926369000000001</v>
      </c>
      <c r="D5122">
        <v>-2.0423365000000002</v>
      </c>
      <c r="E5122">
        <v>0</v>
      </c>
      <c r="F5122">
        <v>0</v>
      </c>
      <c r="G5122">
        <v>-0.26017749000000001</v>
      </c>
      <c r="H5122">
        <v>-160.19973999999999</v>
      </c>
      <c r="I5122">
        <v>2.3026694999999999</v>
      </c>
      <c r="J5122">
        <v>311.97534000000002</v>
      </c>
      <c r="K5122">
        <v>317.00310999999999</v>
      </c>
      <c r="L5122">
        <v>-4.2155170000000002</v>
      </c>
    </row>
    <row r="5123" spans="1:12" x14ac:dyDescent="0.25">
      <c r="A5123">
        <v>181.11627999999999</v>
      </c>
      <c r="B5123">
        <v>-3.2520809000000002</v>
      </c>
      <c r="C5123">
        <v>-55.987492000000003</v>
      </c>
      <c r="D5123">
        <v>-2.0390263000000002</v>
      </c>
      <c r="E5123">
        <v>0</v>
      </c>
      <c r="F5123">
        <v>0</v>
      </c>
      <c r="G5123">
        <v>-0.26017898</v>
      </c>
      <c r="H5123">
        <v>-160.19999999999999</v>
      </c>
      <c r="I5123">
        <v>2.2981777000000001</v>
      </c>
      <c r="J5123">
        <v>312.01895000000002</v>
      </c>
      <c r="K5123">
        <v>317.05264</v>
      </c>
      <c r="L5123">
        <v>-4.2169371</v>
      </c>
    </row>
    <row r="5124" spans="1:12" x14ac:dyDescent="0.25">
      <c r="A5124">
        <v>181.1163</v>
      </c>
      <c r="B5124">
        <v>-3.2520635000000002</v>
      </c>
      <c r="C5124">
        <v>-56.037472000000001</v>
      </c>
      <c r="D5124">
        <v>-2.0438027000000001</v>
      </c>
      <c r="E5124">
        <v>0</v>
      </c>
      <c r="F5124">
        <v>0</v>
      </c>
      <c r="G5124">
        <v>-0.26355131999999998</v>
      </c>
      <c r="H5124">
        <v>-160.82472000000001</v>
      </c>
      <c r="I5124">
        <v>2.2828697999999998</v>
      </c>
      <c r="J5124">
        <v>312.06259</v>
      </c>
      <c r="K5124">
        <v>317.10214000000002</v>
      </c>
      <c r="L5124">
        <v>-4.2156320000000003</v>
      </c>
    </row>
    <row r="5125" spans="1:12" x14ac:dyDescent="0.25">
      <c r="A5125">
        <v>181.11632</v>
      </c>
      <c r="B5125">
        <v>-3.2520462999999999</v>
      </c>
      <c r="C5125">
        <v>-56.067279999999997</v>
      </c>
      <c r="D5125">
        <v>-2.0558337999999998</v>
      </c>
      <c r="E5125">
        <v>0</v>
      </c>
      <c r="F5125">
        <v>0</v>
      </c>
      <c r="G5125">
        <v>-0.26384278999999999</v>
      </c>
      <c r="H5125">
        <v>-160.87871999999999</v>
      </c>
      <c r="I5125">
        <v>2.2751557999999998</v>
      </c>
      <c r="J5125">
        <v>312.1062</v>
      </c>
      <c r="K5125">
        <v>317.15167000000002</v>
      </c>
      <c r="L5125">
        <v>-4.2155161000000003</v>
      </c>
    </row>
    <row r="5126" spans="1:12" x14ac:dyDescent="0.25">
      <c r="A5126">
        <v>181.11634000000001</v>
      </c>
      <c r="B5126">
        <v>-3.2520289</v>
      </c>
      <c r="C5126">
        <v>-56.133724000000001</v>
      </c>
      <c r="D5126">
        <v>-2.0525069</v>
      </c>
      <c r="E5126">
        <v>0</v>
      </c>
      <c r="F5126">
        <v>0</v>
      </c>
      <c r="G5126">
        <v>-0.26386168999999998</v>
      </c>
      <c r="H5126">
        <v>-160.88221999999999</v>
      </c>
      <c r="I5126">
        <v>2.2638581000000002</v>
      </c>
      <c r="J5126">
        <v>312.14981</v>
      </c>
      <c r="K5126">
        <v>317.20116999999999</v>
      </c>
      <c r="L5126">
        <v>-4.2155085000000003</v>
      </c>
    </row>
    <row r="5127" spans="1:12" x14ac:dyDescent="0.25">
      <c r="A5127">
        <v>181.11635999999999</v>
      </c>
      <c r="B5127">
        <v>-3.2520118</v>
      </c>
      <c r="C5127">
        <v>-56.177799</v>
      </c>
      <c r="D5127">
        <v>-2.0442165999999999</v>
      </c>
      <c r="E5127">
        <v>0</v>
      </c>
      <c r="F5127">
        <v>0</v>
      </c>
      <c r="G5127">
        <v>-0.26386279000000001</v>
      </c>
      <c r="H5127">
        <v>-160.88242</v>
      </c>
      <c r="I5127">
        <v>2.2607624999999998</v>
      </c>
      <c r="J5127">
        <v>312.19342</v>
      </c>
      <c r="K5127">
        <v>317.25069999999999</v>
      </c>
      <c r="L5127">
        <v>-4.2155079999999998</v>
      </c>
    </row>
    <row r="5128" spans="1:12" x14ac:dyDescent="0.25">
      <c r="A5128">
        <v>181.11637999999999</v>
      </c>
      <c r="B5128">
        <v>-3.2519946000000002</v>
      </c>
      <c r="C5128">
        <v>-56.226272999999999</v>
      </c>
      <c r="D5128">
        <v>-2.0543996999999998</v>
      </c>
      <c r="E5128">
        <v>0</v>
      </c>
      <c r="F5128">
        <v>0</v>
      </c>
      <c r="G5128">
        <v>-0.26386374000000001</v>
      </c>
      <c r="H5128">
        <v>-160.88269</v>
      </c>
      <c r="I5128">
        <v>2.2562492000000001</v>
      </c>
      <c r="J5128">
        <v>312.23703</v>
      </c>
      <c r="K5128">
        <v>317.30020000000002</v>
      </c>
      <c r="L5128">
        <v>-4.2155079999999998</v>
      </c>
    </row>
    <row r="5129" spans="1:12" x14ac:dyDescent="0.25">
      <c r="A5129">
        <v>181.1164</v>
      </c>
      <c r="B5129">
        <v>-3.2519771999999998</v>
      </c>
      <c r="C5129">
        <v>-56.281570000000002</v>
      </c>
      <c r="D5129">
        <v>-2.0683596</v>
      </c>
      <c r="E5129">
        <v>0</v>
      </c>
      <c r="F5129">
        <v>0</v>
      </c>
      <c r="G5129">
        <v>-0.26608270000000001</v>
      </c>
      <c r="H5129">
        <v>-161.50739999999999</v>
      </c>
      <c r="I5129">
        <v>2.2473358999999999</v>
      </c>
      <c r="J5129">
        <v>312.28064000000001</v>
      </c>
      <c r="K5129">
        <v>317.34973000000002</v>
      </c>
      <c r="L5129">
        <v>-4.2155075000000002</v>
      </c>
    </row>
    <row r="5130" spans="1:12" x14ac:dyDescent="0.25">
      <c r="A5130">
        <v>181.11642000000001</v>
      </c>
      <c r="B5130">
        <v>-3.2519597999999998</v>
      </c>
      <c r="C5130">
        <v>-56.369414999999996</v>
      </c>
      <c r="D5130">
        <v>-2.0659160999999999</v>
      </c>
      <c r="E5130">
        <v>0</v>
      </c>
      <c r="F5130">
        <v>0</v>
      </c>
      <c r="G5130">
        <v>-0.26627445</v>
      </c>
      <c r="H5130">
        <v>-161.56139999999999</v>
      </c>
      <c r="I5130">
        <v>2.2423047999999999</v>
      </c>
      <c r="J5130">
        <v>312.32425000000001</v>
      </c>
      <c r="K5130">
        <v>317.39922999999999</v>
      </c>
      <c r="L5130">
        <v>-4.2140794000000001</v>
      </c>
    </row>
    <row r="5131" spans="1:12" x14ac:dyDescent="0.25">
      <c r="A5131">
        <v>181.11644000000001</v>
      </c>
      <c r="B5131">
        <v>-3.2519426</v>
      </c>
      <c r="C5131">
        <v>-56.447288999999998</v>
      </c>
      <c r="D5131">
        <v>-2.0598747999999998</v>
      </c>
      <c r="E5131">
        <v>0</v>
      </c>
      <c r="F5131">
        <v>0</v>
      </c>
      <c r="G5131">
        <v>-0.26628688</v>
      </c>
      <c r="H5131">
        <v>-161.56491</v>
      </c>
      <c r="I5131">
        <v>2.2269625999999998</v>
      </c>
      <c r="J5131">
        <v>312.36786000000001</v>
      </c>
      <c r="K5131">
        <v>317.44875999999999</v>
      </c>
      <c r="L5131">
        <v>-4.2153840000000002</v>
      </c>
    </row>
    <row r="5132" spans="1:12" x14ac:dyDescent="0.25">
      <c r="A5132">
        <v>181.11645999999999</v>
      </c>
      <c r="B5132">
        <v>-3.2519252000000001</v>
      </c>
      <c r="C5132">
        <v>-56.549824000000001</v>
      </c>
      <c r="D5132">
        <v>-2.0673417999999999</v>
      </c>
      <c r="E5132">
        <v>0</v>
      </c>
      <c r="F5132">
        <v>0</v>
      </c>
      <c r="G5132">
        <v>-0.26628762</v>
      </c>
      <c r="H5132">
        <v>-161.56511</v>
      </c>
      <c r="I5132">
        <v>2.2213774000000002</v>
      </c>
      <c r="J5132">
        <v>312.41147000000001</v>
      </c>
      <c r="K5132">
        <v>317.49829</v>
      </c>
      <c r="L5132">
        <v>-4.2154999000000002</v>
      </c>
    </row>
    <row r="5133" spans="1:12" x14ac:dyDescent="0.25">
      <c r="A5133">
        <v>181.11648</v>
      </c>
      <c r="B5133">
        <v>-3.2519078000000001</v>
      </c>
      <c r="C5133">
        <v>-56.667293999999998</v>
      </c>
      <c r="D5133">
        <v>-2.0687199000000001</v>
      </c>
      <c r="E5133">
        <v>0</v>
      </c>
      <c r="F5133">
        <v>0</v>
      </c>
      <c r="G5133">
        <v>-0.26628837</v>
      </c>
      <c r="H5133">
        <v>-161.56558000000001</v>
      </c>
      <c r="I5133">
        <v>2.2081327000000002</v>
      </c>
      <c r="J5133">
        <v>312.45510999999999</v>
      </c>
      <c r="K5133">
        <v>317.54779000000002</v>
      </c>
      <c r="L5133">
        <v>-4.2155069999999997</v>
      </c>
    </row>
    <row r="5134" spans="1:12" x14ac:dyDescent="0.25">
      <c r="A5134">
        <v>181.1165</v>
      </c>
      <c r="B5134">
        <v>-3.2518907000000001</v>
      </c>
      <c r="C5134">
        <v>-56.786011000000002</v>
      </c>
      <c r="D5134">
        <v>-2.0572102000000001</v>
      </c>
      <c r="E5134">
        <v>0</v>
      </c>
      <c r="F5134">
        <v>0</v>
      </c>
      <c r="G5134">
        <v>-0.26808816000000002</v>
      </c>
      <c r="H5134">
        <v>-162.74154999999999</v>
      </c>
      <c r="I5134">
        <v>2.2069961999999999</v>
      </c>
      <c r="J5134">
        <v>312.49871999999999</v>
      </c>
      <c r="K5134">
        <v>317.59732000000002</v>
      </c>
      <c r="L5134">
        <v>-4.2147931999999999</v>
      </c>
    </row>
    <row r="5135" spans="1:12" x14ac:dyDescent="0.25">
      <c r="A5135">
        <v>181.11652000000001</v>
      </c>
      <c r="B5135">
        <v>-3.2518734999999999</v>
      </c>
      <c r="C5135">
        <v>-56.917603</v>
      </c>
      <c r="D5135">
        <v>-2.0547654999999998</v>
      </c>
      <c r="E5135">
        <v>0</v>
      </c>
      <c r="F5135">
        <v>0</v>
      </c>
      <c r="G5135">
        <v>-0.26824373000000001</v>
      </c>
      <c r="H5135">
        <v>-162.84318999999999</v>
      </c>
      <c r="I5135">
        <v>2.2005254999999999</v>
      </c>
      <c r="J5135">
        <v>312.54232999999999</v>
      </c>
      <c r="K5135">
        <v>317.64681999999999</v>
      </c>
      <c r="L5135">
        <v>-4.215446</v>
      </c>
    </row>
    <row r="5136" spans="1:12" x14ac:dyDescent="0.25">
      <c r="A5136">
        <v>181.11653999999999</v>
      </c>
      <c r="B5136">
        <v>-3.2518563</v>
      </c>
      <c r="C5136">
        <v>-57.056708999999998</v>
      </c>
      <c r="D5136">
        <v>-2.0661912</v>
      </c>
      <c r="E5136">
        <v>0</v>
      </c>
      <c r="F5136">
        <v>0</v>
      </c>
      <c r="G5136">
        <v>-0.26825383000000003</v>
      </c>
      <c r="H5136">
        <v>-162.84978000000001</v>
      </c>
      <c r="I5136">
        <v>2.1957016</v>
      </c>
      <c r="J5136">
        <v>312.58593999999999</v>
      </c>
      <c r="K5136">
        <v>317.69635</v>
      </c>
      <c r="L5136">
        <v>-4.2147883999999998</v>
      </c>
    </row>
    <row r="5137" spans="1:12" x14ac:dyDescent="0.25">
      <c r="A5137">
        <v>181.11655999999999</v>
      </c>
      <c r="B5137">
        <v>-3.2518389000000001</v>
      </c>
      <c r="C5137">
        <v>-57.202831000000003</v>
      </c>
      <c r="D5137">
        <v>-2.0708098000000001</v>
      </c>
      <c r="E5137">
        <v>0</v>
      </c>
      <c r="F5137">
        <v>0</v>
      </c>
      <c r="G5137">
        <v>-0.2682544</v>
      </c>
      <c r="H5137">
        <v>-162.85015999999999</v>
      </c>
      <c r="I5137">
        <v>2.1867687999999998</v>
      </c>
      <c r="J5137">
        <v>312.62954999999999</v>
      </c>
      <c r="K5137">
        <v>317.74585000000002</v>
      </c>
      <c r="L5137">
        <v>-4.2140164000000002</v>
      </c>
    </row>
    <row r="5138" spans="1:12" x14ac:dyDescent="0.25">
      <c r="A5138">
        <v>181.11658</v>
      </c>
      <c r="B5138">
        <v>-3.2518215000000001</v>
      </c>
      <c r="C5138">
        <v>-57.355930000000001</v>
      </c>
      <c r="D5138">
        <v>-2.0632033000000001</v>
      </c>
      <c r="E5138">
        <v>0</v>
      </c>
      <c r="F5138">
        <v>0</v>
      </c>
      <c r="G5138">
        <v>-0.2682541</v>
      </c>
      <c r="H5138">
        <v>-162.85088999999999</v>
      </c>
      <c r="I5138">
        <v>2.1838693999999998</v>
      </c>
      <c r="J5138">
        <v>312.67316</v>
      </c>
      <c r="K5138">
        <v>317.79538000000002</v>
      </c>
      <c r="L5138">
        <v>-4.2139506000000004</v>
      </c>
    </row>
    <row r="5139" spans="1:12" x14ac:dyDescent="0.25">
      <c r="A5139">
        <v>181.11660000000001</v>
      </c>
      <c r="B5139">
        <v>-3.2518044000000002</v>
      </c>
      <c r="C5139">
        <v>-57.477654000000001</v>
      </c>
      <c r="D5139">
        <v>-2.063266</v>
      </c>
      <c r="E5139">
        <v>0</v>
      </c>
      <c r="F5139">
        <v>0</v>
      </c>
      <c r="G5139">
        <v>-0.26740672999999998</v>
      </c>
      <c r="H5139">
        <v>-164.66998000000001</v>
      </c>
      <c r="I5139">
        <v>2.1708428999999998</v>
      </c>
      <c r="J5139">
        <v>312.71677</v>
      </c>
      <c r="K5139">
        <v>317.84491000000003</v>
      </c>
      <c r="L5139">
        <v>-4.2139462999999999</v>
      </c>
    </row>
    <row r="5140" spans="1:12" x14ac:dyDescent="0.25">
      <c r="A5140">
        <v>181.11662000000001</v>
      </c>
      <c r="B5140">
        <v>-3.2517868999999999</v>
      </c>
      <c r="C5140">
        <v>-57.622219000000001</v>
      </c>
      <c r="D5140">
        <v>-2.0719938</v>
      </c>
      <c r="E5140">
        <v>0</v>
      </c>
      <c r="F5140">
        <v>0</v>
      </c>
      <c r="G5140">
        <v>-0.26733348000000001</v>
      </c>
      <c r="H5140">
        <v>-164.82719</v>
      </c>
      <c r="I5140">
        <v>2.1654564999999999</v>
      </c>
      <c r="J5140">
        <v>312.76038</v>
      </c>
      <c r="K5140">
        <v>317.89440999999999</v>
      </c>
      <c r="L5140">
        <v>-4.2125173</v>
      </c>
    </row>
    <row r="5141" spans="1:12" x14ac:dyDescent="0.25">
      <c r="A5141">
        <v>181.11663999999999</v>
      </c>
      <c r="B5141">
        <v>-3.2517695</v>
      </c>
      <c r="C5141">
        <v>-57.736843</v>
      </c>
      <c r="D5141">
        <v>-2.0640329999999998</v>
      </c>
      <c r="E5141">
        <v>0</v>
      </c>
      <c r="F5141">
        <v>0</v>
      </c>
      <c r="G5141">
        <v>-0.26732874000000001</v>
      </c>
      <c r="H5141">
        <v>-164.83739</v>
      </c>
      <c r="I5141">
        <v>2.1586175000000001</v>
      </c>
      <c r="J5141">
        <v>312.80399</v>
      </c>
      <c r="K5141">
        <v>317.94394</v>
      </c>
      <c r="L5141">
        <v>-4.2123938000000001</v>
      </c>
    </row>
    <row r="5142" spans="1:12" x14ac:dyDescent="0.25">
      <c r="A5142">
        <v>181.11666</v>
      </c>
      <c r="B5142">
        <v>-3.2517526000000001</v>
      </c>
      <c r="C5142">
        <v>-57.848827</v>
      </c>
      <c r="D5142">
        <v>-2.0553484000000002</v>
      </c>
      <c r="E5142">
        <v>0</v>
      </c>
      <c r="F5142">
        <v>0</v>
      </c>
      <c r="G5142">
        <v>-0.26732844</v>
      </c>
      <c r="H5142">
        <v>-164.83797999999999</v>
      </c>
      <c r="I5142">
        <v>2.1516386999999999</v>
      </c>
      <c r="J5142">
        <v>312.8476</v>
      </c>
      <c r="K5142">
        <v>317.99344000000002</v>
      </c>
      <c r="L5142">
        <v>-4.2123851999999999</v>
      </c>
    </row>
    <row r="5143" spans="1:12" x14ac:dyDescent="0.25">
      <c r="A5143">
        <v>181.11668</v>
      </c>
      <c r="B5143">
        <v>-3.2517352000000002</v>
      </c>
      <c r="C5143">
        <v>-57.941459999999999</v>
      </c>
      <c r="D5143">
        <v>-2.0647812000000001</v>
      </c>
      <c r="E5143">
        <v>0</v>
      </c>
      <c r="F5143">
        <v>0</v>
      </c>
      <c r="G5143">
        <v>-0.26732862000000002</v>
      </c>
      <c r="H5143">
        <v>-164.83861999999999</v>
      </c>
      <c r="I5143">
        <v>2.1446507000000001</v>
      </c>
      <c r="J5143">
        <v>312.89123999999998</v>
      </c>
      <c r="K5143">
        <v>318.04297000000003</v>
      </c>
      <c r="L5143">
        <v>-4.2109566000000003</v>
      </c>
    </row>
    <row r="5144" spans="1:12" x14ac:dyDescent="0.25">
      <c r="A5144">
        <v>181.11670000000001</v>
      </c>
      <c r="B5144">
        <v>-3.2517178000000002</v>
      </c>
      <c r="C5144">
        <v>-58.032417000000002</v>
      </c>
      <c r="D5144">
        <v>-2.0794024000000002</v>
      </c>
      <c r="E5144">
        <v>0</v>
      </c>
      <c r="F5144">
        <v>0</v>
      </c>
      <c r="G5144">
        <v>-0.26775217000000001</v>
      </c>
      <c r="H5144">
        <v>-166.36371</v>
      </c>
      <c r="I5144">
        <v>2.1376602999999998</v>
      </c>
      <c r="J5144">
        <v>312.93484000000001</v>
      </c>
      <c r="K5144">
        <v>318.09246999999999</v>
      </c>
      <c r="L5144">
        <v>-4.2122612000000004</v>
      </c>
    </row>
    <row r="5145" spans="1:12" x14ac:dyDescent="0.25">
      <c r="A5145">
        <v>181.11671999999999</v>
      </c>
      <c r="B5145">
        <v>-3.2517005999999999</v>
      </c>
      <c r="C5145">
        <v>-58.110469999999999</v>
      </c>
      <c r="D5145">
        <v>-2.0762915999999998</v>
      </c>
      <c r="E5145">
        <v>0</v>
      </c>
      <c r="F5145">
        <v>0</v>
      </c>
      <c r="G5145">
        <v>-0.26778879999999999</v>
      </c>
      <c r="H5145">
        <v>-166.49551</v>
      </c>
      <c r="I5145">
        <v>2.1264086</v>
      </c>
      <c r="J5145">
        <v>312.97845000000001</v>
      </c>
      <c r="K5145">
        <v>318.142</v>
      </c>
      <c r="L5145">
        <v>-4.2123774999999997</v>
      </c>
    </row>
    <row r="5146" spans="1:12" x14ac:dyDescent="0.25">
      <c r="A5146">
        <v>181.11673999999999</v>
      </c>
      <c r="B5146">
        <v>-3.2516832</v>
      </c>
      <c r="C5146">
        <v>-58.181015000000002</v>
      </c>
      <c r="D5146">
        <v>-2.0730979</v>
      </c>
      <c r="E5146">
        <v>0</v>
      </c>
      <c r="F5146">
        <v>0</v>
      </c>
      <c r="G5146">
        <v>-0.26779114999999998</v>
      </c>
      <c r="H5146">
        <v>-166.50407000000001</v>
      </c>
      <c r="I5146">
        <v>2.1211840999999998</v>
      </c>
      <c r="J5146">
        <v>313.02206000000001</v>
      </c>
      <c r="K5146">
        <v>318.19153</v>
      </c>
      <c r="L5146">
        <v>-4.2123841999999998</v>
      </c>
    </row>
    <row r="5147" spans="1:12" x14ac:dyDescent="0.25">
      <c r="A5147">
        <v>181.11676</v>
      </c>
      <c r="B5147">
        <v>-3.2516661</v>
      </c>
      <c r="C5147">
        <v>-58.231746999999999</v>
      </c>
      <c r="D5147">
        <v>-2.0851685999999998</v>
      </c>
      <c r="E5147">
        <v>0</v>
      </c>
      <c r="F5147">
        <v>0</v>
      </c>
      <c r="G5147">
        <v>-0.26779130000000001</v>
      </c>
      <c r="H5147">
        <v>-166.50458</v>
      </c>
      <c r="I5147">
        <v>2.1164873000000002</v>
      </c>
      <c r="J5147">
        <v>313.06567000000001</v>
      </c>
      <c r="K5147">
        <v>318.24103000000002</v>
      </c>
      <c r="L5147">
        <v>-4.2109570999999999</v>
      </c>
    </row>
    <row r="5148" spans="1:12" x14ac:dyDescent="0.25">
      <c r="A5148">
        <v>181.11678000000001</v>
      </c>
      <c r="B5148">
        <v>-3.2516487000000001</v>
      </c>
      <c r="C5148">
        <v>-58.274386999999997</v>
      </c>
      <c r="D5148">
        <v>-2.0912964000000001</v>
      </c>
      <c r="E5148">
        <v>0</v>
      </c>
      <c r="F5148">
        <v>0</v>
      </c>
      <c r="G5148">
        <v>-0.26779269999999999</v>
      </c>
      <c r="H5148">
        <v>-166.50493</v>
      </c>
      <c r="I5148">
        <v>2.1096925999999998</v>
      </c>
      <c r="J5148">
        <v>313.10928000000001</v>
      </c>
      <c r="K5148">
        <v>318.29056000000003</v>
      </c>
      <c r="L5148">
        <v>-4.2129760000000003</v>
      </c>
    </row>
    <row r="5149" spans="1:12" x14ac:dyDescent="0.25">
      <c r="A5149">
        <v>181.11680000000001</v>
      </c>
      <c r="B5149">
        <v>-3.2516314999999998</v>
      </c>
      <c r="C5149">
        <v>-58.322758</v>
      </c>
      <c r="D5149">
        <v>-2.0830939000000002</v>
      </c>
      <c r="E5149">
        <v>0</v>
      </c>
      <c r="F5149">
        <v>0</v>
      </c>
      <c r="G5149">
        <v>-0.27129370000000003</v>
      </c>
      <c r="H5149">
        <v>-167.36852999999999</v>
      </c>
      <c r="I5149">
        <v>2.1005855000000002</v>
      </c>
      <c r="J5149">
        <v>313.15289000000001</v>
      </c>
      <c r="K5149">
        <v>318.34005999999999</v>
      </c>
      <c r="L5149">
        <v>-4.2117237999999997</v>
      </c>
    </row>
    <row r="5150" spans="1:12" x14ac:dyDescent="0.25">
      <c r="A5150">
        <v>181.11681999999999</v>
      </c>
      <c r="B5150">
        <v>-3.2516143</v>
      </c>
      <c r="C5150">
        <v>-58.358837000000001</v>
      </c>
      <c r="D5150">
        <v>-2.0874633999999999</v>
      </c>
      <c r="E5150">
        <v>0</v>
      </c>
      <c r="F5150">
        <v>0</v>
      </c>
      <c r="G5150">
        <v>-0.27159624999999998</v>
      </c>
      <c r="H5150">
        <v>-167.44316000000001</v>
      </c>
      <c r="I5150">
        <v>2.0955450999999998</v>
      </c>
      <c r="J5150">
        <v>313.19650000000001</v>
      </c>
      <c r="K5150">
        <v>318.38959</v>
      </c>
      <c r="L5150">
        <v>-4.2108974000000003</v>
      </c>
    </row>
    <row r="5151" spans="1:12" x14ac:dyDescent="0.25">
      <c r="A5151">
        <v>181.11684</v>
      </c>
      <c r="B5151">
        <v>-3.2515969</v>
      </c>
      <c r="C5151">
        <v>-58.387455000000003</v>
      </c>
      <c r="D5151">
        <v>-2.1074587999999999</v>
      </c>
      <c r="E5151">
        <v>0</v>
      </c>
      <c r="F5151">
        <v>0</v>
      </c>
      <c r="G5151">
        <v>-0.27161589000000003</v>
      </c>
      <c r="H5151">
        <v>-167.44800000000001</v>
      </c>
      <c r="I5151">
        <v>2.0887294000000001</v>
      </c>
      <c r="J5151">
        <v>313.24011000000002</v>
      </c>
      <c r="K5151">
        <v>318.43909000000002</v>
      </c>
      <c r="L5151">
        <v>-4.2108287999999998</v>
      </c>
    </row>
    <row r="5152" spans="1:12" x14ac:dyDescent="0.25">
      <c r="A5152">
        <v>181.11686</v>
      </c>
      <c r="B5152">
        <v>-3.2515795000000001</v>
      </c>
      <c r="C5152">
        <v>-58.415450999999997</v>
      </c>
      <c r="D5152">
        <v>-2.1186143999999998</v>
      </c>
      <c r="E5152">
        <v>0</v>
      </c>
      <c r="F5152">
        <v>0</v>
      </c>
      <c r="G5152">
        <v>-0.27161702999999998</v>
      </c>
      <c r="H5152">
        <v>-167.44828999999999</v>
      </c>
      <c r="I5152">
        <v>2.0838839999999998</v>
      </c>
      <c r="J5152">
        <v>313.28372000000002</v>
      </c>
      <c r="K5152">
        <v>318.48862000000003</v>
      </c>
      <c r="L5152">
        <v>-4.2108235000000001</v>
      </c>
    </row>
    <row r="5153" spans="1:12" x14ac:dyDescent="0.25">
      <c r="A5153">
        <v>181.11688000000001</v>
      </c>
      <c r="B5153">
        <v>-3.2515624000000001</v>
      </c>
      <c r="C5153">
        <v>-58.443404999999998</v>
      </c>
      <c r="D5153">
        <v>-2.1166412999999999</v>
      </c>
      <c r="E5153">
        <v>0</v>
      </c>
      <c r="F5153">
        <v>0</v>
      </c>
      <c r="G5153">
        <v>-0.27161839999999998</v>
      </c>
      <c r="H5153">
        <v>-167.44848999999999</v>
      </c>
      <c r="I5153">
        <v>2.0770791000000002</v>
      </c>
      <c r="J5153">
        <v>313.32736</v>
      </c>
      <c r="K5153">
        <v>318.53811999999999</v>
      </c>
      <c r="L5153">
        <v>-4.2093954</v>
      </c>
    </row>
    <row r="5154" spans="1:12" x14ac:dyDescent="0.25">
      <c r="A5154">
        <v>181.11689999999999</v>
      </c>
      <c r="B5154">
        <v>-3.2515450000000001</v>
      </c>
      <c r="C5154">
        <v>-58.464950999999999</v>
      </c>
      <c r="D5154">
        <v>-2.1251669</v>
      </c>
      <c r="E5154">
        <v>0</v>
      </c>
      <c r="F5154">
        <v>0</v>
      </c>
      <c r="G5154">
        <v>-0.27491771999999998</v>
      </c>
      <c r="H5154">
        <v>-167.88946999999999</v>
      </c>
      <c r="I5154">
        <v>2.0679696000000001</v>
      </c>
      <c r="J5154">
        <v>313.37097</v>
      </c>
      <c r="K5154">
        <v>318.58765</v>
      </c>
      <c r="L5154">
        <v>-4.2099867</v>
      </c>
    </row>
    <row r="5155" spans="1:12" x14ac:dyDescent="0.25">
      <c r="A5155">
        <v>181.11691999999999</v>
      </c>
      <c r="B5155">
        <v>-3.2515277999999999</v>
      </c>
      <c r="C5155">
        <v>-58.460360999999999</v>
      </c>
      <c r="D5155">
        <v>-2.1418748000000001</v>
      </c>
      <c r="E5155">
        <v>0</v>
      </c>
      <c r="F5155">
        <v>0</v>
      </c>
      <c r="G5155">
        <v>-0.27520286999999999</v>
      </c>
      <c r="H5155">
        <v>-167.92758000000001</v>
      </c>
      <c r="I5155">
        <v>2.0586661999999998</v>
      </c>
      <c r="J5155">
        <v>313.41458</v>
      </c>
      <c r="K5155">
        <v>318.63718</v>
      </c>
      <c r="L5155">
        <v>-4.2107533999999998</v>
      </c>
    </row>
    <row r="5156" spans="1:12" x14ac:dyDescent="0.25">
      <c r="A5156">
        <v>181.11694</v>
      </c>
      <c r="B5156">
        <v>-3.2515103999999999</v>
      </c>
      <c r="C5156">
        <v>-58.447124000000002</v>
      </c>
      <c r="D5156">
        <v>-2.1396739</v>
      </c>
      <c r="E5156">
        <v>0</v>
      </c>
      <c r="F5156">
        <v>0</v>
      </c>
      <c r="G5156">
        <v>-0.27522134999999998</v>
      </c>
      <c r="H5156">
        <v>-167.93007</v>
      </c>
      <c r="I5156">
        <v>2.0536151</v>
      </c>
      <c r="J5156">
        <v>313.45819</v>
      </c>
      <c r="K5156">
        <v>318.68668000000002</v>
      </c>
      <c r="L5156">
        <v>-4.2093901999999996</v>
      </c>
    </row>
    <row r="5157" spans="1:12" x14ac:dyDescent="0.25">
      <c r="A5157">
        <v>181.11696000000001</v>
      </c>
      <c r="B5157">
        <v>-3.2514932000000001</v>
      </c>
      <c r="C5157">
        <v>-58.420399000000003</v>
      </c>
      <c r="D5157">
        <v>-2.1409128000000002</v>
      </c>
      <c r="E5157">
        <v>0</v>
      </c>
      <c r="F5157">
        <v>0</v>
      </c>
      <c r="G5157">
        <v>-0.27522242000000002</v>
      </c>
      <c r="H5157">
        <v>-167.93020999999999</v>
      </c>
      <c r="I5157">
        <v>2.0510606999999998</v>
      </c>
      <c r="J5157">
        <v>313.5018</v>
      </c>
      <c r="K5157">
        <v>318.73621000000003</v>
      </c>
      <c r="L5157">
        <v>-4.2092710000000002</v>
      </c>
    </row>
    <row r="5158" spans="1:12" x14ac:dyDescent="0.25">
      <c r="A5158">
        <v>181.11698000000001</v>
      </c>
      <c r="B5158">
        <v>-3.2514759999999998</v>
      </c>
      <c r="C5158">
        <v>-58.386124000000002</v>
      </c>
      <c r="D5158">
        <v>-2.1613562000000002</v>
      </c>
      <c r="E5158">
        <v>0</v>
      </c>
      <c r="F5158">
        <v>0</v>
      </c>
      <c r="G5158">
        <v>-0.27522498000000001</v>
      </c>
      <c r="H5158">
        <v>-167.93015</v>
      </c>
      <c r="I5158">
        <v>2.0423190999999998</v>
      </c>
      <c r="J5158">
        <v>313.54541</v>
      </c>
      <c r="K5158">
        <v>318.78570999999999</v>
      </c>
      <c r="L5158">
        <v>-4.2092628000000003</v>
      </c>
    </row>
    <row r="5159" spans="1:12" x14ac:dyDescent="0.25">
      <c r="A5159">
        <v>181.11699999999999</v>
      </c>
      <c r="B5159">
        <v>-3.2514585999999999</v>
      </c>
      <c r="C5159">
        <v>-58.357613000000001</v>
      </c>
      <c r="D5159">
        <v>-2.1819943999999998</v>
      </c>
      <c r="E5159">
        <v>0</v>
      </c>
      <c r="F5159">
        <v>0</v>
      </c>
      <c r="G5159">
        <v>-0.28153303000000002</v>
      </c>
      <c r="H5159">
        <v>-167.76477</v>
      </c>
      <c r="I5159">
        <v>2.0330393</v>
      </c>
      <c r="J5159">
        <v>313.58902</v>
      </c>
      <c r="K5159">
        <v>318.83524</v>
      </c>
      <c r="L5159">
        <v>-4.2092624000000001</v>
      </c>
    </row>
    <row r="5160" spans="1:12" x14ac:dyDescent="0.25">
      <c r="A5160">
        <v>181.11702</v>
      </c>
      <c r="B5160">
        <v>-3.2514411999999999</v>
      </c>
      <c r="C5160">
        <v>-58.291229000000001</v>
      </c>
      <c r="D5160">
        <v>-2.1859204999999999</v>
      </c>
      <c r="E5160">
        <v>0</v>
      </c>
      <c r="F5160">
        <v>0</v>
      </c>
      <c r="G5160">
        <v>-0.28207818000000001</v>
      </c>
      <c r="H5160">
        <v>-167.75046</v>
      </c>
      <c r="I5160">
        <v>2.0279880000000001</v>
      </c>
      <c r="J5160">
        <v>313.63263000000001</v>
      </c>
      <c r="K5160">
        <v>318.88474000000002</v>
      </c>
      <c r="L5160">
        <v>-4.2092628000000003</v>
      </c>
    </row>
    <row r="5161" spans="1:12" x14ac:dyDescent="0.25">
      <c r="A5161">
        <v>181.11704</v>
      </c>
      <c r="B5161">
        <v>-3.2514240999999999</v>
      </c>
      <c r="C5161">
        <v>-58.215178999999999</v>
      </c>
      <c r="D5161">
        <v>-2.1920359</v>
      </c>
      <c r="E5161">
        <v>0</v>
      </c>
      <c r="F5161">
        <v>0</v>
      </c>
      <c r="G5161">
        <v>-0.28211352000000001</v>
      </c>
      <c r="H5161">
        <v>-167.74956</v>
      </c>
      <c r="I5161">
        <v>2.0211706</v>
      </c>
      <c r="J5161">
        <v>313.67624000000001</v>
      </c>
      <c r="K5161">
        <v>318.93427000000003</v>
      </c>
      <c r="L5161">
        <v>-4.2106909999999997</v>
      </c>
    </row>
    <row r="5162" spans="1:12" x14ac:dyDescent="0.25">
      <c r="A5162">
        <v>181.11706000000001</v>
      </c>
      <c r="B5162">
        <v>-3.2514067</v>
      </c>
      <c r="C5162">
        <v>-58.151145999999997</v>
      </c>
      <c r="D5162">
        <v>-2.2107065000000001</v>
      </c>
      <c r="E5162">
        <v>0</v>
      </c>
      <c r="F5162">
        <v>0</v>
      </c>
      <c r="G5162">
        <v>-0.28211557999999998</v>
      </c>
      <c r="H5162">
        <v>-167.74948000000001</v>
      </c>
      <c r="I5162">
        <v>2.0141922999999999</v>
      </c>
      <c r="J5162">
        <v>313.71987999999999</v>
      </c>
      <c r="K5162">
        <v>318.98379999999997</v>
      </c>
      <c r="L5162">
        <v>-4.2101011000000002</v>
      </c>
    </row>
    <row r="5163" spans="1:12" x14ac:dyDescent="0.25">
      <c r="A5163">
        <v>181.11707999999999</v>
      </c>
      <c r="B5163">
        <v>-3.2513893</v>
      </c>
      <c r="C5163">
        <v>-58.062584000000001</v>
      </c>
      <c r="D5163">
        <v>-2.2181145999999998</v>
      </c>
      <c r="E5163">
        <v>0</v>
      </c>
      <c r="F5163">
        <v>0</v>
      </c>
      <c r="G5163">
        <v>-0.28211870999999999</v>
      </c>
      <c r="H5163">
        <v>-167.74914999999999</v>
      </c>
      <c r="I5163">
        <v>2.0050724</v>
      </c>
      <c r="J5163">
        <v>313.76348999999999</v>
      </c>
      <c r="K5163">
        <v>319.03329000000002</v>
      </c>
      <c r="L5163">
        <v>-4.2107611</v>
      </c>
    </row>
    <row r="5164" spans="1:12" x14ac:dyDescent="0.25">
      <c r="A5164">
        <v>181.11709999999999</v>
      </c>
      <c r="B5164">
        <v>-3.2513722999999999</v>
      </c>
      <c r="C5164">
        <v>-57.959086999999997</v>
      </c>
      <c r="D5164">
        <v>-2.2150953000000002</v>
      </c>
      <c r="E5164">
        <v>0</v>
      </c>
      <c r="F5164">
        <v>0</v>
      </c>
      <c r="G5164">
        <v>-0.28965199000000003</v>
      </c>
      <c r="H5164">
        <v>-166.88556</v>
      </c>
      <c r="I5164">
        <v>1.9979001999999999</v>
      </c>
      <c r="J5164">
        <v>313.80709999999999</v>
      </c>
      <c r="K5164">
        <v>319.08282000000003</v>
      </c>
      <c r="L5164">
        <v>-4.2093905999999999</v>
      </c>
    </row>
    <row r="5165" spans="1:12" x14ac:dyDescent="0.25">
      <c r="A5165">
        <v>181.11712</v>
      </c>
      <c r="B5165">
        <v>-3.2513548999999999</v>
      </c>
      <c r="C5165">
        <v>-57.854359000000002</v>
      </c>
      <c r="D5165">
        <v>-2.2271695</v>
      </c>
      <c r="E5165">
        <v>0</v>
      </c>
      <c r="F5165">
        <v>0</v>
      </c>
      <c r="G5165">
        <v>-0.29030307999999999</v>
      </c>
      <c r="H5165">
        <v>-166.81091000000001</v>
      </c>
      <c r="I5165">
        <v>1.9930304000000001</v>
      </c>
      <c r="J5165">
        <v>313.85070999999999</v>
      </c>
      <c r="K5165">
        <v>319.13231999999999</v>
      </c>
      <c r="L5165">
        <v>-4.2092710000000002</v>
      </c>
    </row>
    <row r="5166" spans="1:12" x14ac:dyDescent="0.25">
      <c r="A5166">
        <v>181.11714000000001</v>
      </c>
      <c r="B5166">
        <v>-3.2513375</v>
      </c>
      <c r="C5166">
        <v>-57.762314000000003</v>
      </c>
      <c r="D5166">
        <v>-2.2521772000000002</v>
      </c>
      <c r="E5166">
        <v>0</v>
      </c>
      <c r="F5166">
        <v>0</v>
      </c>
      <c r="G5166">
        <v>-0.29034527999999998</v>
      </c>
      <c r="H5166">
        <v>-166.80608000000001</v>
      </c>
      <c r="I5166">
        <v>1.9840941000000001</v>
      </c>
      <c r="J5166">
        <v>313.89431999999999</v>
      </c>
      <c r="K5166">
        <v>319.18185</v>
      </c>
      <c r="L5166">
        <v>-4.2092628000000003</v>
      </c>
    </row>
    <row r="5167" spans="1:12" x14ac:dyDescent="0.25">
      <c r="A5167">
        <v>181.11716000000001</v>
      </c>
      <c r="B5167">
        <v>-3.2513204</v>
      </c>
      <c r="C5167">
        <v>-57.639412</v>
      </c>
      <c r="D5167">
        <v>-2.2644788999999999</v>
      </c>
      <c r="E5167">
        <v>0</v>
      </c>
      <c r="F5167">
        <v>0</v>
      </c>
      <c r="G5167">
        <v>-0.29034769999999999</v>
      </c>
      <c r="H5167">
        <v>-166.80579</v>
      </c>
      <c r="I5167">
        <v>1.9790631999999999</v>
      </c>
      <c r="J5167">
        <v>313.93792999999999</v>
      </c>
      <c r="K5167">
        <v>319.23135000000002</v>
      </c>
      <c r="L5167">
        <v>-4.2092624000000001</v>
      </c>
    </row>
    <row r="5168" spans="1:12" x14ac:dyDescent="0.25">
      <c r="A5168">
        <v>181.11717999999999</v>
      </c>
      <c r="B5168">
        <v>-3.2513030000000001</v>
      </c>
      <c r="C5168">
        <v>-57.526603999999999</v>
      </c>
      <c r="D5168">
        <v>-2.2655001000000001</v>
      </c>
      <c r="E5168">
        <v>0</v>
      </c>
      <c r="F5168">
        <v>0</v>
      </c>
      <c r="G5168">
        <v>-0.29035038000000002</v>
      </c>
      <c r="H5168">
        <v>-166.80521999999999</v>
      </c>
      <c r="I5168">
        <v>1.9679857000000001</v>
      </c>
      <c r="J5168">
        <v>313.98154</v>
      </c>
      <c r="K5168">
        <v>319.28088000000002</v>
      </c>
      <c r="L5168">
        <v>-4.2092618999999996</v>
      </c>
    </row>
    <row r="5169" spans="1:12" x14ac:dyDescent="0.25">
      <c r="A5169">
        <v>181.1172</v>
      </c>
      <c r="B5169">
        <v>-3.2512857999999998</v>
      </c>
      <c r="C5169">
        <v>-57.414721999999998</v>
      </c>
      <c r="D5169">
        <v>-2.2771845000000002</v>
      </c>
      <c r="E5169">
        <v>0</v>
      </c>
      <c r="F5169">
        <v>0</v>
      </c>
      <c r="G5169">
        <v>-0.29674183999999998</v>
      </c>
      <c r="H5169">
        <v>-165.39036999999999</v>
      </c>
      <c r="I5169">
        <v>1.9649036</v>
      </c>
      <c r="J5169">
        <v>314.02515</v>
      </c>
      <c r="K5169">
        <v>319.33037999999999</v>
      </c>
      <c r="L5169">
        <v>-4.2085476000000002</v>
      </c>
    </row>
    <row r="5170" spans="1:12" x14ac:dyDescent="0.25">
      <c r="A5170">
        <v>181.11722</v>
      </c>
      <c r="B5170">
        <v>-3.2512683999999998</v>
      </c>
      <c r="C5170">
        <v>-57.290112000000001</v>
      </c>
      <c r="D5170">
        <v>-2.2934350999999999</v>
      </c>
      <c r="E5170">
        <v>0</v>
      </c>
      <c r="F5170">
        <v>0</v>
      </c>
      <c r="G5170">
        <v>-0.29729422999999999</v>
      </c>
      <c r="H5170">
        <v>-165.26808</v>
      </c>
      <c r="I5170">
        <v>1.9582599000000001</v>
      </c>
      <c r="J5170">
        <v>314.06876</v>
      </c>
      <c r="K5170">
        <v>319.37991</v>
      </c>
      <c r="L5170">
        <v>-4.2084865999999996</v>
      </c>
    </row>
    <row r="5171" spans="1:12" x14ac:dyDescent="0.25">
      <c r="A5171">
        <v>181.11724000000001</v>
      </c>
      <c r="B5171">
        <v>-3.2512512</v>
      </c>
      <c r="C5171">
        <v>-57.177188999999998</v>
      </c>
      <c r="D5171">
        <v>-2.2919149000000001</v>
      </c>
      <c r="E5171">
        <v>0</v>
      </c>
      <c r="F5171">
        <v>0</v>
      </c>
      <c r="G5171">
        <v>-0.29733005000000001</v>
      </c>
      <c r="H5171">
        <v>-165.26016000000001</v>
      </c>
      <c r="I5171">
        <v>1.9512944000000001</v>
      </c>
      <c r="J5171">
        <v>314.11237</v>
      </c>
      <c r="K5171">
        <v>319.42944</v>
      </c>
      <c r="L5171">
        <v>-4.2091969999999996</v>
      </c>
    </row>
    <row r="5172" spans="1:12" x14ac:dyDescent="0.25">
      <c r="A5172">
        <v>181.11725999999999</v>
      </c>
      <c r="B5172">
        <v>-3.2512341</v>
      </c>
      <c r="C5172">
        <v>-57.052520999999999</v>
      </c>
      <c r="D5172">
        <v>-2.2932136000000001</v>
      </c>
      <c r="E5172">
        <v>0</v>
      </c>
      <c r="F5172">
        <v>0</v>
      </c>
      <c r="G5172">
        <v>-0.29733210999999998</v>
      </c>
      <c r="H5172">
        <v>-165.25969000000001</v>
      </c>
      <c r="I5172">
        <v>1.9464364000000001</v>
      </c>
      <c r="J5172">
        <v>314.15600999999998</v>
      </c>
      <c r="K5172">
        <v>319.47894000000002</v>
      </c>
      <c r="L5172">
        <v>-4.2092590000000003</v>
      </c>
    </row>
    <row r="5173" spans="1:12" x14ac:dyDescent="0.25">
      <c r="A5173">
        <v>181.11727999999999</v>
      </c>
      <c r="B5173">
        <v>-3.2512167000000001</v>
      </c>
      <c r="C5173">
        <v>-56.945995000000003</v>
      </c>
      <c r="D5173">
        <v>-2.3136594000000001</v>
      </c>
      <c r="E5173">
        <v>0</v>
      </c>
      <c r="F5173">
        <v>0</v>
      </c>
      <c r="G5173">
        <v>-0.29733496999999998</v>
      </c>
      <c r="H5173">
        <v>-165.25908000000001</v>
      </c>
      <c r="I5173">
        <v>1.9332372</v>
      </c>
      <c r="J5173">
        <v>314.19961999999998</v>
      </c>
      <c r="K5173">
        <v>319.52847000000003</v>
      </c>
      <c r="L5173">
        <v>-4.2106915000000003</v>
      </c>
    </row>
    <row r="5174" spans="1:12" x14ac:dyDescent="0.25">
      <c r="A5174">
        <v>181.1173</v>
      </c>
      <c r="B5174">
        <v>-3.2511991999999998</v>
      </c>
      <c r="C5174">
        <v>-56.841064000000003</v>
      </c>
      <c r="D5174">
        <v>-2.3299403000000001</v>
      </c>
      <c r="E5174">
        <v>0</v>
      </c>
      <c r="F5174">
        <v>0</v>
      </c>
      <c r="G5174">
        <v>-0.30420270999999999</v>
      </c>
      <c r="H5174">
        <v>-163.73398</v>
      </c>
      <c r="I5174">
        <v>1.9278436999999999</v>
      </c>
      <c r="J5174">
        <v>314.24322999999998</v>
      </c>
      <c r="K5174">
        <v>319.57796999999999</v>
      </c>
      <c r="L5174">
        <v>-4.2108150000000002</v>
      </c>
    </row>
    <row r="5175" spans="1:12" x14ac:dyDescent="0.25">
      <c r="A5175">
        <v>181.11732000000001</v>
      </c>
      <c r="B5175">
        <v>-3.2511820999999999</v>
      </c>
      <c r="C5175">
        <v>-56.749031000000002</v>
      </c>
      <c r="D5175">
        <v>-2.3305855000000002</v>
      </c>
      <c r="E5175">
        <v>0</v>
      </c>
      <c r="F5175">
        <v>0</v>
      </c>
      <c r="G5175">
        <v>-0.30479627999999998</v>
      </c>
      <c r="H5175">
        <v>-163.60217</v>
      </c>
      <c r="I5175">
        <v>1.9316598</v>
      </c>
      <c r="J5175">
        <v>314.28683000000001</v>
      </c>
      <c r="K5175">
        <v>319.6275</v>
      </c>
      <c r="L5175">
        <v>-4.2093949000000004</v>
      </c>
    </row>
    <row r="5176" spans="1:12" x14ac:dyDescent="0.25">
      <c r="A5176">
        <v>181.11734000000001</v>
      </c>
      <c r="B5176">
        <v>-3.2511646999999999</v>
      </c>
      <c r="C5176">
        <v>-56.664515999999999</v>
      </c>
      <c r="D5176">
        <v>-2.3342453999999999</v>
      </c>
      <c r="E5176">
        <v>0</v>
      </c>
      <c r="F5176">
        <v>0</v>
      </c>
      <c r="G5176">
        <v>-0.30483474999999999</v>
      </c>
      <c r="H5176">
        <v>-163.59361000000001</v>
      </c>
      <c r="I5176">
        <v>1.9170792000000001</v>
      </c>
      <c r="J5176">
        <v>314.33044000000001</v>
      </c>
      <c r="K5176">
        <v>319.67700000000002</v>
      </c>
      <c r="L5176">
        <v>-4.2107000000000001</v>
      </c>
    </row>
    <row r="5177" spans="1:12" x14ac:dyDescent="0.25">
      <c r="A5177">
        <v>181.11735999999999</v>
      </c>
      <c r="B5177">
        <v>-3.2511473</v>
      </c>
      <c r="C5177">
        <v>-56.612617</v>
      </c>
      <c r="D5177">
        <v>-2.3490782000000001</v>
      </c>
      <c r="E5177">
        <v>0</v>
      </c>
      <c r="F5177">
        <v>0</v>
      </c>
      <c r="G5177">
        <v>-0.30483695999999999</v>
      </c>
      <c r="H5177">
        <v>-163.59312</v>
      </c>
      <c r="I5177">
        <v>1.9200695000000001</v>
      </c>
      <c r="J5177">
        <v>314.37405000000001</v>
      </c>
      <c r="K5177">
        <v>319.72653000000003</v>
      </c>
      <c r="L5177">
        <v>-4.2108159000000001</v>
      </c>
    </row>
    <row r="5178" spans="1:12" x14ac:dyDescent="0.25">
      <c r="A5178">
        <v>181.11738</v>
      </c>
      <c r="B5178">
        <v>-3.2511301000000001</v>
      </c>
      <c r="C5178">
        <v>-56.595500999999999</v>
      </c>
      <c r="D5178">
        <v>-2.3496261000000001</v>
      </c>
      <c r="E5178">
        <v>0</v>
      </c>
      <c r="F5178">
        <v>0</v>
      </c>
      <c r="G5178">
        <v>-0.30483895999999999</v>
      </c>
      <c r="H5178">
        <v>-163.59276</v>
      </c>
      <c r="I5178">
        <v>1.9054302999999999</v>
      </c>
      <c r="J5178">
        <v>314.41766000000001</v>
      </c>
      <c r="K5178">
        <v>319.77605999999997</v>
      </c>
      <c r="L5178">
        <v>-4.2108235000000001</v>
      </c>
    </row>
    <row r="5179" spans="1:12" x14ac:dyDescent="0.25">
      <c r="A5179">
        <v>181.1174</v>
      </c>
      <c r="B5179">
        <v>-3.2511128999999999</v>
      </c>
      <c r="C5179">
        <v>-56.594124000000001</v>
      </c>
      <c r="D5179">
        <v>-2.3452937999999999</v>
      </c>
      <c r="E5179">
        <v>0</v>
      </c>
      <c r="F5179">
        <v>0</v>
      </c>
      <c r="G5179">
        <v>-0.30955212999999998</v>
      </c>
      <c r="H5179">
        <v>-162.69238000000001</v>
      </c>
      <c r="I5179">
        <v>1.8977625</v>
      </c>
      <c r="J5179">
        <v>314.46127000000001</v>
      </c>
      <c r="K5179">
        <v>319.82556</v>
      </c>
      <c r="L5179">
        <v>-4.2108239999999997</v>
      </c>
    </row>
    <row r="5180" spans="1:12" x14ac:dyDescent="0.25">
      <c r="A5180">
        <v>181.11742000000001</v>
      </c>
      <c r="B5180">
        <v>-3.2510957999999999</v>
      </c>
      <c r="C5180">
        <v>-56.606845999999997</v>
      </c>
      <c r="D5180">
        <v>-2.3543626999999998</v>
      </c>
      <c r="E5180">
        <v>0</v>
      </c>
      <c r="F5180">
        <v>0</v>
      </c>
      <c r="G5180">
        <v>-0.30995947000000001</v>
      </c>
      <c r="H5180">
        <v>-162.61458999999999</v>
      </c>
      <c r="I5180">
        <v>1.8928628000000001</v>
      </c>
      <c r="J5180">
        <v>314.50488000000001</v>
      </c>
      <c r="K5180">
        <v>319.87509</v>
      </c>
      <c r="L5180">
        <v>-4.2108245000000002</v>
      </c>
    </row>
    <row r="5181" spans="1:12" x14ac:dyDescent="0.25">
      <c r="A5181">
        <v>181.11743999999999</v>
      </c>
      <c r="B5181">
        <v>-3.2510783999999999</v>
      </c>
      <c r="C5181">
        <v>-56.652743999999998</v>
      </c>
      <c r="D5181">
        <v>-2.3740277000000001</v>
      </c>
      <c r="E5181">
        <v>0</v>
      </c>
      <c r="F5181">
        <v>0</v>
      </c>
      <c r="G5181">
        <v>-0.30998590999999998</v>
      </c>
      <c r="H5181">
        <v>-162.60954000000001</v>
      </c>
      <c r="I5181">
        <v>1.8903192</v>
      </c>
      <c r="J5181">
        <v>314.54849000000002</v>
      </c>
      <c r="K5181">
        <v>319.92459000000002</v>
      </c>
      <c r="L5181">
        <v>-4.2115387999999996</v>
      </c>
    </row>
    <row r="5182" spans="1:12" x14ac:dyDescent="0.25">
      <c r="A5182">
        <v>181.11745999999999</v>
      </c>
      <c r="B5182">
        <v>-3.251061</v>
      </c>
      <c r="C5182">
        <v>-56.739852999999997</v>
      </c>
      <c r="D5182">
        <v>-2.3771613</v>
      </c>
      <c r="E5182">
        <v>0</v>
      </c>
      <c r="F5182">
        <v>0</v>
      </c>
      <c r="G5182">
        <v>-0.30998743000000001</v>
      </c>
      <c r="H5182">
        <v>-162.60925</v>
      </c>
      <c r="I5182">
        <v>1.8837109999999999</v>
      </c>
      <c r="J5182">
        <v>314.59213</v>
      </c>
      <c r="K5182">
        <v>319.97412000000003</v>
      </c>
      <c r="L5182">
        <v>-4.2108860000000004</v>
      </c>
    </row>
    <row r="5183" spans="1:12" x14ac:dyDescent="0.25">
      <c r="A5183">
        <v>181.11748</v>
      </c>
      <c r="B5183">
        <v>-3.2510438000000002</v>
      </c>
      <c r="C5183">
        <v>-56.836860999999999</v>
      </c>
      <c r="D5183">
        <v>-2.3730435000000001</v>
      </c>
      <c r="E5183">
        <v>0</v>
      </c>
      <c r="F5183">
        <v>0</v>
      </c>
      <c r="G5183">
        <v>-0.30998880000000001</v>
      </c>
      <c r="H5183">
        <v>-162.60947999999999</v>
      </c>
      <c r="I5183">
        <v>1.8767484000000001</v>
      </c>
      <c r="J5183">
        <v>314.63574</v>
      </c>
      <c r="K5183">
        <v>320.02361999999999</v>
      </c>
      <c r="L5183">
        <v>-4.2122574000000004</v>
      </c>
    </row>
    <row r="5184" spans="1:12" x14ac:dyDescent="0.25">
      <c r="A5184">
        <v>181.11750000000001</v>
      </c>
      <c r="B5184">
        <v>-3.2510264000000002</v>
      </c>
      <c r="C5184">
        <v>-56.947448999999999</v>
      </c>
      <c r="D5184">
        <v>-2.3835719000000002</v>
      </c>
      <c r="E5184">
        <v>0</v>
      </c>
      <c r="F5184">
        <v>0</v>
      </c>
      <c r="G5184">
        <v>-0.31317930999999999</v>
      </c>
      <c r="H5184">
        <v>-163.27098000000001</v>
      </c>
      <c r="I5184">
        <v>1.8740231000000001</v>
      </c>
      <c r="J5184">
        <v>314.67935</v>
      </c>
      <c r="K5184">
        <v>320.07315</v>
      </c>
      <c r="L5184">
        <v>-4.2123771000000003</v>
      </c>
    </row>
    <row r="5185" spans="1:12" x14ac:dyDescent="0.25">
      <c r="A5185">
        <v>181.11752000000001</v>
      </c>
      <c r="B5185">
        <v>-3.2510089999999998</v>
      </c>
      <c r="C5185">
        <v>-57.071987</v>
      </c>
      <c r="D5185">
        <v>-2.3895686</v>
      </c>
      <c r="E5185">
        <v>0</v>
      </c>
      <c r="F5185">
        <v>0</v>
      </c>
      <c r="G5185">
        <v>-0.31345505000000001</v>
      </c>
      <c r="H5185">
        <v>-163.32816</v>
      </c>
      <c r="I5185">
        <v>1.8631382999999999</v>
      </c>
      <c r="J5185">
        <v>314.72296</v>
      </c>
      <c r="K5185">
        <v>320.12268</v>
      </c>
      <c r="L5185">
        <v>-4.2123847000000003</v>
      </c>
    </row>
    <row r="5186" spans="1:12" x14ac:dyDescent="0.25">
      <c r="A5186">
        <v>181.11753999999999</v>
      </c>
      <c r="B5186">
        <v>-3.2509920999999999</v>
      </c>
      <c r="C5186">
        <v>-57.223281999999998</v>
      </c>
      <c r="D5186">
        <v>-2.3828070000000001</v>
      </c>
      <c r="E5186">
        <v>0</v>
      </c>
      <c r="F5186">
        <v>0</v>
      </c>
      <c r="G5186">
        <v>-0.31347292999999998</v>
      </c>
      <c r="H5186">
        <v>-163.33185</v>
      </c>
      <c r="I5186">
        <v>1.8536741000000001</v>
      </c>
      <c r="J5186">
        <v>314.76657</v>
      </c>
      <c r="K5186">
        <v>320.17218000000003</v>
      </c>
      <c r="L5186">
        <v>-4.2123851999999999</v>
      </c>
    </row>
    <row r="5187" spans="1:12" x14ac:dyDescent="0.25">
      <c r="A5187">
        <v>181.11756</v>
      </c>
      <c r="B5187">
        <v>-3.2509747</v>
      </c>
      <c r="C5187">
        <v>-57.351269000000002</v>
      </c>
      <c r="D5187">
        <v>-2.3800406000000001</v>
      </c>
      <c r="E5187">
        <v>0</v>
      </c>
      <c r="F5187">
        <v>0</v>
      </c>
      <c r="G5187">
        <v>-0.31347394000000001</v>
      </c>
      <c r="H5187">
        <v>-163.33206000000001</v>
      </c>
      <c r="I5187">
        <v>1.8486092999999999</v>
      </c>
      <c r="J5187">
        <v>314.81018</v>
      </c>
      <c r="K5187">
        <v>320.22170999999997</v>
      </c>
      <c r="L5187">
        <v>-4.2123856999999996</v>
      </c>
    </row>
    <row r="5188" spans="1:12" x14ac:dyDescent="0.25">
      <c r="A5188">
        <v>181.11758</v>
      </c>
      <c r="B5188">
        <v>-3.2509573</v>
      </c>
      <c r="C5188">
        <v>-57.470795000000003</v>
      </c>
      <c r="D5188">
        <v>-2.3965131999999998</v>
      </c>
      <c r="E5188">
        <v>0</v>
      </c>
      <c r="F5188">
        <v>0</v>
      </c>
      <c r="G5188">
        <v>-0.31347540000000002</v>
      </c>
      <c r="H5188">
        <v>-163.33275</v>
      </c>
      <c r="I5188">
        <v>1.8396606</v>
      </c>
      <c r="J5188">
        <v>314.85379</v>
      </c>
      <c r="K5188">
        <v>320.27121</v>
      </c>
      <c r="L5188">
        <v>-4.2138137999999996</v>
      </c>
    </row>
    <row r="5189" spans="1:12" x14ac:dyDescent="0.25">
      <c r="A5189">
        <v>181.11760000000001</v>
      </c>
      <c r="B5189">
        <v>-3.2509401000000002</v>
      </c>
      <c r="C5189">
        <v>-57.570450000000001</v>
      </c>
      <c r="D5189">
        <v>-2.4081035000000002</v>
      </c>
      <c r="E5189">
        <v>0</v>
      </c>
      <c r="F5189">
        <v>0</v>
      </c>
      <c r="G5189">
        <v>-0.31700732999999998</v>
      </c>
      <c r="H5189">
        <v>-165.00484</v>
      </c>
      <c r="I5189">
        <v>1.8346316</v>
      </c>
      <c r="J5189">
        <v>314.8974</v>
      </c>
      <c r="K5189">
        <v>320.32074</v>
      </c>
      <c r="L5189">
        <v>-4.2125092000000004</v>
      </c>
    </row>
    <row r="5190" spans="1:12" x14ac:dyDescent="0.25">
      <c r="A5190">
        <v>181.11761999999999</v>
      </c>
      <c r="B5190">
        <v>-3.2509226999999998</v>
      </c>
      <c r="C5190">
        <v>-57.66198</v>
      </c>
      <c r="D5190">
        <v>-2.4047189000000002</v>
      </c>
      <c r="E5190">
        <v>0</v>
      </c>
      <c r="F5190">
        <v>0</v>
      </c>
      <c r="G5190">
        <v>-0.31731257000000002</v>
      </c>
      <c r="H5190">
        <v>-165.14934</v>
      </c>
      <c r="I5190">
        <v>1.8299475999999999</v>
      </c>
      <c r="J5190">
        <v>314.94101000000001</v>
      </c>
      <c r="K5190">
        <v>320.37024000000002</v>
      </c>
      <c r="L5190">
        <v>-4.2123927999999999</v>
      </c>
    </row>
    <row r="5191" spans="1:12" x14ac:dyDescent="0.25">
      <c r="A5191">
        <v>181.11763999999999</v>
      </c>
      <c r="B5191">
        <v>-3.2509055</v>
      </c>
      <c r="C5191">
        <v>-57.695301000000001</v>
      </c>
      <c r="D5191">
        <v>-2.4051355999999999</v>
      </c>
      <c r="E5191">
        <v>0</v>
      </c>
      <c r="F5191">
        <v>0</v>
      </c>
      <c r="G5191">
        <v>-0.31733239000000002</v>
      </c>
      <c r="H5191">
        <v>-165.15871999999999</v>
      </c>
      <c r="I5191">
        <v>1.8231544</v>
      </c>
      <c r="J5191">
        <v>314.98464999999999</v>
      </c>
      <c r="K5191">
        <v>320.41977000000003</v>
      </c>
      <c r="L5191">
        <v>-4.2109566000000003</v>
      </c>
    </row>
    <row r="5192" spans="1:12" x14ac:dyDescent="0.25">
      <c r="A5192">
        <v>181.11766</v>
      </c>
      <c r="B5192">
        <v>-3.2508881000000001</v>
      </c>
      <c r="C5192">
        <v>-57.729984000000002</v>
      </c>
      <c r="D5192">
        <v>-2.4175173999999999</v>
      </c>
      <c r="E5192">
        <v>0</v>
      </c>
      <c r="F5192">
        <v>0</v>
      </c>
      <c r="G5192">
        <v>-0.31733351999999998</v>
      </c>
      <c r="H5192">
        <v>-165.15924000000001</v>
      </c>
      <c r="I5192">
        <v>1.8161782</v>
      </c>
      <c r="J5192">
        <v>315.02825999999999</v>
      </c>
      <c r="K5192">
        <v>320.46926999999999</v>
      </c>
      <c r="L5192">
        <v>-4.2122612000000004</v>
      </c>
    </row>
    <row r="5193" spans="1:12" x14ac:dyDescent="0.25">
      <c r="A5193">
        <v>181.11768000000001</v>
      </c>
      <c r="B5193">
        <v>-3.2508707000000001</v>
      </c>
      <c r="C5193">
        <v>-57.739306999999997</v>
      </c>
      <c r="D5193">
        <v>-2.4164051999999998</v>
      </c>
      <c r="E5193">
        <v>0</v>
      </c>
      <c r="F5193">
        <v>0</v>
      </c>
      <c r="G5193">
        <v>-0.31733459000000003</v>
      </c>
      <c r="H5193">
        <v>-165.15955</v>
      </c>
      <c r="I5193">
        <v>1.8091885000000001</v>
      </c>
      <c r="J5193">
        <v>315.07186999999999</v>
      </c>
      <c r="K5193">
        <v>320.5188</v>
      </c>
      <c r="L5193">
        <v>-4.2123774999999997</v>
      </c>
    </row>
    <row r="5194" spans="1:12" x14ac:dyDescent="0.25">
      <c r="A5194">
        <v>181.11770000000001</v>
      </c>
      <c r="B5194">
        <v>-3.2508537999999998</v>
      </c>
      <c r="C5194">
        <v>-57.727245000000003</v>
      </c>
      <c r="D5194">
        <v>-2.4083066</v>
      </c>
      <c r="E5194">
        <v>0</v>
      </c>
      <c r="F5194">
        <v>0</v>
      </c>
      <c r="G5194">
        <v>-0.31988040000000001</v>
      </c>
      <c r="H5194">
        <v>-165.83939000000001</v>
      </c>
      <c r="I5194">
        <v>1.7979385999999999</v>
      </c>
      <c r="J5194">
        <v>315.11547999999999</v>
      </c>
      <c r="K5194">
        <v>320.56833</v>
      </c>
      <c r="L5194">
        <v>-4.2123851999999999</v>
      </c>
    </row>
    <row r="5195" spans="1:12" x14ac:dyDescent="0.25">
      <c r="A5195">
        <v>181.11771999999999</v>
      </c>
      <c r="B5195">
        <v>-3.2508363999999998</v>
      </c>
      <c r="C5195">
        <v>-57.687798000000001</v>
      </c>
      <c r="D5195">
        <v>-2.4199563999999998</v>
      </c>
      <c r="E5195">
        <v>0</v>
      </c>
      <c r="F5195">
        <v>0</v>
      </c>
      <c r="G5195">
        <v>-0.32010042999999999</v>
      </c>
      <c r="H5195">
        <v>-165.89815999999999</v>
      </c>
      <c r="I5195">
        <v>1.7969759999999999</v>
      </c>
      <c r="J5195">
        <v>315.15908999999999</v>
      </c>
      <c r="K5195">
        <v>320.61783000000003</v>
      </c>
      <c r="L5195">
        <v>-4.2138137999999996</v>
      </c>
    </row>
    <row r="5196" spans="1:12" x14ac:dyDescent="0.25">
      <c r="A5196">
        <v>181.11774</v>
      </c>
      <c r="B5196">
        <v>-3.2508189999999999</v>
      </c>
      <c r="C5196">
        <v>-57.639626</v>
      </c>
      <c r="D5196">
        <v>-2.4391251</v>
      </c>
      <c r="E5196">
        <v>0</v>
      </c>
      <c r="F5196">
        <v>0</v>
      </c>
      <c r="G5196">
        <v>-0.32011466999999999</v>
      </c>
      <c r="H5196">
        <v>-165.90196</v>
      </c>
      <c r="I5196">
        <v>1.7883859</v>
      </c>
      <c r="J5196">
        <v>315.20269999999999</v>
      </c>
      <c r="K5196">
        <v>320.66735999999997</v>
      </c>
      <c r="L5196">
        <v>-4.2125092000000004</v>
      </c>
    </row>
    <row r="5197" spans="1:12" x14ac:dyDescent="0.25">
      <c r="A5197">
        <v>181.11776</v>
      </c>
      <c r="B5197">
        <v>-3.2508018000000001</v>
      </c>
      <c r="C5197">
        <v>-57.577961000000002</v>
      </c>
      <c r="D5197">
        <v>-2.4422115999999998</v>
      </c>
      <c r="E5197">
        <v>0</v>
      </c>
      <c r="F5197">
        <v>0</v>
      </c>
      <c r="G5197">
        <v>-0.32011553999999998</v>
      </c>
      <c r="H5197">
        <v>-165.90218999999999</v>
      </c>
      <c r="I5197">
        <v>1.7855110999999999</v>
      </c>
      <c r="J5197">
        <v>315.24630999999999</v>
      </c>
      <c r="K5197">
        <v>320.71686</v>
      </c>
      <c r="L5197">
        <v>-4.2123927999999999</v>
      </c>
    </row>
    <row r="5198" spans="1:12" x14ac:dyDescent="0.25">
      <c r="A5198">
        <v>181.11778000000001</v>
      </c>
      <c r="B5198">
        <v>-3.2507844000000001</v>
      </c>
      <c r="C5198">
        <v>-57.521549</v>
      </c>
      <c r="D5198">
        <v>-2.4402704000000002</v>
      </c>
      <c r="E5198">
        <v>0</v>
      </c>
      <c r="F5198">
        <v>0</v>
      </c>
      <c r="G5198">
        <v>-0.32011690999999998</v>
      </c>
      <c r="H5198">
        <v>-165.90196</v>
      </c>
      <c r="I5198">
        <v>1.7788815</v>
      </c>
      <c r="J5198">
        <v>315.28992</v>
      </c>
      <c r="K5198">
        <v>320.76639</v>
      </c>
      <c r="L5198">
        <v>-4.2116718000000004</v>
      </c>
    </row>
    <row r="5199" spans="1:12" x14ac:dyDescent="0.25">
      <c r="A5199">
        <v>181.11779999999999</v>
      </c>
      <c r="B5199">
        <v>-3.2507670000000002</v>
      </c>
      <c r="C5199">
        <v>-57.484810000000003</v>
      </c>
      <c r="D5199">
        <v>-2.4531657999999998</v>
      </c>
      <c r="E5199">
        <v>0</v>
      </c>
      <c r="F5199">
        <v>0</v>
      </c>
      <c r="G5199">
        <v>-0.32344689999999998</v>
      </c>
      <c r="H5199">
        <v>-165.31397999999999</v>
      </c>
      <c r="I5199">
        <v>1.7740471</v>
      </c>
      <c r="J5199">
        <v>315.33353</v>
      </c>
      <c r="K5199">
        <v>320.81589000000002</v>
      </c>
      <c r="L5199">
        <v>-4.2123241</v>
      </c>
    </row>
    <row r="5200" spans="1:12" x14ac:dyDescent="0.25">
      <c r="A5200">
        <v>181.11781999999999</v>
      </c>
      <c r="B5200">
        <v>-3.2507497999999999</v>
      </c>
      <c r="C5200">
        <v>-57.468952000000002</v>
      </c>
      <c r="D5200">
        <v>-2.4629919999999998</v>
      </c>
      <c r="E5200">
        <v>0</v>
      </c>
      <c r="F5200">
        <v>0</v>
      </c>
      <c r="G5200">
        <v>-0.32373467</v>
      </c>
      <c r="H5200">
        <v>-165.26317</v>
      </c>
      <c r="I5200">
        <v>1.7651139</v>
      </c>
      <c r="J5200">
        <v>315.37714</v>
      </c>
      <c r="K5200">
        <v>320.86541999999997</v>
      </c>
      <c r="L5200">
        <v>-4.2138099999999996</v>
      </c>
    </row>
    <row r="5201" spans="1:12" x14ac:dyDescent="0.25">
      <c r="A5201">
        <v>181.11784</v>
      </c>
      <c r="B5201">
        <v>-3.2507326999999999</v>
      </c>
      <c r="C5201">
        <v>-57.467650999999996</v>
      </c>
      <c r="D5201">
        <v>-2.4572861000000001</v>
      </c>
      <c r="E5201">
        <v>0</v>
      </c>
      <c r="F5201">
        <v>0</v>
      </c>
      <c r="G5201">
        <v>-0.32375333000000001</v>
      </c>
      <c r="H5201">
        <v>-165.25987000000001</v>
      </c>
      <c r="I5201">
        <v>1.7622149</v>
      </c>
      <c r="J5201">
        <v>315.42077999999998</v>
      </c>
      <c r="K5201">
        <v>320.91494999999998</v>
      </c>
      <c r="L5201">
        <v>-4.2125092000000004</v>
      </c>
    </row>
    <row r="5202" spans="1:12" x14ac:dyDescent="0.25">
      <c r="A5202">
        <v>181.11786000000001</v>
      </c>
      <c r="B5202">
        <v>-3.2507155000000001</v>
      </c>
      <c r="C5202">
        <v>-57.480376999999997</v>
      </c>
      <c r="D5202">
        <v>-2.4618652000000001</v>
      </c>
      <c r="E5202">
        <v>0</v>
      </c>
      <c r="F5202">
        <v>0</v>
      </c>
      <c r="G5202">
        <v>-0.3237544</v>
      </c>
      <c r="H5202">
        <v>-165.25969000000001</v>
      </c>
      <c r="I5202">
        <v>1.7513189</v>
      </c>
      <c r="J5202">
        <v>315.46438999999998</v>
      </c>
      <c r="K5202">
        <v>320.96445</v>
      </c>
      <c r="L5202">
        <v>-4.2138228</v>
      </c>
    </row>
    <row r="5203" spans="1:12" x14ac:dyDescent="0.25">
      <c r="A5203">
        <v>181.11788000000001</v>
      </c>
      <c r="B5203">
        <v>-3.2506981000000001</v>
      </c>
      <c r="C5203">
        <v>-57.519858999999997</v>
      </c>
      <c r="D5203">
        <v>-2.4847779000000001</v>
      </c>
      <c r="E5203">
        <v>0</v>
      </c>
      <c r="F5203">
        <v>0</v>
      </c>
      <c r="G5203">
        <v>-0.32375707999999997</v>
      </c>
      <c r="H5203">
        <v>-165.25967</v>
      </c>
      <c r="I5203">
        <v>1.7418547</v>
      </c>
      <c r="J5203">
        <v>315.50799999999998</v>
      </c>
      <c r="K5203">
        <v>321.01398</v>
      </c>
      <c r="L5203">
        <v>-4.2139386999999999</v>
      </c>
    </row>
    <row r="5204" spans="1:12" x14ac:dyDescent="0.25">
      <c r="A5204">
        <v>181.11789999999999</v>
      </c>
      <c r="B5204">
        <v>-3.2506807000000002</v>
      </c>
      <c r="C5204">
        <v>-57.561641999999999</v>
      </c>
      <c r="D5204">
        <v>-2.4969117999999999</v>
      </c>
      <c r="E5204">
        <v>0</v>
      </c>
      <c r="F5204">
        <v>0</v>
      </c>
      <c r="G5204">
        <v>-0.33033671999999997</v>
      </c>
      <c r="H5204">
        <v>-165.27806000000001</v>
      </c>
      <c r="I5204">
        <v>1.7389245</v>
      </c>
      <c r="J5204">
        <v>315.55160999999998</v>
      </c>
      <c r="K5204">
        <v>321.06348000000003</v>
      </c>
      <c r="L5204">
        <v>-4.2139458999999997</v>
      </c>
    </row>
    <row r="5205" spans="1:12" x14ac:dyDescent="0.25">
      <c r="A5205">
        <v>181.11792</v>
      </c>
      <c r="B5205">
        <v>-3.2506634999999999</v>
      </c>
      <c r="C5205">
        <v>-57.622760999999997</v>
      </c>
      <c r="D5205">
        <v>-2.4979209999999998</v>
      </c>
      <c r="E5205">
        <v>0</v>
      </c>
      <c r="F5205">
        <v>0</v>
      </c>
      <c r="G5205">
        <v>-0.33090534999999999</v>
      </c>
      <c r="H5205">
        <v>-165.27966000000001</v>
      </c>
      <c r="I5205">
        <v>1.7365512000000001</v>
      </c>
      <c r="J5205">
        <v>315.59521000000001</v>
      </c>
      <c r="K5205">
        <v>321.11300999999997</v>
      </c>
      <c r="L5205">
        <v>-4.2125177000000003</v>
      </c>
    </row>
    <row r="5206" spans="1:12" x14ac:dyDescent="0.25">
      <c r="A5206">
        <v>181.11794</v>
      </c>
      <c r="B5206">
        <v>-3.2506461</v>
      </c>
      <c r="C5206">
        <v>-57.698338</v>
      </c>
      <c r="D5206">
        <v>-2.5067031000000002</v>
      </c>
      <c r="E5206">
        <v>0</v>
      </c>
      <c r="F5206">
        <v>0</v>
      </c>
      <c r="G5206">
        <v>-0.33094224</v>
      </c>
      <c r="H5206">
        <v>-165.27975000000001</v>
      </c>
      <c r="I5206">
        <v>1.7214278000000001</v>
      </c>
      <c r="J5206">
        <v>315.63882000000001</v>
      </c>
      <c r="K5206">
        <v>321.16251</v>
      </c>
      <c r="L5206">
        <v>-4.2131084999999997</v>
      </c>
    </row>
    <row r="5207" spans="1:12" x14ac:dyDescent="0.25">
      <c r="A5207">
        <v>181.11796000000001</v>
      </c>
      <c r="B5207">
        <v>-3.2506287</v>
      </c>
      <c r="C5207">
        <v>-57.775126999999998</v>
      </c>
      <c r="D5207">
        <v>-2.5248818000000002</v>
      </c>
      <c r="E5207">
        <v>0</v>
      </c>
      <c r="F5207">
        <v>0</v>
      </c>
      <c r="G5207">
        <v>-0.33094435999999999</v>
      </c>
      <c r="H5207">
        <v>-165.27975000000001</v>
      </c>
      <c r="I5207">
        <v>1.7158572999999999</v>
      </c>
      <c r="J5207">
        <v>315.68243000000001</v>
      </c>
      <c r="K5207">
        <v>321.21204</v>
      </c>
      <c r="L5207">
        <v>-4.2124480999999996</v>
      </c>
    </row>
    <row r="5208" spans="1:12" x14ac:dyDescent="0.25">
      <c r="A5208">
        <v>181.11797999999999</v>
      </c>
      <c r="B5208">
        <v>-3.2506115000000002</v>
      </c>
      <c r="C5208">
        <v>-57.858395000000002</v>
      </c>
      <c r="D5208">
        <v>-2.5271628000000002</v>
      </c>
      <c r="E5208">
        <v>0</v>
      </c>
      <c r="F5208">
        <v>0</v>
      </c>
      <c r="G5208">
        <v>-0.33094674000000002</v>
      </c>
      <c r="H5208">
        <v>-165.28011000000001</v>
      </c>
      <c r="I5208">
        <v>1.7047447</v>
      </c>
      <c r="J5208">
        <v>315.72604000000001</v>
      </c>
      <c r="K5208">
        <v>321.26154000000002</v>
      </c>
      <c r="L5208">
        <v>-4.2138185999999997</v>
      </c>
    </row>
    <row r="5209" spans="1:12" x14ac:dyDescent="0.25">
      <c r="A5209">
        <v>181.11799999999999</v>
      </c>
      <c r="B5209">
        <v>-3.2505944000000002</v>
      </c>
      <c r="C5209">
        <v>-57.942211</v>
      </c>
      <c r="D5209">
        <v>-2.5273341999999999</v>
      </c>
      <c r="E5209">
        <v>0</v>
      </c>
      <c r="F5209">
        <v>0</v>
      </c>
      <c r="G5209">
        <v>-0.33666739000000001</v>
      </c>
      <c r="H5209">
        <v>-166.18047999999999</v>
      </c>
      <c r="I5209">
        <v>1.7016610000000001</v>
      </c>
      <c r="J5209">
        <v>315.76965000000001</v>
      </c>
      <c r="K5209">
        <v>321.31106999999997</v>
      </c>
      <c r="L5209">
        <v>-4.2139382000000003</v>
      </c>
    </row>
    <row r="5210" spans="1:12" x14ac:dyDescent="0.25">
      <c r="A5210">
        <v>181.11802</v>
      </c>
      <c r="B5210">
        <v>-3.2505769999999998</v>
      </c>
      <c r="C5210">
        <v>-58.013271000000003</v>
      </c>
      <c r="D5210">
        <v>-2.5476782</v>
      </c>
      <c r="E5210">
        <v>0</v>
      </c>
      <c r="F5210">
        <v>0</v>
      </c>
      <c r="G5210">
        <v>-0.33716178000000002</v>
      </c>
      <c r="H5210">
        <v>-166.25827000000001</v>
      </c>
      <c r="I5210">
        <v>1.6971501</v>
      </c>
      <c r="J5210">
        <v>315.81326000000001</v>
      </c>
      <c r="K5210">
        <v>321.36059999999998</v>
      </c>
      <c r="L5210">
        <v>-4.2139458999999997</v>
      </c>
    </row>
    <row r="5211" spans="1:12" x14ac:dyDescent="0.25">
      <c r="A5211">
        <v>181.11804000000001</v>
      </c>
      <c r="B5211">
        <v>-3.2505598</v>
      </c>
      <c r="C5211">
        <v>-58.089618999999999</v>
      </c>
      <c r="D5211">
        <v>-2.5712134999999998</v>
      </c>
      <c r="E5211">
        <v>0</v>
      </c>
      <c r="F5211">
        <v>0</v>
      </c>
      <c r="G5211">
        <v>-0.33719385000000002</v>
      </c>
      <c r="H5211">
        <v>-166.26331999999999</v>
      </c>
      <c r="I5211">
        <v>1.6924982</v>
      </c>
      <c r="J5211">
        <v>315.8569</v>
      </c>
      <c r="K5211">
        <v>321.4101</v>
      </c>
      <c r="L5211">
        <v>-4.2125177000000003</v>
      </c>
    </row>
    <row r="5212" spans="1:12" x14ac:dyDescent="0.25">
      <c r="A5212">
        <v>181.11806000000001</v>
      </c>
      <c r="B5212">
        <v>-3.2505424000000001</v>
      </c>
      <c r="C5212">
        <v>-58.147266000000002</v>
      </c>
      <c r="D5212">
        <v>-2.5761147000000002</v>
      </c>
      <c r="E5212">
        <v>0</v>
      </c>
      <c r="F5212">
        <v>0</v>
      </c>
      <c r="G5212">
        <v>-0.33719568999999999</v>
      </c>
      <c r="H5212">
        <v>-166.26361</v>
      </c>
      <c r="I5212">
        <v>1.681446</v>
      </c>
      <c r="J5212">
        <v>315.90051</v>
      </c>
      <c r="K5212">
        <v>321.45963</v>
      </c>
      <c r="L5212">
        <v>-4.2131084999999997</v>
      </c>
    </row>
    <row r="5213" spans="1:12" x14ac:dyDescent="0.25">
      <c r="A5213">
        <v>181.11807999999999</v>
      </c>
      <c r="B5213">
        <v>-3.2505251999999998</v>
      </c>
      <c r="C5213">
        <v>-58.209690000000002</v>
      </c>
      <c r="D5213">
        <v>-2.5801314999999998</v>
      </c>
      <c r="E5213">
        <v>0</v>
      </c>
      <c r="F5213">
        <v>0</v>
      </c>
      <c r="G5213">
        <v>-0.33719882000000001</v>
      </c>
      <c r="H5213">
        <v>-166.26399000000001</v>
      </c>
      <c r="I5213">
        <v>1.6804950999999999</v>
      </c>
      <c r="J5213">
        <v>315.94412</v>
      </c>
      <c r="K5213">
        <v>321.50912</v>
      </c>
      <c r="L5213">
        <v>-4.2124480999999996</v>
      </c>
    </row>
    <row r="5214" spans="1:12" x14ac:dyDescent="0.25">
      <c r="A5214">
        <v>181.1181</v>
      </c>
      <c r="B5214">
        <v>-3.2505077999999998</v>
      </c>
      <c r="C5214">
        <v>-58.285342999999997</v>
      </c>
      <c r="D5214">
        <v>-2.5993469</v>
      </c>
      <c r="E5214">
        <v>0</v>
      </c>
      <c r="F5214">
        <v>0</v>
      </c>
      <c r="G5214">
        <v>-0.34476161</v>
      </c>
      <c r="H5214">
        <v>-167.18271999999999</v>
      </c>
      <c r="I5214">
        <v>1.6697724</v>
      </c>
      <c r="J5214">
        <v>315.98773</v>
      </c>
      <c r="K5214">
        <v>321.55865</v>
      </c>
      <c r="L5214">
        <v>-4.2138181000000001</v>
      </c>
    </row>
    <row r="5215" spans="1:12" x14ac:dyDescent="0.25">
      <c r="A5215">
        <v>181.11812</v>
      </c>
      <c r="B5215">
        <v>-3.2504903999999999</v>
      </c>
      <c r="C5215">
        <v>-58.349350000000001</v>
      </c>
      <c r="D5215">
        <v>-2.6126117999999998</v>
      </c>
      <c r="E5215">
        <v>0</v>
      </c>
      <c r="F5215">
        <v>0</v>
      </c>
      <c r="G5215">
        <v>-0.34541523000000002</v>
      </c>
      <c r="H5215">
        <v>-167.26213000000001</v>
      </c>
      <c r="I5215">
        <v>1.662447</v>
      </c>
      <c r="J5215">
        <v>316.03134</v>
      </c>
      <c r="K5215">
        <v>321.60815000000002</v>
      </c>
      <c r="L5215">
        <v>-4.2125092000000004</v>
      </c>
    </row>
    <row r="5216" spans="1:12" x14ac:dyDescent="0.25">
      <c r="A5216">
        <v>181.11814000000001</v>
      </c>
      <c r="B5216">
        <v>-3.2504735</v>
      </c>
      <c r="C5216">
        <v>-58.437893000000003</v>
      </c>
      <c r="D5216">
        <v>-2.6086450000000001</v>
      </c>
      <c r="E5216">
        <v>0</v>
      </c>
      <c r="F5216">
        <v>0</v>
      </c>
      <c r="G5216">
        <v>-0.34545761000000003</v>
      </c>
      <c r="H5216">
        <v>-167.26725999999999</v>
      </c>
      <c r="I5216">
        <v>1.6490418</v>
      </c>
      <c r="J5216">
        <v>316.07495</v>
      </c>
      <c r="K5216">
        <v>321.65768000000003</v>
      </c>
      <c r="L5216">
        <v>-4.2123938000000001</v>
      </c>
    </row>
    <row r="5217" spans="1:12" x14ac:dyDescent="0.25">
      <c r="A5217">
        <v>181.11815999999999</v>
      </c>
      <c r="B5217">
        <v>-3.2504561000000001</v>
      </c>
      <c r="C5217">
        <v>-58.496623999999997</v>
      </c>
      <c r="D5217">
        <v>-2.6162714999999999</v>
      </c>
      <c r="E5217">
        <v>0</v>
      </c>
      <c r="F5217">
        <v>0</v>
      </c>
      <c r="G5217">
        <v>-0.34546002999999997</v>
      </c>
      <c r="H5217">
        <v>-167.26756</v>
      </c>
      <c r="I5217">
        <v>1.6436299999999999</v>
      </c>
      <c r="J5217">
        <v>316.11856</v>
      </c>
      <c r="K5217">
        <v>321.70720999999998</v>
      </c>
      <c r="L5217">
        <v>-4.2138143000000001</v>
      </c>
    </row>
    <row r="5218" spans="1:12" x14ac:dyDescent="0.25">
      <c r="A5218">
        <v>181.11818</v>
      </c>
      <c r="B5218">
        <v>-3.2504387000000001</v>
      </c>
      <c r="C5218">
        <v>-58.591084000000002</v>
      </c>
      <c r="D5218">
        <v>-2.6416236999999998</v>
      </c>
      <c r="E5218">
        <v>0</v>
      </c>
      <c r="F5218">
        <v>0</v>
      </c>
      <c r="G5218">
        <v>-0.34546380999999998</v>
      </c>
      <c r="H5218">
        <v>-167.26799</v>
      </c>
      <c r="I5218">
        <v>1.6346586999999999</v>
      </c>
      <c r="J5218">
        <v>316.16217</v>
      </c>
      <c r="K5218">
        <v>321.75671</v>
      </c>
      <c r="L5218">
        <v>-4.2125092000000004</v>
      </c>
    </row>
    <row r="5219" spans="1:12" x14ac:dyDescent="0.25">
      <c r="A5219">
        <v>181.1182</v>
      </c>
      <c r="B5219">
        <v>-3.2504214999999999</v>
      </c>
      <c r="C5219">
        <v>-58.663119999999999</v>
      </c>
      <c r="D5219">
        <v>-2.6561398999999999</v>
      </c>
      <c r="E5219">
        <v>0</v>
      </c>
      <c r="F5219">
        <v>0</v>
      </c>
      <c r="G5219">
        <v>-0.35456546999999999</v>
      </c>
      <c r="H5219">
        <v>-168.27858000000001</v>
      </c>
      <c r="I5219">
        <v>1.6296265000000001</v>
      </c>
      <c r="J5219">
        <v>316.20578</v>
      </c>
      <c r="K5219">
        <v>321.80624</v>
      </c>
      <c r="L5219">
        <v>-4.2123932999999996</v>
      </c>
    </row>
    <row r="5220" spans="1:12" x14ac:dyDescent="0.25">
      <c r="A5220">
        <v>181.11822000000001</v>
      </c>
      <c r="B5220">
        <v>-3.2504040999999999</v>
      </c>
      <c r="C5220">
        <v>-58.752338000000002</v>
      </c>
      <c r="D5220">
        <v>-2.6573514999999999</v>
      </c>
      <c r="E5220">
        <v>0</v>
      </c>
      <c r="F5220">
        <v>0</v>
      </c>
      <c r="G5220">
        <v>-0.3553521</v>
      </c>
      <c r="H5220">
        <v>-168.36591999999999</v>
      </c>
      <c r="I5220">
        <v>1.6206813</v>
      </c>
      <c r="J5220">
        <v>316.24941999999999</v>
      </c>
      <c r="K5220">
        <v>321.85574000000003</v>
      </c>
      <c r="L5220">
        <v>-4.2123856999999996</v>
      </c>
    </row>
    <row r="5221" spans="1:12" x14ac:dyDescent="0.25">
      <c r="A5221">
        <v>181.11823999999999</v>
      </c>
      <c r="B5221">
        <v>-3.2503867</v>
      </c>
      <c r="C5221">
        <v>-58.855868999999998</v>
      </c>
      <c r="D5221">
        <v>-2.6675992000000002</v>
      </c>
      <c r="E5221">
        <v>0</v>
      </c>
      <c r="F5221">
        <v>0</v>
      </c>
      <c r="G5221">
        <v>-0.35540310000000003</v>
      </c>
      <c r="H5221">
        <v>-168.37157999999999</v>
      </c>
      <c r="I5221">
        <v>1.6199125000000001</v>
      </c>
      <c r="J5221">
        <v>316.29302999999999</v>
      </c>
      <c r="K5221">
        <v>321.90526999999997</v>
      </c>
      <c r="L5221">
        <v>-4.2123847000000003</v>
      </c>
    </row>
    <row r="5222" spans="1:12" x14ac:dyDescent="0.25">
      <c r="A5222">
        <v>181.11825999999999</v>
      </c>
      <c r="B5222">
        <v>-3.2503695000000001</v>
      </c>
      <c r="C5222">
        <v>-58.947819000000003</v>
      </c>
      <c r="D5222">
        <v>-2.6866283000000002</v>
      </c>
      <c r="E5222">
        <v>0</v>
      </c>
      <c r="F5222">
        <v>0</v>
      </c>
      <c r="G5222">
        <v>-0.35540604999999997</v>
      </c>
      <c r="H5222">
        <v>-168.37191999999999</v>
      </c>
      <c r="I5222">
        <v>1.6070696</v>
      </c>
      <c r="J5222">
        <v>316.33663999999999</v>
      </c>
      <c r="K5222">
        <v>321.95477</v>
      </c>
      <c r="L5222">
        <v>-4.2109566000000003</v>
      </c>
    </row>
    <row r="5223" spans="1:12" x14ac:dyDescent="0.25">
      <c r="A5223">
        <v>181.11828</v>
      </c>
      <c r="B5223">
        <v>-3.2503524000000001</v>
      </c>
      <c r="C5223">
        <v>-59.038730999999999</v>
      </c>
      <c r="D5223">
        <v>-2.6846234999999998</v>
      </c>
      <c r="E5223">
        <v>0</v>
      </c>
      <c r="F5223">
        <v>0</v>
      </c>
      <c r="G5223">
        <v>-0.35540852000000001</v>
      </c>
      <c r="H5223">
        <v>-168.37241</v>
      </c>
      <c r="I5223">
        <v>1.5995641</v>
      </c>
      <c r="J5223">
        <v>316.38024999999999</v>
      </c>
      <c r="K5223">
        <v>322.0043</v>
      </c>
      <c r="L5223">
        <v>-4.2115469000000001</v>
      </c>
    </row>
    <row r="5224" spans="1:12" x14ac:dyDescent="0.25">
      <c r="A5224">
        <v>181.1183</v>
      </c>
      <c r="B5224">
        <v>-3.2503351999999999</v>
      </c>
      <c r="C5224">
        <v>-59.110377999999997</v>
      </c>
      <c r="D5224">
        <v>-2.6829695999999998</v>
      </c>
      <c r="E5224">
        <v>0</v>
      </c>
      <c r="F5224">
        <v>0</v>
      </c>
      <c r="G5224">
        <v>-0.36125210000000002</v>
      </c>
      <c r="H5224">
        <v>-169.54839000000001</v>
      </c>
      <c r="I5224">
        <v>1.5946758999999999</v>
      </c>
      <c r="J5224">
        <v>316.42385999999999</v>
      </c>
      <c r="K5224">
        <v>322.05383</v>
      </c>
      <c r="L5224">
        <v>-4.2108869999999996</v>
      </c>
    </row>
    <row r="5225" spans="1:12" x14ac:dyDescent="0.25">
      <c r="A5225">
        <v>181.11832000000001</v>
      </c>
      <c r="B5225">
        <v>-3.2503177999999999</v>
      </c>
      <c r="C5225">
        <v>-59.161181999999997</v>
      </c>
      <c r="D5225">
        <v>-2.7002582999999998</v>
      </c>
      <c r="E5225">
        <v>0</v>
      </c>
      <c r="F5225">
        <v>0</v>
      </c>
      <c r="G5225">
        <v>-0.3617571</v>
      </c>
      <c r="H5225">
        <v>-169.65001000000001</v>
      </c>
      <c r="I5225">
        <v>1.5942624999999999</v>
      </c>
      <c r="J5225">
        <v>316.46746999999999</v>
      </c>
      <c r="K5225">
        <v>322.10333000000003</v>
      </c>
      <c r="L5225">
        <v>-4.2115425999999996</v>
      </c>
    </row>
    <row r="5226" spans="1:12" x14ac:dyDescent="0.25">
      <c r="A5226">
        <v>181.11833999999999</v>
      </c>
      <c r="B5226">
        <v>-3.2503004</v>
      </c>
      <c r="C5226">
        <v>-59.203814999999999</v>
      </c>
      <c r="D5226">
        <v>-2.7191763</v>
      </c>
      <c r="E5226">
        <v>0</v>
      </c>
      <c r="F5226">
        <v>0</v>
      </c>
      <c r="G5226">
        <v>-0.36178985000000002</v>
      </c>
      <c r="H5226">
        <v>-169.6566</v>
      </c>
      <c r="I5226">
        <v>1.5814452000000001</v>
      </c>
      <c r="J5226">
        <v>316.51107999999999</v>
      </c>
      <c r="K5226">
        <v>322.15285999999998</v>
      </c>
      <c r="L5226">
        <v>-4.2108860000000004</v>
      </c>
    </row>
    <row r="5227" spans="1:12" x14ac:dyDescent="0.25">
      <c r="A5227">
        <v>181.11836</v>
      </c>
      <c r="B5227">
        <v>-3.2502832000000001</v>
      </c>
      <c r="C5227">
        <v>-59.220191999999997</v>
      </c>
      <c r="D5227">
        <v>-2.7186016999999998</v>
      </c>
      <c r="E5227">
        <v>0</v>
      </c>
      <c r="F5227">
        <v>0</v>
      </c>
      <c r="G5227">
        <v>-0.36179172999999998</v>
      </c>
      <c r="H5227">
        <v>-169.65700000000001</v>
      </c>
      <c r="I5227">
        <v>1.5803341</v>
      </c>
      <c r="J5227">
        <v>316.55468999999999</v>
      </c>
      <c r="K5227">
        <v>322.20236</v>
      </c>
      <c r="L5227">
        <v>-4.2108277999999997</v>
      </c>
    </row>
    <row r="5228" spans="1:12" x14ac:dyDescent="0.25">
      <c r="A5228">
        <v>181.11838</v>
      </c>
      <c r="B5228">
        <v>-3.2502658000000002</v>
      </c>
      <c r="C5228">
        <v>-59.215117999999997</v>
      </c>
      <c r="D5228">
        <v>-2.7185223000000001</v>
      </c>
      <c r="E5228">
        <v>0</v>
      </c>
      <c r="F5228">
        <v>0</v>
      </c>
      <c r="G5228">
        <v>-0.36179381999999999</v>
      </c>
      <c r="H5228">
        <v>-169.65718000000001</v>
      </c>
      <c r="I5228">
        <v>1.5696033</v>
      </c>
      <c r="J5228">
        <v>316.59829999999999</v>
      </c>
      <c r="K5228">
        <v>322.25189</v>
      </c>
      <c r="L5228">
        <v>-4.2101107000000004</v>
      </c>
    </row>
    <row r="5229" spans="1:12" x14ac:dyDescent="0.25">
      <c r="A5229">
        <v>181.11840000000001</v>
      </c>
      <c r="B5229">
        <v>-3.2502483999999998</v>
      </c>
      <c r="C5229">
        <v>-59.176265999999998</v>
      </c>
      <c r="D5229">
        <v>-2.7330353000000001</v>
      </c>
      <c r="E5229">
        <v>0</v>
      </c>
      <c r="F5229">
        <v>0</v>
      </c>
      <c r="G5229">
        <v>-0.36674585999999998</v>
      </c>
      <c r="H5229">
        <v>-170.09818000000001</v>
      </c>
      <c r="I5229">
        <v>1.5686735999999999</v>
      </c>
      <c r="J5229">
        <v>316.64191</v>
      </c>
      <c r="K5229">
        <v>322.30139000000003</v>
      </c>
      <c r="L5229">
        <v>-4.2107625000000004</v>
      </c>
    </row>
    <row r="5230" spans="1:12" x14ac:dyDescent="0.25">
      <c r="A5230">
        <v>181.11841999999999</v>
      </c>
      <c r="B5230">
        <v>-3.2502312999999998</v>
      </c>
      <c r="C5230">
        <v>-59.140923000000001</v>
      </c>
      <c r="D5230">
        <v>-2.7364630999999999</v>
      </c>
      <c r="E5230">
        <v>0</v>
      </c>
      <c r="F5230">
        <v>0</v>
      </c>
      <c r="G5230">
        <v>-0.36717385000000002</v>
      </c>
      <c r="H5230">
        <v>-170.13629</v>
      </c>
      <c r="I5230">
        <v>1.557952</v>
      </c>
      <c r="J5230">
        <v>316.68554999999998</v>
      </c>
      <c r="K5230">
        <v>322.35091999999997</v>
      </c>
      <c r="L5230">
        <v>-4.2108197000000001</v>
      </c>
    </row>
    <row r="5231" spans="1:12" x14ac:dyDescent="0.25">
      <c r="A5231">
        <v>181.11843999999999</v>
      </c>
      <c r="B5231">
        <v>-3.2502141</v>
      </c>
      <c r="C5231">
        <v>-59.073956000000003</v>
      </c>
      <c r="D5231">
        <v>-2.7265725000000001</v>
      </c>
      <c r="E5231">
        <v>0</v>
      </c>
      <c r="F5231">
        <v>0</v>
      </c>
      <c r="G5231">
        <v>-0.36720160000000002</v>
      </c>
      <c r="H5231">
        <v>-170.13875999999999</v>
      </c>
      <c r="I5231">
        <v>1.5506276999999999</v>
      </c>
      <c r="J5231">
        <v>316.72915999999998</v>
      </c>
      <c r="K5231">
        <v>322.40042</v>
      </c>
      <c r="L5231">
        <v>-4.2108235000000001</v>
      </c>
    </row>
    <row r="5232" spans="1:12" x14ac:dyDescent="0.25">
      <c r="A5232">
        <v>181.11846</v>
      </c>
      <c r="B5232">
        <v>-3.2501967</v>
      </c>
      <c r="C5232">
        <v>-58.985076999999997</v>
      </c>
      <c r="D5232">
        <v>-2.7307986999999998</v>
      </c>
      <c r="E5232">
        <v>0</v>
      </c>
      <c r="F5232">
        <v>0</v>
      </c>
      <c r="G5232">
        <v>-0.36720321</v>
      </c>
      <c r="H5232">
        <v>-170.13892000000001</v>
      </c>
      <c r="I5232">
        <v>1.5393542</v>
      </c>
      <c r="J5232">
        <v>316.77276999999998</v>
      </c>
      <c r="K5232">
        <v>322.44995</v>
      </c>
      <c r="L5232">
        <v>-4.2093954</v>
      </c>
    </row>
    <row r="5233" spans="1:12" x14ac:dyDescent="0.25">
      <c r="A5233">
        <v>181.11848000000001</v>
      </c>
      <c r="B5233">
        <v>-3.2501795000000002</v>
      </c>
      <c r="C5233">
        <v>-58.913536000000001</v>
      </c>
      <c r="D5233">
        <v>-2.7486055</v>
      </c>
      <c r="E5233">
        <v>0</v>
      </c>
      <c r="F5233">
        <v>0</v>
      </c>
      <c r="G5233">
        <v>-0.36720513999999999</v>
      </c>
      <c r="H5233">
        <v>-170.1386</v>
      </c>
      <c r="I5233">
        <v>1.5341302000000001</v>
      </c>
      <c r="J5233">
        <v>316.81637999999998</v>
      </c>
      <c r="K5233">
        <v>322.49948000000001</v>
      </c>
      <c r="L5233">
        <v>-4.2099856999999998</v>
      </c>
    </row>
    <row r="5234" spans="1:12" x14ac:dyDescent="0.25">
      <c r="A5234">
        <v>181.11850000000001</v>
      </c>
      <c r="B5234">
        <v>-3.2501620999999998</v>
      </c>
      <c r="C5234">
        <v>-58.824364000000003</v>
      </c>
      <c r="D5234">
        <v>-2.753037</v>
      </c>
      <c r="E5234">
        <v>0</v>
      </c>
      <c r="F5234">
        <v>0</v>
      </c>
      <c r="G5234">
        <v>-0.37183266999999998</v>
      </c>
      <c r="H5234">
        <v>-169.33009000000001</v>
      </c>
      <c r="I5234">
        <v>1.5336945</v>
      </c>
      <c r="J5234">
        <v>316.85998999999998</v>
      </c>
      <c r="K5234">
        <v>322.54897999999997</v>
      </c>
      <c r="L5234">
        <v>-4.2093248000000001</v>
      </c>
    </row>
    <row r="5235" spans="1:12" x14ac:dyDescent="0.25">
      <c r="A5235">
        <v>181.11851999999999</v>
      </c>
      <c r="B5235">
        <v>-3.2501449999999998</v>
      </c>
      <c r="C5235">
        <v>-58.752803999999998</v>
      </c>
      <c r="D5235">
        <v>-2.7461305</v>
      </c>
      <c r="E5235">
        <v>0</v>
      </c>
      <c r="F5235">
        <v>0</v>
      </c>
      <c r="G5235">
        <v>-0.37223265</v>
      </c>
      <c r="H5235">
        <v>-169.26022</v>
      </c>
      <c r="I5235">
        <v>1.5208744999999999</v>
      </c>
      <c r="J5235">
        <v>316.90359000000001</v>
      </c>
      <c r="K5235">
        <v>322.59850999999998</v>
      </c>
      <c r="L5235">
        <v>-4.2092666999999997</v>
      </c>
    </row>
    <row r="5236" spans="1:12" x14ac:dyDescent="0.25">
      <c r="A5236">
        <v>181.11854</v>
      </c>
      <c r="B5236">
        <v>-3.2501275999999999</v>
      </c>
      <c r="C5236">
        <v>-58.650832999999999</v>
      </c>
      <c r="D5236">
        <v>-2.7506086999999999</v>
      </c>
      <c r="E5236">
        <v>0</v>
      </c>
      <c r="F5236">
        <v>0</v>
      </c>
      <c r="G5236">
        <v>-0.37225857000000001</v>
      </c>
      <c r="H5236">
        <v>-169.25568999999999</v>
      </c>
      <c r="I5236">
        <v>1.5155027999999999</v>
      </c>
      <c r="J5236">
        <v>316.94720000000001</v>
      </c>
      <c r="K5236">
        <v>322.64801</v>
      </c>
      <c r="L5236">
        <v>-4.2092632999999999</v>
      </c>
    </row>
    <row r="5237" spans="1:12" x14ac:dyDescent="0.25">
      <c r="A5237">
        <v>181.11856</v>
      </c>
      <c r="B5237">
        <v>-3.2501101000000001</v>
      </c>
      <c r="C5237">
        <v>-58.571793</v>
      </c>
      <c r="D5237">
        <v>-2.7575378000000001</v>
      </c>
      <c r="E5237">
        <v>0</v>
      </c>
      <c r="F5237">
        <v>0</v>
      </c>
      <c r="G5237">
        <v>-0.37226006</v>
      </c>
      <c r="H5237">
        <v>-169.25542999999999</v>
      </c>
      <c r="I5237">
        <v>1.5129275</v>
      </c>
      <c r="J5237">
        <v>316.99081000000001</v>
      </c>
      <c r="K5237">
        <v>322.69754</v>
      </c>
      <c r="L5237">
        <v>-4.2114057999999996</v>
      </c>
    </row>
    <row r="5238" spans="1:12" x14ac:dyDescent="0.25">
      <c r="A5238">
        <v>181.11858000000001</v>
      </c>
      <c r="B5238">
        <v>-3.2500931999999998</v>
      </c>
      <c r="C5238">
        <v>-58.513966000000003</v>
      </c>
      <c r="D5238">
        <v>-2.7479627</v>
      </c>
      <c r="E5238">
        <v>0</v>
      </c>
      <c r="F5238">
        <v>0</v>
      </c>
      <c r="G5238">
        <v>-0.37225997</v>
      </c>
      <c r="H5238">
        <v>-169.255</v>
      </c>
      <c r="I5238">
        <v>1.5041888999999999</v>
      </c>
      <c r="J5238">
        <v>317.03442000000001</v>
      </c>
      <c r="K5238">
        <v>322.74704000000003</v>
      </c>
      <c r="L5238">
        <v>-4.2094478999999998</v>
      </c>
    </row>
    <row r="5239" spans="1:12" x14ac:dyDescent="0.25">
      <c r="A5239">
        <v>181.11859999999999</v>
      </c>
      <c r="B5239">
        <v>-3.2500757999999998</v>
      </c>
      <c r="C5239">
        <v>-58.438758999999997</v>
      </c>
      <c r="D5239">
        <v>-2.7405938999999999</v>
      </c>
      <c r="E5239">
        <v>0</v>
      </c>
      <c r="F5239">
        <v>0</v>
      </c>
      <c r="G5239">
        <v>-0.37179627999999998</v>
      </c>
      <c r="H5239">
        <v>-168.20766</v>
      </c>
      <c r="I5239">
        <v>1.5055658999999999</v>
      </c>
      <c r="J5239">
        <v>317.07805999999999</v>
      </c>
      <c r="K5239">
        <v>322.79656999999997</v>
      </c>
      <c r="L5239">
        <v>-4.2092748000000002</v>
      </c>
    </row>
    <row r="5240" spans="1:12" x14ac:dyDescent="0.25">
      <c r="A5240">
        <v>181.11861999999999</v>
      </c>
      <c r="B5240">
        <v>-3.2500583999999999</v>
      </c>
      <c r="C5240">
        <v>-58.400382999999998</v>
      </c>
      <c r="D5240">
        <v>-2.7515928999999999</v>
      </c>
      <c r="E5240">
        <v>0</v>
      </c>
      <c r="F5240">
        <v>0</v>
      </c>
      <c r="G5240">
        <v>-0.37175623000000002</v>
      </c>
      <c r="H5240">
        <v>-168.11716000000001</v>
      </c>
      <c r="I5240">
        <v>1.4950399000000001</v>
      </c>
      <c r="J5240">
        <v>317.12166999999999</v>
      </c>
      <c r="K5240">
        <v>322.84609999999998</v>
      </c>
      <c r="L5240">
        <v>-4.2092628000000003</v>
      </c>
    </row>
    <row r="5241" spans="1:12" x14ac:dyDescent="0.25">
      <c r="A5241">
        <v>181.11864</v>
      </c>
      <c r="B5241">
        <v>-3.2500412000000001</v>
      </c>
      <c r="C5241">
        <v>-58.358817999999999</v>
      </c>
      <c r="D5241">
        <v>-2.7627174999999999</v>
      </c>
      <c r="E5241">
        <v>0</v>
      </c>
      <c r="F5241">
        <v>0</v>
      </c>
      <c r="G5241">
        <v>-0.37175360000000002</v>
      </c>
      <c r="H5241">
        <v>-168.11127999999999</v>
      </c>
      <c r="I5241">
        <v>1.4877305000000001</v>
      </c>
      <c r="J5241">
        <v>317.16528</v>
      </c>
      <c r="K5241">
        <v>322.8956</v>
      </c>
      <c r="L5241">
        <v>-4.2092628000000003</v>
      </c>
    </row>
    <row r="5242" spans="1:12" x14ac:dyDescent="0.25">
      <c r="A5242">
        <v>181.11866000000001</v>
      </c>
      <c r="B5242">
        <v>-3.2500238000000001</v>
      </c>
      <c r="C5242">
        <v>-58.323307</v>
      </c>
      <c r="D5242">
        <v>-2.7563974999999998</v>
      </c>
      <c r="E5242">
        <v>0</v>
      </c>
      <c r="F5242">
        <v>0</v>
      </c>
      <c r="G5242">
        <v>-0.37175344999999999</v>
      </c>
      <c r="H5242">
        <v>-168.11093</v>
      </c>
      <c r="I5242">
        <v>1.4828532999999999</v>
      </c>
      <c r="J5242">
        <v>317.20889</v>
      </c>
      <c r="K5242">
        <v>322.94513000000001</v>
      </c>
      <c r="L5242">
        <v>-4.2099770999999997</v>
      </c>
    </row>
    <row r="5243" spans="1:12" x14ac:dyDescent="0.25">
      <c r="A5243">
        <v>181.11868000000001</v>
      </c>
      <c r="B5243">
        <v>-3.2500064000000002</v>
      </c>
      <c r="C5243">
        <v>-58.275542999999999</v>
      </c>
      <c r="D5243">
        <v>-2.7522050999999998</v>
      </c>
      <c r="E5243">
        <v>0</v>
      </c>
      <c r="F5243">
        <v>0</v>
      </c>
      <c r="G5243">
        <v>-0.37175372000000001</v>
      </c>
      <c r="H5243">
        <v>-168.11066</v>
      </c>
      <c r="I5243">
        <v>1.4781793000000001</v>
      </c>
      <c r="J5243">
        <v>317.2525</v>
      </c>
      <c r="K5243">
        <v>322.99462999999997</v>
      </c>
      <c r="L5243">
        <v>-4.2093239000000002</v>
      </c>
    </row>
    <row r="5244" spans="1:12" x14ac:dyDescent="0.25">
      <c r="A5244">
        <v>181.11869999999999</v>
      </c>
      <c r="B5244">
        <v>-3.2499893000000002</v>
      </c>
      <c r="C5244">
        <v>-58.245876000000003</v>
      </c>
      <c r="D5244">
        <v>-2.7605621999999999</v>
      </c>
      <c r="E5244">
        <v>0</v>
      </c>
      <c r="F5244">
        <v>0</v>
      </c>
      <c r="G5244">
        <v>-0.37244937</v>
      </c>
      <c r="H5244">
        <v>-167.48593</v>
      </c>
      <c r="I5244">
        <v>1.4713868000000001</v>
      </c>
      <c r="J5244">
        <v>317.29611</v>
      </c>
      <c r="K5244">
        <v>323.04415999999998</v>
      </c>
      <c r="L5244">
        <v>-4.2092666999999997</v>
      </c>
    </row>
    <row r="5245" spans="1:12" x14ac:dyDescent="0.25">
      <c r="A5245">
        <v>181.11872</v>
      </c>
      <c r="B5245">
        <v>-3.2499718999999998</v>
      </c>
      <c r="C5245">
        <v>-58.185841000000003</v>
      </c>
      <c r="D5245">
        <v>-2.7554805</v>
      </c>
      <c r="E5245">
        <v>0</v>
      </c>
      <c r="F5245">
        <v>0</v>
      </c>
      <c r="G5245">
        <v>-0.37250948</v>
      </c>
      <c r="H5245">
        <v>-167.43192999999999</v>
      </c>
      <c r="I5245">
        <v>1.4644115</v>
      </c>
      <c r="J5245">
        <v>317.33972</v>
      </c>
      <c r="K5245">
        <v>323.09366</v>
      </c>
      <c r="L5245">
        <v>-4.2092628000000003</v>
      </c>
    </row>
    <row r="5246" spans="1:12" x14ac:dyDescent="0.25">
      <c r="A5246">
        <v>181.11874</v>
      </c>
      <c r="B5246">
        <v>-3.2499549000000001</v>
      </c>
      <c r="C5246">
        <v>-58.155121000000001</v>
      </c>
      <c r="D5246">
        <v>-2.7434126999999999</v>
      </c>
      <c r="E5246">
        <v>0</v>
      </c>
      <c r="F5246">
        <v>0</v>
      </c>
      <c r="G5246">
        <v>-0.37251338000000001</v>
      </c>
      <c r="H5246">
        <v>-167.42843999999999</v>
      </c>
      <c r="I5246">
        <v>1.4595562</v>
      </c>
      <c r="J5246">
        <v>317.38333</v>
      </c>
      <c r="K5246">
        <v>323.14319</v>
      </c>
      <c r="L5246">
        <v>-4.2106909999999997</v>
      </c>
    </row>
    <row r="5247" spans="1:12" x14ac:dyDescent="0.25">
      <c r="A5247">
        <v>181.11876000000001</v>
      </c>
      <c r="B5247">
        <v>-3.2499375000000001</v>
      </c>
      <c r="C5247">
        <v>-58.133377000000003</v>
      </c>
      <c r="D5247">
        <v>-2.7460154999999999</v>
      </c>
      <c r="E5247">
        <v>0</v>
      </c>
      <c r="F5247">
        <v>0</v>
      </c>
      <c r="G5247">
        <v>-0.37251361999999999</v>
      </c>
      <c r="H5247">
        <v>-167.42823999999999</v>
      </c>
      <c r="I5247">
        <v>1.4548835</v>
      </c>
      <c r="J5247">
        <v>317.42694</v>
      </c>
      <c r="K5247">
        <v>323.19269000000003</v>
      </c>
      <c r="L5247">
        <v>-4.2093867999999999</v>
      </c>
    </row>
    <row r="5248" spans="1:12" x14ac:dyDescent="0.25">
      <c r="A5248">
        <v>181.11877999999999</v>
      </c>
      <c r="B5248">
        <v>-3.2499201000000002</v>
      </c>
      <c r="C5248">
        <v>-58.093173999999998</v>
      </c>
      <c r="D5248">
        <v>-2.7622334999999998</v>
      </c>
      <c r="E5248">
        <v>0</v>
      </c>
      <c r="F5248">
        <v>0</v>
      </c>
      <c r="G5248">
        <v>-0.37251431000000002</v>
      </c>
      <c r="H5248">
        <v>-167.42802</v>
      </c>
      <c r="I5248">
        <v>1.4480926999999999</v>
      </c>
      <c r="J5248">
        <v>317.47055</v>
      </c>
      <c r="K5248">
        <v>323.24221999999997</v>
      </c>
      <c r="L5248">
        <v>-4.2106995999999999</v>
      </c>
    </row>
    <row r="5249" spans="1:12" x14ac:dyDescent="0.25">
      <c r="A5249">
        <v>181.11879999999999</v>
      </c>
      <c r="B5249">
        <v>-3.2499030000000002</v>
      </c>
      <c r="C5249">
        <v>-58.057755</v>
      </c>
      <c r="D5249">
        <v>-2.7643529999999998</v>
      </c>
      <c r="E5249">
        <v>0</v>
      </c>
      <c r="F5249">
        <v>0</v>
      </c>
      <c r="G5249">
        <v>-0.37425526999999997</v>
      </c>
      <c r="H5249">
        <v>-166.95029</v>
      </c>
      <c r="I5249">
        <v>1.4453787</v>
      </c>
      <c r="J5249">
        <v>317.51418999999999</v>
      </c>
      <c r="K5249">
        <v>323.29174999999998</v>
      </c>
      <c r="L5249">
        <v>-4.2093863000000002</v>
      </c>
    </row>
    <row r="5250" spans="1:12" x14ac:dyDescent="0.25">
      <c r="A5250">
        <v>181.11882</v>
      </c>
      <c r="B5250">
        <v>-3.2498855999999998</v>
      </c>
      <c r="C5250">
        <v>-58.022781000000002</v>
      </c>
      <c r="D5250">
        <v>-2.7565227000000001</v>
      </c>
      <c r="E5250">
        <v>0</v>
      </c>
      <c r="F5250">
        <v>0</v>
      </c>
      <c r="G5250">
        <v>-0.37440573999999999</v>
      </c>
      <c r="H5250">
        <v>-166.90900999999999</v>
      </c>
      <c r="I5250">
        <v>1.4344995</v>
      </c>
      <c r="J5250">
        <v>317.55779999999999</v>
      </c>
      <c r="K5250">
        <v>323.34125</v>
      </c>
      <c r="L5250">
        <v>-4.2092704999999997</v>
      </c>
    </row>
    <row r="5251" spans="1:12" x14ac:dyDescent="0.25">
      <c r="A5251">
        <v>181.11884000000001</v>
      </c>
      <c r="B5251">
        <v>-3.2498681999999999</v>
      </c>
      <c r="C5251">
        <v>-57.994239999999998</v>
      </c>
      <c r="D5251">
        <v>-2.7609257999999999</v>
      </c>
      <c r="E5251">
        <v>0</v>
      </c>
      <c r="F5251">
        <v>0</v>
      </c>
      <c r="G5251">
        <v>-0.37441549000000002</v>
      </c>
      <c r="H5251">
        <v>-166.90634</v>
      </c>
      <c r="I5251">
        <v>1.4378237</v>
      </c>
      <c r="J5251">
        <v>317.60140999999999</v>
      </c>
      <c r="K5251">
        <v>323.39078000000001</v>
      </c>
      <c r="L5251">
        <v>-4.2092628000000003</v>
      </c>
    </row>
    <row r="5252" spans="1:12" x14ac:dyDescent="0.25">
      <c r="A5252">
        <v>181.11886000000001</v>
      </c>
      <c r="B5252">
        <v>-3.249851</v>
      </c>
      <c r="C5252">
        <v>-57.972645</v>
      </c>
      <c r="D5252">
        <v>-2.7693023999999999</v>
      </c>
      <c r="E5252">
        <v>0</v>
      </c>
      <c r="F5252">
        <v>0</v>
      </c>
      <c r="G5252">
        <v>-0.37441605</v>
      </c>
      <c r="H5252">
        <v>-166.90616</v>
      </c>
      <c r="I5252">
        <v>1.4274708</v>
      </c>
      <c r="J5252">
        <v>317.64501999999999</v>
      </c>
      <c r="K5252">
        <v>323.44027999999997</v>
      </c>
      <c r="L5252">
        <v>-4.2092628000000003</v>
      </c>
    </row>
    <row r="5253" spans="1:12" x14ac:dyDescent="0.25">
      <c r="A5253">
        <v>181.11887999999999</v>
      </c>
      <c r="B5253">
        <v>-3.2498338000000002</v>
      </c>
      <c r="C5253">
        <v>-57.945247999999999</v>
      </c>
      <c r="D5253">
        <v>-2.7591283</v>
      </c>
      <c r="E5253">
        <v>0</v>
      </c>
      <c r="F5253">
        <v>0</v>
      </c>
      <c r="G5253">
        <v>-0.37441575999999999</v>
      </c>
      <c r="H5253">
        <v>-166.90601000000001</v>
      </c>
      <c r="I5253">
        <v>1.4223030000000001</v>
      </c>
      <c r="J5253">
        <v>317.68862999999999</v>
      </c>
      <c r="K5253">
        <v>323.48980999999998</v>
      </c>
      <c r="L5253">
        <v>-4.2106909999999997</v>
      </c>
    </row>
    <row r="5254" spans="1:12" x14ac:dyDescent="0.25">
      <c r="A5254">
        <v>181.1189</v>
      </c>
      <c r="B5254">
        <v>-3.2498163999999998</v>
      </c>
      <c r="C5254">
        <v>-57.936523000000001</v>
      </c>
      <c r="D5254">
        <v>-2.7546110000000001</v>
      </c>
      <c r="E5254">
        <v>0</v>
      </c>
      <c r="F5254">
        <v>0</v>
      </c>
      <c r="G5254">
        <v>-0.37360295999999998</v>
      </c>
      <c r="H5254">
        <v>-166.52016</v>
      </c>
      <c r="I5254">
        <v>1.4133471</v>
      </c>
      <c r="J5254">
        <v>317.73223999999999</v>
      </c>
      <c r="K5254">
        <v>323.53931</v>
      </c>
      <c r="L5254">
        <v>-4.2093867999999999</v>
      </c>
    </row>
    <row r="5255" spans="1:12" x14ac:dyDescent="0.25">
      <c r="A5255">
        <v>181.11892</v>
      </c>
      <c r="B5255">
        <v>-3.2497992999999998</v>
      </c>
      <c r="C5255">
        <v>-57.923037999999998</v>
      </c>
      <c r="D5255">
        <v>-2.7723908000000002</v>
      </c>
      <c r="E5255">
        <v>0</v>
      </c>
      <c r="F5255">
        <v>0</v>
      </c>
      <c r="G5255">
        <v>-0.37353270999999999</v>
      </c>
      <c r="H5255">
        <v>-166.48679999999999</v>
      </c>
      <c r="I5255">
        <v>1.4083174000000001</v>
      </c>
      <c r="J5255">
        <v>317.77584999999999</v>
      </c>
      <c r="K5255">
        <v>323.58884</v>
      </c>
      <c r="L5255">
        <v>-4.2107000000000001</v>
      </c>
    </row>
    <row r="5256" spans="1:12" x14ac:dyDescent="0.25">
      <c r="A5256">
        <v>181.11894000000001</v>
      </c>
      <c r="B5256">
        <v>-3.2497818000000001</v>
      </c>
      <c r="C5256">
        <v>-57.941071000000001</v>
      </c>
      <c r="D5256">
        <v>-2.7855477</v>
      </c>
      <c r="E5256">
        <v>0</v>
      </c>
      <c r="F5256">
        <v>0</v>
      </c>
      <c r="G5256">
        <v>-0.37352815</v>
      </c>
      <c r="H5256">
        <v>-166.48463000000001</v>
      </c>
      <c r="I5256">
        <v>1.4036351</v>
      </c>
      <c r="J5256">
        <v>317.81945999999999</v>
      </c>
      <c r="K5256">
        <v>323.63837000000001</v>
      </c>
      <c r="L5256">
        <v>-4.2108159000000001</v>
      </c>
    </row>
    <row r="5257" spans="1:12" x14ac:dyDescent="0.25">
      <c r="A5257">
        <v>181.11895999999999</v>
      </c>
      <c r="B5257">
        <v>-3.2497647000000001</v>
      </c>
      <c r="C5257">
        <v>-57.942661000000001</v>
      </c>
      <c r="D5257">
        <v>-2.7808454</v>
      </c>
      <c r="E5257">
        <v>0</v>
      </c>
      <c r="F5257">
        <v>0</v>
      </c>
      <c r="G5257">
        <v>-0.37352787999999998</v>
      </c>
      <c r="H5257">
        <v>-166.48451</v>
      </c>
      <c r="I5257">
        <v>1.4011054000000001</v>
      </c>
      <c r="J5257">
        <v>317.86306999999999</v>
      </c>
      <c r="K5257">
        <v>323.68786999999998</v>
      </c>
      <c r="L5257">
        <v>-4.2108235000000001</v>
      </c>
    </row>
    <row r="5258" spans="1:12" x14ac:dyDescent="0.25">
      <c r="A5258">
        <v>181.11897999999999</v>
      </c>
      <c r="B5258">
        <v>-3.2497473000000001</v>
      </c>
      <c r="C5258">
        <v>-57.961956000000001</v>
      </c>
      <c r="D5258">
        <v>-2.7825985000000002</v>
      </c>
      <c r="E5258">
        <v>0</v>
      </c>
      <c r="F5258">
        <v>0</v>
      </c>
      <c r="G5258">
        <v>-0.37352931</v>
      </c>
      <c r="H5258">
        <v>-166.48453000000001</v>
      </c>
      <c r="I5258">
        <v>1.3944970000000001</v>
      </c>
      <c r="J5258">
        <v>317.90667999999999</v>
      </c>
      <c r="K5258">
        <v>323.73739999999998</v>
      </c>
      <c r="L5258">
        <v>-4.2108239999999997</v>
      </c>
    </row>
    <row r="5259" spans="1:12" x14ac:dyDescent="0.25">
      <c r="A5259">
        <v>181.119</v>
      </c>
      <c r="B5259">
        <v>-3.2497299000000002</v>
      </c>
      <c r="C5259">
        <v>-57.970016000000001</v>
      </c>
      <c r="D5259">
        <v>-2.7972760000000001</v>
      </c>
      <c r="E5259">
        <v>0</v>
      </c>
      <c r="F5259">
        <v>0</v>
      </c>
      <c r="G5259">
        <v>-0.37713358000000002</v>
      </c>
      <c r="H5259">
        <v>-166.53962999999999</v>
      </c>
      <c r="I5259">
        <v>1.3854028</v>
      </c>
      <c r="J5259">
        <v>317.95031999999998</v>
      </c>
      <c r="K5259">
        <v>323.7869</v>
      </c>
      <c r="L5259">
        <v>-4.2108239999999997</v>
      </c>
    </row>
    <row r="5260" spans="1:12" x14ac:dyDescent="0.25">
      <c r="A5260">
        <v>181.11902000000001</v>
      </c>
      <c r="B5260">
        <v>-3.2497126999999999</v>
      </c>
      <c r="C5260">
        <v>-57.983474999999999</v>
      </c>
      <c r="D5260">
        <v>-2.7970866999999999</v>
      </c>
      <c r="E5260">
        <v>0</v>
      </c>
      <c r="F5260">
        <v>0</v>
      </c>
      <c r="G5260">
        <v>-0.37744506999999999</v>
      </c>
      <c r="H5260">
        <v>-166.54442</v>
      </c>
      <c r="I5260">
        <v>1.3824947000000001</v>
      </c>
      <c r="J5260">
        <v>317.99392999999998</v>
      </c>
      <c r="K5260">
        <v>323.83643000000001</v>
      </c>
      <c r="L5260">
        <v>-4.2108239999999997</v>
      </c>
    </row>
    <row r="5261" spans="1:12" x14ac:dyDescent="0.25">
      <c r="A5261">
        <v>181.11904000000001</v>
      </c>
      <c r="B5261">
        <v>-3.2496955000000001</v>
      </c>
      <c r="C5261">
        <v>-58.003807000000002</v>
      </c>
      <c r="D5261">
        <v>-2.7912401999999998</v>
      </c>
      <c r="E5261">
        <v>0</v>
      </c>
      <c r="F5261">
        <v>0</v>
      </c>
      <c r="G5261">
        <v>-0.37746524999999997</v>
      </c>
      <c r="H5261">
        <v>-166.54472000000001</v>
      </c>
      <c r="I5261">
        <v>1.3758644</v>
      </c>
      <c r="J5261">
        <v>318.03753999999998</v>
      </c>
      <c r="K5261">
        <v>323.88592999999997</v>
      </c>
      <c r="L5261">
        <v>-4.2108245000000002</v>
      </c>
    </row>
    <row r="5262" spans="1:12" x14ac:dyDescent="0.25">
      <c r="A5262">
        <v>181.11905999999999</v>
      </c>
      <c r="B5262">
        <v>-3.2496781000000001</v>
      </c>
      <c r="C5262">
        <v>-58.005547</v>
      </c>
      <c r="D5262">
        <v>-2.8016329</v>
      </c>
      <c r="E5262">
        <v>0</v>
      </c>
      <c r="F5262">
        <v>0</v>
      </c>
      <c r="G5262">
        <v>-0.37746644000000001</v>
      </c>
      <c r="H5262">
        <v>-166.54473999999999</v>
      </c>
      <c r="I5262">
        <v>1.3731616</v>
      </c>
      <c r="J5262">
        <v>318.08114999999998</v>
      </c>
      <c r="K5262">
        <v>323.93545999999998</v>
      </c>
      <c r="L5262">
        <v>-4.2115387999999996</v>
      </c>
    </row>
    <row r="5263" spans="1:12" x14ac:dyDescent="0.25">
      <c r="A5263">
        <v>181.11908</v>
      </c>
      <c r="B5263">
        <v>-3.2496610000000001</v>
      </c>
      <c r="C5263">
        <v>-58.018452000000003</v>
      </c>
      <c r="D5263">
        <v>-2.8235929</v>
      </c>
      <c r="E5263">
        <v>0</v>
      </c>
      <c r="F5263">
        <v>0</v>
      </c>
      <c r="G5263">
        <v>-0.377469</v>
      </c>
      <c r="H5263">
        <v>-166.54480000000001</v>
      </c>
      <c r="I5263">
        <v>1.3644133000000001</v>
      </c>
      <c r="J5263">
        <v>318.12475999999998</v>
      </c>
      <c r="K5263">
        <v>323.98498999999998</v>
      </c>
      <c r="L5263">
        <v>-4.2108860000000004</v>
      </c>
    </row>
    <row r="5264" spans="1:12" x14ac:dyDescent="0.25">
      <c r="A5264">
        <v>181.1191</v>
      </c>
      <c r="B5264">
        <v>-3.2496436000000002</v>
      </c>
      <c r="C5264">
        <v>-58.025950999999999</v>
      </c>
      <c r="D5264">
        <v>-2.8283744</v>
      </c>
      <c r="E5264">
        <v>0</v>
      </c>
      <c r="F5264">
        <v>0</v>
      </c>
      <c r="G5264">
        <v>-0.38377693000000002</v>
      </c>
      <c r="H5264">
        <v>-166.69179</v>
      </c>
      <c r="I5264">
        <v>1.3636588000000001</v>
      </c>
      <c r="J5264">
        <v>318.16836999999998</v>
      </c>
      <c r="K5264">
        <v>324.03447999999997</v>
      </c>
      <c r="L5264">
        <v>-4.2115435999999997</v>
      </c>
    </row>
    <row r="5265" spans="1:12" x14ac:dyDescent="0.25">
      <c r="A5265">
        <v>181.11912000000001</v>
      </c>
      <c r="B5265">
        <v>-3.2496261999999998</v>
      </c>
      <c r="C5265">
        <v>-58.013775000000003</v>
      </c>
      <c r="D5265">
        <v>-2.8265750000000001</v>
      </c>
      <c r="E5265">
        <v>0</v>
      </c>
      <c r="F5265">
        <v>0</v>
      </c>
      <c r="G5265">
        <v>-0.38432208000000001</v>
      </c>
      <c r="H5265">
        <v>-166.7045</v>
      </c>
      <c r="I5265">
        <v>1.3550812999999999</v>
      </c>
      <c r="J5265">
        <v>318.21197999999998</v>
      </c>
      <c r="K5265">
        <v>324.08400999999998</v>
      </c>
      <c r="L5265">
        <v>-4.2123156000000002</v>
      </c>
    </row>
    <row r="5266" spans="1:12" x14ac:dyDescent="0.25">
      <c r="A5266">
        <v>181.11913999999999</v>
      </c>
      <c r="B5266">
        <v>-3.249609</v>
      </c>
      <c r="C5266">
        <v>-57.987124999999999</v>
      </c>
      <c r="D5266">
        <v>-2.8416581000000001</v>
      </c>
      <c r="E5266">
        <v>0</v>
      </c>
      <c r="F5266">
        <v>0</v>
      </c>
      <c r="G5266">
        <v>-0.38435742000000001</v>
      </c>
      <c r="H5266">
        <v>-166.70532</v>
      </c>
      <c r="I5266">
        <v>1.3500753999999999</v>
      </c>
      <c r="J5266">
        <v>318.25558000000001</v>
      </c>
      <c r="K5266">
        <v>324.13351</v>
      </c>
      <c r="L5266">
        <v>-4.2123809000000003</v>
      </c>
    </row>
    <row r="5267" spans="1:12" x14ac:dyDescent="0.25">
      <c r="A5267">
        <v>181.11915999999999</v>
      </c>
      <c r="B5267">
        <v>-3.2495916</v>
      </c>
      <c r="C5267">
        <v>-57.965651999999999</v>
      </c>
      <c r="D5267">
        <v>-2.8516729000000001</v>
      </c>
      <c r="E5267">
        <v>0</v>
      </c>
      <c r="F5267">
        <v>0</v>
      </c>
      <c r="G5267">
        <v>-0.38435947999999998</v>
      </c>
      <c r="H5267">
        <v>-166.70536999999999</v>
      </c>
      <c r="I5267">
        <v>1.3432660999999999</v>
      </c>
      <c r="J5267">
        <v>318.29919000000001</v>
      </c>
      <c r="K5267">
        <v>324.18304000000001</v>
      </c>
      <c r="L5267">
        <v>-4.2123851999999999</v>
      </c>
    </row>
    <row r="5268" spans="1:12" x14ac:dyDescent="0.25">
      <c r="A5268">
        <v>181.11918</v>
      </c>
      <c r="B5268">
        <v>-3.2495747000000001</v>
      </c>
      <c r="C5268">
        <v>-57.944659999999999</v>
      </c>
      <c r="D5268">
        <v>-2.8467047000000001</v>
      </c>
      <c r="E5268">
        <v>0</v>
      </c>
      <c r="F5268">
        <v>0</v>
      </c>
      <c r="G5268">
        <v>-0.38436081999999999</v>
      </c>
      <c r="H5268">
        <v>-166.70528999999999</v>
      </c>
      <c r="I5268">
        <v>1.3490770000000001</v>
      </c>
      <c r="J5268">
        <v>318.34282999999999</v>
      </c>
      <c r="K5268">
        <v>324.23253999999997</v>
      </c>
      <c r="L5268">
        <v>-4.2123851999999999</v>
      </c>
    </row>
    <row r="5269" spans="1:12" x14ac:dyDescent="0.25">
      <c r="A5269">
        <v>181.11920000000001</v>
      </c>
      <c r="B5269">
        <v>-3.2495573000000002</v>
      </c>
      <c r="C5269">
        <v>-57.93647</v>
      </c>
      <c r="D5269">
        <v>-2.8491689999999998</v>
      </c>
      <c r="E5269">
        <v>0</v>
      </c>
      <c r="F5269">
        <v>0</v>
      </c>
      <c r="G5269">
        <v>-0.38741153</v>
      </c>
      <c r="H5269">
        <v>-166.50319999999999</v>
      </c>
      <c r="I5269">
        <v>1.3368013999999999</v>
      </c>
      <c r="J5269">
        <v>318.38643999999999</v>
      </c>
      <c r="K5269">
        <v>324.28206999999998</v>
      </c>
      <c r="L5269">
        <v>-4.2123851999999999</v>
      </c>
    </row>
    <row r="5270" spans="1:12" x14ac:dyDescent="0.25">
      <c r="A5270">
        <v>181.11922000000001</v>
      </c>
      <c r="B5270">
        <v>-3.2495398999999998</v>
      </c>
      <c r="C5270">
        <v>-57.897441999999998</v>
      </c>
      <c r="D5270">
        <v>-2.8711731</v>
      </c>
      <c r="E5270">
        <v>0</v>
      </c>
      <c r="F5270">
        <v>0</v>
      </c>
      <c r="G5270">
        <v>-0.38767517000000001</v>
      </c>
      <c r="H5270">
        <v>-166.48571999999999</v>
      </c>
      <c r="I5270">
        <v>1.335728</v>
      </c>
      <c r="J5270">
        <v>318.43004999999999</v>
      </c>
      <c r="K5270">
        <v>324.33157</v>
      </c>
      <c r="L5270">
        <v>-4.2123851999999999</v>
      </c>
    </row>
    <row r="5271" spans="1:12" x14ac:dyDescent="0.25">
      <c r="A5271">
        <v>181.11923999999999</v>
      </c>
      <c r="B5271">
        <v>-3.2495227</v>
      </c>
      <c r="C5271">
        <v>-57.894066000000002</v>
      </c>
      <c r="D5271">
        <v>-2.8883128</v>
      </c>
      <c r="E5271">
        <v>0</v>
      </c>
      <c r="F5271">
        <v>0</v>
      </c>
      <c r="G5271">
        <v>-0.38769227000000001</v>
      </c>
      <c r="H5271">
        <v>-166.48456999999999</v>
      </c>
      <c r="I5271">
        <v>1.3313937</v>
      </c>
      <c r="J5271">
        <v>318.47366</v>
      </c>
      <c r="K5271">
        <v>324.3811</v>
      </c>
      <c r="L5271">
        <v>-4.2123851999999999</v>
      </c>
    </row>
    <row r="5272" spans="1:12" x14ac:dyDescent="0.25">
      <c r="A5272">
        <v>181.11926</v>
      </c>
      <c r="B5272">
        <v>-3.2495053</v>
      </c>
      <c r="C5272">
        <v>-57.861865999999999</v>
      </c>
      <c r="D5272">
        <v>-2.8861252999999998</v>
      </c>
      <c r="E5272">
        <v>0</v>
      </c>
      <c r="F5272">
        <v>0</v>
      </c>
      <c r="G5272">
        <v>-0.38769325999999998</v>
      </c>
      <c r="H5272">
        <v>-166.48451</v>
      </c>
      <c r="I5272">
        <v>1.3288869999999999</v>
      </c>
      <c r="J5272">
        <v>318.51727</v>
      </c>
      <c r="K5272">
        <v>324.43063000000001</v>
      </c>
      <c r="L5272">
        <v>-4.2123851999999999</v>
      </c>
    </row>
    <row r="5273" spans="1:12" x14ac:dyDescent="0.25">
      <c r="A5273">
        <v>181.11928</v>
      </c>
      <c r="B5273">
        <v>-3.2494879000000001</v>
      </c>
      <c r="C5273">
        <v>-57.852694999999997</v>
      </c>
      <c r="D5273">
        <v>-2.8909916999999998</v>
      </c>
      <c r="E5273">
        <v>0</v>
      </c>
      <c r="F5273">
        <v>0</v>
      </c>
      <c r="G5273">
        <v>-0.38769599999999999</v>
      </c>
      <c r="H5273">
        <v>-166.48442</v>
      </c>
      <c r="I5273">
        <v>1.3222814000000001</v>
      </c>
      <c r="J5273">
        <v>318.56088</v>
      </c>
      <c r="K5273">
        <v>324.48012999999997</v>
      </c>
      <c r="L5273">
        <v>-4.2123851999999999</v>
      </c>
    </row>
    <row r="5274" spans="1:12" x14ac:dyDescent="0.25">
      <c r="A5274">
        <v>181.11930000000001</v>
      </c>
      <c r="B5274">
        <v>-3.2494706999999998</v>
      </c>
      <c r="C5274">
        <v>-57.845565999999998</v>
      </c>
      <c r="D5274">
        <v>-2.9073863000000002</v>
      </c>
      <c r="E5274">
        <v>0</v>
      </c>
      <c r="F5274">
        <v>0</v>
      </c>
      <c r="G5274">
        <v>-0.39441486999999997</v>
      </c>
      <c r="H5274">
        <v>-166.24553</v>
      </c>
      <c r="I5274">
        <v>1.3174499</v>
      </c>
      <c r="J5274">
        <v>318.60449</v>
      </c>
      <c r="K5274">
        <v>324.52965999999998</v>
      </c>
      <c r="L5274">
        <v>-4.2123851999999999</v>
      </c>
    </row>
    <row r="5275" spans="1:12" x14ac:dyDescent="0.25">
      <c r="A5275">
        <v>181.11931999999999</v>
      </c>
      <c r="B5275">
        <v>-3.2494535</v>
      </c>
      <c r="C5275">
        <v>-57.844971000000001</v>
      </c>
      <c r="D5275">
        <v>-2.9087926999999998</v>
      </c>
      <c r="E5275">
        <v>0</v>
      </c>
      <c r="F5275">
        <v>0</v>
      </c>
      <c r="G5275">
        <v>-0.39499557000000002</v>
      </c>
      <c r="H5275">
        <v>-166.22488000000001</v>
      </c>
      <c r="I5275">
        <v>1.3127795</v>
      </c>
      <c r="J5275">
        <v>318.6481</v>
      </c>
      <c r="K5275">
        <v>324.57916</v>
      </c>
      <c r="L5275">
        <v>-4.2123856999999996</v>
      </c>
    </row>
    <row r="5276" spans="1:12" x14ac:dyDescent="0.25">
      <c r="A5276">
        <v>181.11933999999999</v>
      </c>
      <c r="B5276">
        <v>-3.2494361</v>
      </c>
      <c r="C5276">
        <v>-57.844925000000003</v>
      </c>
      <c r="D5276">
        <v>-2.9045329</v>
      </c>
      <c r="E5276">
        <v>0</v>
      </c>
      <c r="F5276">
        <v>0</v>
      </c>
      <c r="G5276">
        <v>-0.39503317999999998</v>
      </c>
      <c r="H5276">
        <v>-166.22355999999999</v>
      </c>
      <c r="I5276">
        <v>1.3081189</v>
      </c>
      <c r="J5276">
        <v>318.69171</v>
      </c>
      <c r="K5276">
        <v>324.62869000000001</v>
      </c>
      <c r="L5276">
        <v>-4.2138133</v>
      </c>
    </row>
    <row r="5277" spans="1:12" x14ac:dyDescent="0.25">
      <c r="A5277">
        <v>181.11936</v>
      </c>
      <c r="B5277">
        <v>-3.2494190000000001</v>
      </c>
      <c r="C5277">
        <v>-57.832134000000003</v>
      </c>
      <c r="D5277">
        <v>-2.9172359000000001</v>
      </c>
      <c r="E5277">
        <v>0</v>
      </c>
      <c r="F5277">
        <v>0</v>
      </c>
      <c r="G5277">
        <v>-0.39503536</v>
      </c>
      <c r="H5277">
        <v>-166.22345999999999</v>
      </c>
      <c r="I5277">
        <v>1.3013296000000001</v>
      </c>
      <c r="J5277">
        <v>318.73532</v>
      </c>
      <c r="K5277">
        <v>324.67818999999997</v>
      </c>
      <c r="L5277">
        <v>-4.2117949000000001</v>
      </c>
    </row>
    <row r="5278" spans="1:12" x14ac:dyDescent="0.25">
      <c r="A5278">
        <v>181.11938000000001</v>
      </c>
      <c r="B5278">
        <v>-3.2494016000000001</v>
      </c>
      <c r="C5278">
        <v>-57.831032</v>
      </c>
      <c r="D5278">
        <v>-2.9364873999999999</v>
      </c>
      <c r="E5278">
        <v>0</v>
      </c>
      <c r="F5278">
        <v>0</v>
      </c>
      <c r="G5278">
        <v>-0.39503828000000002</v>
      </c>
      <c r="H5278">
        <v>-166.22345000000001</v>
      </c>
      <c r="I5278">
        <v>1.3007481000000001</v>
      </c>
      <c r="J5278">
        <v>318.77895999999998</v>
      </c>
      <c r="K5278">
        <v>324.72771999999998</v>
      </c>
      <c r="L5278">
        <v>-4.2130460999999997</v>
      </c>
    </row>
    <row r="5279" spans="1:12" x14ac:dyDescent="0.25">
      <c r="A5279">
        <v>181.11940000000001</v>
      </c>
      <c r="B5279">
        <v>-3.2493843999999998</v>
      </c>
      <c r="C5279">
        <v>-57.830959</v>
      </c>
      <c r="D5279">
        <v>-2.9359491000000002</v>
      </c>
      <c r="E5279">
        <v>0</v>
      </c>
      <c r="F5279">
        <v>0</v>
      </c>
      <c r="G5279">
        <v>-0.40203822</v>
      </c>
      <c r="H5279">
        <v>-166.16833</v>
      </c>
      <c r="I5279">
        <v>1.2921828</v>
      </c>
      <c r="J5279">
        <v>318.82256999999998</v>
      </c>
      <c r="K5279">
        <v>324.77724999999998</v>
      </c>
      <c r="L5279">
        <v>-4.2124433999999997</v>
      </c>
    </row>
    <row r="5280" spans="1:12" x14ac:dyDescent="0.25">
      <c r="A5280">
        <v>181.11941999999999</v>
      </c>
      <c r="B5280">
        <v>-3.2493669999999999</v>
      </c>
      <c r="C5280">
        <v>-57.837353</v>
      </c>
      <c r="D5280">
        <v>-2.9336945999999999</v>
      </c>
      <c r="E5280">
        <v>0</v>
      </c>
      <c r="F5280">
        <v>0</v>
      </c>
      <c r="G5280">
        <v>-0.40264323000000002</v>
      </c>
      <c r="H5280">
        <v>-166.16355999999999</v>
      </c>
      <c r="I5280">
        <v>1.2893116</v>
      </c>
      <c r="J5280">
        <v>318.86617999999999</v>
      </c>
      <c r="K5280">
        <v>324.82675</v>
      </c>
      <c r="L5280">
        <v>-4.2123894999999996</v>
      </c>
    </row>
    <row r="5281" spans="1:12" x14ac:dyDescent="0.25">
      <c r="A5281">
        <v>181.11944</v>
      </c>
      <c r="B5281">
        <v>-3.2493495999999999</v>
      </c>
      <c r="C5281">
        <v>-57.850696999999997</v>
      </c>
      <c r="D5281">
        <v>-2.9465678</v>
      </c>
      <c r="E5281">
        <v>0</v>
      </c>
      <c r="F5281">
        <v>0</v>
      </c>
      <c r="G5281">
        <v>-0.40268241999999999</v>
      </c>
      <c r="H5281">
        <v>-166.16325000000001</v>
      </c>
      <c r="I5281">
        <v>1.2890779000000001</v>
      </c>
      <c r="J5281">
        <v>318.90978999999999</v>
      </c>
      <c r="K5281">
        <v>324.87628000000001</v>
      </c>
      <c r="L5281">
        <v>-4.2138147000000004</v>
      </c>
    </row>
    <row r="5282" spans="1:12" x14ac:dyDescent="0.25">
      <c r="A5282">
        <v>181.11946</v>
      </c>
      <c r="B5282">
        <v>-3.2493324000000001</v>
      </c>
      <c r="C5282">
        <v>-57.851849000000001</v>
      </c>
      <c r="D5282">
        <v>-2.9520363999999999</v>
      </c>
      <c r="E5282">
        <v>0</v>
      </c>
      <c r="F5282">
        <v>0</v>
      </c>
      <c r="G5282">
        <v>-0.40268469000000001</v>
      </c>
      <c r="H5282">
        <v>-166.16324</v>
      </c>
      <c r="I5282">
        <v>1.2847961000000001</v>
      </c>
      <c r="J5282">
        <v>318.95339999999999</v>
      </c>
      <c r="K5282">
        <v>324.92577999999997</v>
      </c>
      <c r="L5282">
        <v>-4.2139378000000001</v>
      </c>
    </row>
    <row r="5283" spans="1:12" x14ac:dyDescent="0.25">
      <c r="A5283">
        <v>181.11948000000001</v>
      </c>
      <c r="B5283">
        <v>-3.2493153000000001</v>
      </c>
      <c r="C5283">
        <v>-57.883904000000001</v>
      </c>
      <c r="D5283">
        <v>-2.9423222999999998</v>
      </c>
      <c r="E5283">
        <v>0</v>
      </c>
      <c r="F5283">
        <v>0</v>
      </c>
      <c r="G5283">
        <v>-0.40268499000000002</v>
      </c>
      <c r="H5283">
        <v>-166.16329999999999</v>
      </c>
      <c r="I5283">
        <v>1.2758978999999999</v>
      </c>
      <c r="J5283">
        <v>318.99700999999999</v>
      </c>
      <c r="K5283">
        <v>324.97530999999998</v>
      </c>
      <c r="L5283">
        <v>-4.2132316000000003</v>
      </c>
    </row>
    <row r="5284" spans="1:12" x14ac:dyDescent="0.25">
      <c r="A5284">
        <v>181.11949999999999</v>
      </c>
      <c r="B5284">
        <v>-3.2492979000000002</v>
      </c>
      <c r="C5284">
        <v>-57.899478999999999</v>
      </c>
      <c r="D5284">
        <v>-2.942205</v>
      </c>
      <c r="E5284">
        <v>0</v>
      </c>
      <c r="F5284">
        <v>0</v>
      </c>
      <c r="G5284">
        <v>-0.40316126000000002</v>
      </c>
      <c r="H5284">
        <v>-166.31029000000001</v>
      </c>
      <c r="I5284">
        <v>1.2708733000000001</v>
      </c>
      <c r="J5284">
        <v>319.04061999999999</v>
      </c>
      <c r="K5284">
        <v>325.02481</v>
      </c>
      <c r="L5284">
        <v>-4.2124556999999996</v>
      </c>
    </row>
    <row r="5285" spans="1:12" x14ac:dyDescent="0.25">
      <c r="A5285">
        <v>181.11951999999999</v>
      </c>
      <c r="B5285">
        <v>-3.2492806999999999</v>
      </c>
      <c r="C5285">
        <v>-57.939152</v>
      </c>
      <c r="D5285">
        <v>-2.9581849999999998</v>
      </c>
      <c r="E5285">
        <v>0</v>
      </c>
      <c r="F5285">
        <v>0</v>
      </c>
      <c r="G5285">
        <v>-0.40320241000000001</v>
      </c>
      <c r="H5285">
        <v>-166.32300000000001</v>
      </c>
      <c r="I5285">
        <v>1.2704548</v>
      </c>
      <c r="J5285">
        <v>319.08422999999999</v>
      </c>
      <c r="K5285">
        <v>325.07434000000001</v>
      </c>
      <c r="L5285">
        <v>-4.2123898999999998</v>
      </c>
    </row>
    <row r="5286" spans="1:12" x14ac:dyDescent="0.25">
      <c r="A5286">
        <v>181.11954</v>
      </c>
      <c r="B5286">
        <v>-3.2492633</v>
      </c>
      <c r="C5286">
        <v>-57.987324000000001</v>
      </c>
      <c r="D5286">
        <v>-2.9660956999999999</v>
      </c>
      <c r="E5286">
        <v>0</v>
      </c>
      <c r="F5286">
        <v>0</v>
      </c>
      <c r="G5286">
        <v>-0.40320509999999998</v>
      </c>
      <c r="H5286">
        <v>-166.32382000000001</v>
      </c>
      <c r="I5286">
        <v>1.2682947</v>
      </c>
      <c r="J5286">
        <v>319.12783999999999</v>
      </c>
      <c r="K5286">
        <v>325.12383999999997</v>
      </c>
      <c r="L5286">
        <v>-4.2130999999999998</v>
      </c>
    </row>
    <row r="5287" spans="1:12" x14ac:dyDescent="0.25">
      <c r="A5287">
        <v>181.11956000000001</v>
      </c>
      <c r="B5287">
        <v>-3.2492459</v>
      </c>
      <c r="C5287">
        <v>-58.017014000000003</v>
      </c>
      <c r="D5287">
        <v>-2.9580397999999999</v>
      </c>
      <c r="E5287">
        <v>0</v>
      </c>
      <c r="F5287">
        <v>0</v>
      </c>
      <c r="G5287">
        <v>-0.40320525000000002</v>
      </c>
      <c r="H5287">
        <v>-166.32387</v>
      </c>
      <c r="I5287">
        <v>1.2638444</v>
      </c>
      <c r="J5287">
        <v>319.17147999999997</v>
      </c>
      <c r="K5287">
        <v>325.17336999999998</v>
      </c>
      <c r="L5287">
        <v>-4.2124467000000001</v>
      </c>
    </row>
    <row r="5288" spans="1:12" x14ac:dyDescent="0.25">
      <c r="A5288">
        <v>181.11958000000001</v>
      </c>
      <c r="B5288">
        <v>-3.2492287000000002</v>
      </c>
      <c r="C5288">
        <v>-58.077067999999997</v>
      </c>
      <c r="D5288">
        <v>-2.9595094</v>
      </c>
      <c r="E5288">
        <v>0</v>
      </c>
      <c r="F5288">
        <v>0</v>
      </c>
      <c r="G5288">
        <v>-0.40320634999999999</v>
      </c>
      <c r="H5288">
        <v>-166.32408000000001</v>
      </c>
      <c r="I5288">
        <v>1.2613302</v>
      </c>
      <c r="J5288">
        <v>319.21508999999998</v>
      </c>
      <c r="K5288">
        <v>325.22289999999998</v>
      </c>
      <c r="L5288">
        <v>-4.2123898999999998</v>
      </c>
    </row>
    <row r="5289" spans="1:12" x14ac:dyDescent="0.25">
      <c r="A5289">
        <v>181.11959999999999</v>
      </c>
      <c r="B5289">
        <v>-3.2492112999999998</v>
      </c>
      <c r="C5289">
        <v>-58.139797000000002</v>
      </c>
      <c r="D5289">
        <v>-2.9676339999999999</v>
      </c>
      <c r="E5289">
        <v>0</v>
      </c>
      <c r="F5289">
        <v>0</v>
      </c>
      <c r="G5289">
        <v>-0.405949</v>
      </c>
      <c r="H5289">
        <v>-166.83858000000001</v>
      </c>
      <c r="I5289">
        <v>1.2568577999999999</v>
      </c>
      <c r="J5289">
        <v>319.25869999999998</v>
      </c>
      <c r="K5289">
        <v>325.2724</v>
      </c>
      <c r="L5289">
        <v>-4.2138147000000004</v>
      </c>
    </row>
    <row r="5290" spans="1:12" x14ac:dyDescent="0.25">
      <c r="A5290">
        <v>181.11962</v>
      </c>
      <c r="B5290">
        <v>-3.2491943999999999</v>
      </c>
      <c r="C5290">
        <v>-58.234668999999997</v>
      </c>
      <c r="D5290">
        <v>-2.9610696000000001</v>
      </c>
      <c r="E5290">
        <v>0</v>
      </c>
      <c r="F5290">
        <v>0</v>
      </c>
      <c r="G5290">
        <v>-0.40618604000000003</v>
      </c>
      <c r="H5290">
        <v>-166.88302999999999</v>
      </c>
      <c r="I5290">
        <v>1.2564715</v>
      </c>
      <c r="J5290">
        <v>319.30230999999998</v>
      </c>
      <c r="K5290">
        <v>325.32193000000001</v>
      </c>
      <c r="L5290">
        <v>-4.2139382000000003</v>
      </c>
    </row>
    <row r="5291" spans="1:12" x14ac:dyDescent="0.25">
      <c r="A5291">
        <v>181.11964</v>
      </c>
      <c r="B5291">
        <v>-3.249177</v>
      </c>
      <c r="C5291">
        <v>-58.338703000000002</v>
      </c>
      <c r="D5291">
        <v>-2.9488772999999999</v>
      </c>
      <c r="E5291">
        <v>0</v>
      </c>
      <c r="F5291">
        <v>0</v>
      </c>
      <c r="G5291">
        <v>-0.40620141999999998</v>
      </c>
      <c r="H5291">
        <v>-166.88593</v>
      </c>
      <c r="I5291">
        <v>1.2457871</v>
      </c>
      <c r="J5291">
        <v>319.34591999999998</v>
      </c>
      <c r="K5291">
        <v>325.37142999999998</v>
      </c>
      <c r="L5291">
        <v>-4.2139462999999999</v>
      </c>
    </row>
    <row r="5292" spans="1:12" x14ac:dyDescent="0.25">
      <c r="A5292">
        <v>181.11966000000001</v>
      </c>
      <c r="B5292">
        <v>-3.2491596</v>
      </c>
      <c r="C5292">
        <v>-58.424301</v>
      </c>
      <c r="D5292">
        <v>-2.9587281000000001</v>
      </c>
      <c r="E5292">
        <v>0</v>
      </c>
      <c r="F5292">
        <v>0</v>
      </c>
      <c r="G5292">
        <v>-0.40620232000000001</v>
      </c>
      <c r="H5292">
        <v>-166.88609</v>
      </c>
      <c r="I5292">
        <v>1.2427326000000001</v>
      </c>
      <c r="J5292">
        <v>319.38952999999998</v>
      </c>
      <c r="K5292">
        <v>325.42095999999998</v>
      </c>
      <c r="L5292">
        <v>-4.2139462999999999</v>
      </c>
    </row>
    <row r="5293" spans="1:12" x14ac:dyDescent="0.25">
      <c r="A5293">
        <v>181.11967999999999</v>
      </c>
      <c r="B5293">
        <v>-3.2491424000000002</v>
      </c>
      <c r="C5293">
        <v>-58.553043000000002</v>
      </c>
      <c r="D5293">
        <v>-2.9704877999999999</v>
      </c>
      <c r="E5293">
        <v>0</v>
      </c>
      <c r="F5293">
        <v>0</v>
      </c>
      <c r="G5293">
        <v>-0.40620306</v>
      </c>
      <c r="H5293">
        <v>-166.88660999999999</v>
      </c>
      <c r="I5293">
        <v>1.2424885000000001</v>
      </c>
      <c r="J5293">
        <v>319.43313999999998</v>
      </c>
      <c r="K5293">
        <v>325.47046</v>
      </c>
      <c r="L5293">
        <v>-4.2125181999999999</v>
      </c>
    </row>
    <row r="5294" spans="1:12" x14ac:dyDescent="0.25">
      <c r="A5294">
        <v>181.11969999999999</v>
      </c>
      <c r="B5294">
        <v>-3.2491249999999998</v>
      </c>
      <c r="C5294">
        <v>-58.647182000000001</v>
      </c>
      <c r="D5294">
        <v>-2.9634979000000001</v>
      </c>
      <c r="E5294">
        <v>0</v>
      </c>
      <c r="F5294">
        <v>0</v>
      </c>
      <c r="G5294">
        <v>-0.40799570000000002</v>
      </c>
      <c r="H5294">
        <v>-168.15445</v>
      </c>
      <c r="I5294">
        <v>1.2424706000000001</v>
      </c>
      <c r="J5294">
        <v>319.47674999999998</v>
      </c>
      <c r="K5294">
        <v>325.51999000000001</v>
      </c>
      <c r="L5294">
        <v>-4.2152513999999996</v>
      </c>
    </row>
    <row r="5295" spans="1:12" x14ac:dyDescent="0.25">
      <c r="A5295">
        <v>181.11972</v>
      </c>
      <c r="B5295">
        <v>-3.2491075999999999</v>
      </c>
      <c r="C5295">
        <v>-58.757427</v>
      </c>
      <c r="D5295">
        <v>-2.9556171999999998</v>
      </c>
      <c r="E5295">
        <v>0</v>
      </c>
      <c r="F5295">
        <v>0</v>
      </c>
      <c r="G5295">
        <v>-0.40815061000000002</v>
      </c>
      <c r="H5295">
        <v>-168.26401999999999</v>
      </c>
      <c r="I5295">
        <v>1.2360735</v>
      </c>
      <c r="J5295">
        <v>319.52035999999998</v>
      </c>
      <c r="K5295">
        <v>325.56952000000001</v>
      </c>
      <c r="L5295">
        <v>-4.2133478999999996</v>
      </c>
    </row>
    <row r="5296" spans="1:12" x14ac:dyDescent="0.25">
      <c r="A5296">
        <v>181.11974000000001</v>
      </c>
      <c r="B5296">
        <v>-3.2490904</v>
      </c>
      <c r="C5296">
        <v>-58.856341999999998</v>
      </c>
      <c r="D5296">
        <v>-2.9651098</v>
      </c>
      <c r="E5296">
        <v>0</v>
      </c>
      <c r="F5296">
        <v>0</v>
      </c>
      <c r="G5296">
        <v>-0.40816068999999999</v>
      </c>
      <c r="H5296">
        <v>-168.27112</v>
      </c>
      <c r="I5296">
        <v>1.2333863</v>
      </c>
      <c r="J5296">
        <v>319.56396000000001</v>
      </c>
      <c r="K5296">
        <v>325.61901999999998</v>
      </c>
      <c r="L5296">
        <v>-4.2131781999999998</v>
      </c>
    </row>
    <row r="5297" spans="1:12" x14ac:dyDescent="0.25">
      <c r="A5297">
        <v>181.11976000000001</v>
      </c>
      <c r="B5297">
        <v>-3.2490733000000001</v>
      </c>
      <c r="C5297">
        <v>-58.954239000000001</v>
      </c>
      <c r="D5297">
        <v>-2.9630358000000001</v>
      </c>
      <c r="E5297">
        <v>0</v>
      </c>
      <c r="F5297">
        <v>0</v>
      </c>
      <c r="G5297">
        <v>-0.40816124999999998</v>
      </c>
      <c r="H5297">
        <v>-168.27153000000001</v>
      </c>
      <c r="I5297">
        <v>1.2267691000000001</v>
      </c>
      <c r="J5297">
        <v>319.60759999999999</v>
      </c>
      <c r="K5297">
        <v>325.66854999999998</v>
      </c>
      <c r="L5297">
        <v>-4.2145948000000004</v>
      </c>
    </row>
    <row r="5298" spans="1:12" x14ac:dyDescent="0.25">
      <c r="A5298">
        <v>181.11977999999999</v>
      </c>
      <c r="B5298">
        <v>-3.2490559000000001</v>
      </c>
      <c r="C5298">
        <v>-59.026485000000001</v>
      </c>
      <c r="D5298">
        <v>-2.9483206000000002</v>
      </c>
      <c r="E5298">
        <v>0</v>
      </c>
      <c r="F5298">
        <v>0</v>
      </c>
      <c r="G5298">
        <v>-0.40815982000000001</v>
      </c>
      <c r="H5298">
        <v>-168.27205000000001</v>
      </c>
      <c r="I5298">
        <v>1.2219378999999999</v>
      </c>
      <c r="J5298">
        <v>319.65120999999999</v>
      </c>
      <c r="K5298">
        <v>325.71805000000001</v>
      </c>
      <c r="L5298">
        <v>-4.2125754000000004</v>
      </c>
    </row>
    <row r="5299" spans="1:12" x14ac:dyDescent="0.25">
      <c r="A5299">
        <v>181.1198</v>
      </c>
      <c r="B5299">
        <v>-3.2490386999999998</v>
      </c>
      <c r="C5299">
        <v>-59.090114999999997</v>
      </c>
      <c r="D5299">
        <v>-2.9456072</v>
      </c>
      <c r="E5299">
        <v>0</v>
      </c>
      <c r="F5299">
        <v>0</v>
      </c>
      <c r="G5299">
        <v>-0.40445842999999998</v>
      </c>
      <c r="H5299">
        <v>-169.50316000000001</v>
      </c>
      <c r="I5299">
        <v>1.2194016999999999</v>
      </c>
      <c r="J5299">
        <v>319.69481999999999</v>
      </c>
      <c r="K5299">
        <v>325.76758000000001</v>
      </c>
      <c r="L5299">
        <v>-4.2138270999999996</v>
      </c>
    </row>
    <row r="5300" spans="1:12" x14ac:dyDescent="0.25">
      <c r="A5300">
        <v>181.11982</v>
      </c>
      <c r="B5300">
        <v>-3.2490212999999999</v>
      </c>
      <c r="C5300">
        <v>-59.133865</v>
      </c>
      <c r="D5300">
        <v>-2.9599185000000001</v>
      </c>
      <c r="E5300">
        <v>0</v>
      </c>
      <c r="F5300">
        <v>0</v>
      </c>
      <c r="G5300">
        <v>-0.40413851000000001</v>
      </c>
      <c r="H5300">
        <v>-169.60954000000001</v>
      </c>
      <c r="I5300">
        <v>1.2213198999999999</v>
      </c>
      <c r="J5300">
        <v>319.73842999999999</v>
      </c>
      <c r="K5300">
        <v>325.81707999999998</v>
      </c>
      <c r="L5300">
        <v>-4.2139386999999999</v>
      </c>
    </row>
    <row r="5301" spans="1:12" x14ac:dyDescent="0.25">
      <c r="A5301">
        <v>181.11984000000001</v>
      </c>
      <c r="B5301">
        <v>-3.2490041000000001</v>
      </c>
      <c r="C5301">
        <v>-59.169497999999997</v>
      </c>
      <c r="D5301">
        <v>-2.9626076000000001</v>
      </c>
      <c r="E5301">
        <v>0</v>
      </c>
      <c r="F5301">
        <v>0</v>
      </c>
      <c r="G5301">
        <v>-0.40411775999999999</v>
      </c>
      <c r="H5301">
        <v>-169.61642000000001</v>
      </c>
      <c r="I5301">
        <v>1.2129643000000001</v>
      </c>
      <c r="J5301">
        <v>319.78203999999999</v>
      </c>
      <c r="K5301">
        <v>325.86660999999998</v>
      </c>
      <c r="L5301">
        <v>-4.2139458999999997</v>
      </c>
    </row>
    <row r="5302" spans="1:12" x14ac:dyDescent="0.25">
      <c r="A5302">
        <v>181.11985999999999</v>
      </c>
      <c r="B5302">
        <v>-3.2489867000000001</v>
      </c>
      <c r="C5302">
        <v>-59.166103</v>
      </c>
      <c r="D5302">
        <v>-2.9533782</v>
      </c>
      <c r="E5302">
        <v>0</v>
      </c>
      <c r="F5302">
        <v>0</v>
      </c>
      <c r="G5302">
        <v>-0.40411657000000001</v>
      </c>
      <c r="H5302">
        <v>-169.61684</v>
      </c>
      <c r="I5302">
        <v>1.2143668000000001</v>
      </c>
      <c r="J5302">
        <v>319.82565</v>
      </c>
      <c r="K5302">
        <v>325.91611</v>
      </c>
      <c r="L5302">
        <v>-4.2125173</v>
      </c>
    </row>
    <row r="5303" spans="1:12" x14ac:dyDescent="0.25">
      <c r="A5303">
        <v>181.11987999999999</v>
      </c>
      <c r="B5303">
        <v>-3.2489693000000002</v>
      </c>
      <c r="C5303">
        <v>-59.178531999999997</v>
      </c>
      <c r="D5303">
        <v>-2.9540299999999999</v>
      </c>
      <c r="E5303">
        <v>0</v>
      </c>
      <c r="F5303">
        <v>0</v>
      </c>
      <c r="G5303">
        <v>-0.40411692999999999</v>
      </c>
      <c r="H5303">
        <v>-169.61699999999999</v>
      </c>
      <c r="I5303">
        <v>1.2059758</v>
      </c>
      <c r="J5303">
        <v>319.86926</v>
      </c>
      <c r="K5303">
        <v>325.96564000000001</v>
      </c>
      <c r="L5303">
        <v>-4.2123938000000001</v>
      </c>
    </row>
    <row r="5304" spans="1:12" x14ac:dyDescent="0.25">
      <c r="A5304">
        <v>181.1199</v>
      </c>
      <c r="B5304">
        <v>-3.2489522000000002</v>
      </c>
      <c r="C5304">
        <v>-59.166809000000001</v>
      </c>
      <c r="D5304">
        <v>-2.9613589999999999</v>
      </c>
      <c r="E5304">
        <v>0</v>
      </c>
      <c r="F5304">
        <v>0</v>
      </c>
      <c r="G5304">
        <v>-0.4051902</v>
      </c>
      <c r="H5304">
        <v>-170.00287</v>
      </c>
      <c r="I5304">
        <v>1.2031147</v>
      </c>
      <c r="J5304">
        <v>319.91287</v>
      </c>
      <c r="K5304">
        <v>326.01517000000001</v>
      </c>
      <c r="L5304">
        <v>-4.2123856999999996</v>
      </c>
    </row>
    <row r="5305" spans="1:12" x14ac:dyDescent="0.25">
      <c r="A5305">
        <v>181.11992000000001</v>
      </c>
      <c r="B5305">
        <v>-3.2489349999999999</v>
      </c>
      <c r="C5305">
        <v>-59.140179000000003</v>
      </c>
      <c r="D5305">
        <v>-2.9532772999999999</v>
      </c>
      <c r="E5305">
        <v>0</v>
      </c>
      <c r="F5305">
        <v>0</v>
      </c>
      <c r="G5305">
        <v>-0.40528293999999998</v>
      </c>
      <c r="H5305">
        <v>-170.03621999999999</v>
      </c>
      <c r="I5305">
        <v>1.1986204</v>
      </c>
      <c r="J5305">
        <v>319.95648</v>
      </c>
      <c r="K5305">
        <v>326.06466999999998</v>
      </c>
      <c r="L5305">
        <v>-4.2123851999999999</v>
      </c>
    </row>
    <row r="5306" spans="1:12" x14ac:dyDescent="0.25">
      <c r="A5306">
        <v>181.11994000000001</v>
      </c>
      <c r="B5306">
        <v>-3.2489176</v>
      </c>
      <c r="C5306">
        <v>-59.093124000000003</v>
      </c>
      <c r="D5306">
        <v>-2.9431330999999998</v>
      </c>
      <c r="E5306">
        <v>0</v>
      </c>
      <c r="F5306">
        <v>0</v>
      </c>
      <c r="G5306">
        <v>-0.40528899000000002</v>
      </c>
      <c r="H5306">
        <v>-170.03838999999999</v>
      </c>
      <c r="I5306">
        <v>1.2003672999999999</v>
      </c>
      <c r="J5306">
        <v>320.00009</v>
      </c>
      <c r="K5306">
        <v>326.11419999999998</v>
      </c>
      <c r="L5306">
        <v>-4.2123851999999999</v>
      </c>
    </row>
    <row r="5307" spans="1:12" x14ac:dyDescent="0.25">
      <c r="A5307">
        <v>181.11995999999999</v>
      </c>
      <c r="B5307">
        <v>-3.2489004000000001</v>
      </c>
      <c r="C5307">
        <v>-59.063507000000001</v>
      </c>
      <c r="D5307">
        <v>-2.9546161</v>
      </c>
      <c r="E5307">
        <v>0</v>
      </c>
      <c r="F5307">
        <v>0</v>
      </c>
      <c r="G5307">
        <v>-0.40528932000000001</v>
      </c>
      <c r="H5307">
        <v>-170.03851</v>
      </c>
      <c r="I5307">
        <v>1.1962622000000001</v>
      </c>
      <c r="J5307">
        <v>320.04372999999998</v>
      </c>
      <c r="K5307">
        <v>326.16370000000001</v>
      </c>
      <c r="L5307">
        <v>-4.2123851999999999</v>
      </c>
    </row>
    <row r="5308" spans="1:12" x14ac:dyDescent="0.25">
      <c r="A5308">
        <v>181.11998</v>
      </c>
      <c r="B5308">
        <v>-3.2488830000000002</v>
      </c>
      <c r="C5308">
        <v>-59.009861000000001</v>
      </c>
      <c r="D5308">
        <v>-2.9665132000000001</v>
      </c>
      <c r="E5308">
        <v>0</v>
      </c>
      <c r="F5308">
        <v>0</v>
      </c>
      <c r="G5308">
        <v>-0.40529016000000001</v>
      </c>
      <c r="H5308">
        <v>-170.03833</v>
      </c>
      <c r="I5308">
        <v>1.1937701000000001</v>
      </c>
      <c r="J5308">
        <v>320.08733999999998</v>
      </c>
      <c r="K5308">
        <v>326.21323000000001</v>
      </c>
      <c r="L5308">
        <v>-4.2123847000000003</v>
      </c>
    </row>
    <row r="5309" spans="1:12" x14ac:dyDescent="0.25">
      <c r="A5309">
        <v>181.12</v>
      </c>
      <c r="B5309">
        <v>-3.2488655999999998</v>
      </c>
      <c r="C5309">
        <v>-58.966895999999998</v>
      </c>
      <c r="D5309">
        <v>-2.9617119000000001</v>
      </c>
      <c r="E5309">
        <v>0</v>
      </c>
      <c r="F5309">
        <v>0</v>
      </c>
      <c r="G5309">
        <v>-0.40732037999999998</v>
      </c>
      <c r="H5309">
        <v>-169.57896</v>
      </c>
      <c r="I5309">
        <v>1.1871670000000001</v>
      </c>
      <c r="J5309">
        <v>320.13094999999998</v>
      </c>
      <c r="K5309">
        <v>326.26272999999998</v>
      </c>
      <c r="L5309">
        <v>-4.2109566000000003</v>
      </c>
    </row>
    <row r="5310" spans="1:12" x14ac:dyDescent="0.25">
      <c r="A5310">
        <v>181.12002000000001</v>
      </c>
      <c r="B5310">
        <v>-3.2488484</v>
      </c>
      <c r="C5310">
        <v>-58.924900000000001</v>
      </c>
      <c r="D5310">
        <v>-2.9583751999999999</v>
      </c>
      <c r="E5310">
        <v>0</v>
      </c>
      <c r="F5310">
        <v>0</v>
      </c>
      <c r="G5310">
        <v>-0.40749585999999999</v>
      </c>
      <c r="H5310">
        <v>-169.53926000000001</v>
      </c>
      <c r="I5310">
        <v>1.1865984999999999</v>
      </c>
      <c r="J5310">
        <v>320.17455999999999</v>
      </c>
      <c r="K5310">
        <v>326.31225999999998</v>
      </c>
      <c r="L5310">
        <v>-4.2122612000000004</v>
      </c>
    </row>
    <row r="5311" spans="1:12" x14ac:dyDescent="0.25">
      <c r="A5311">
        <v>181.12003999999999</v>
      </c>
      <c r="B5311">
        <v>-3.248831</v>
      </c>
      <c r="C5311">
        <v>-58.882964999999999</v>
      </c>
      <c r="D5311">
        <v>-2.9689841000000001</v>
      </c>
      <c r="E5311">
        <v>0</v>
      </c>
      <c r="F5311">
        <v>0</v>
      </c>
      <c r="G5311">
        <v>-0.40750723999999999</v>
      </c>
      <c r="H5311">
        <v>-169.53667999999999</v>
      </c>
      <c r="I5311">
        <v>1.1801664000000001</v>
      </c>
      <c r="J5311">
        <v>320.21816999999999</v>
      </c>
      <c r="K5311">
        <v>326.36178999999998</v>
      </c>
      <c r="L5311">
        <v>-4.2123771000000003</v>
      </c>
    </row>
    <row r="5312" spans="1:12" x14ac:dyDescent="0.25">
      <c r="A5312">
        <v>181.12006</v>
      </c>
      <c r="B5312">
        <v>-3.2488139</v>
      </c>
      <c r="C5312">
        <v>-58.834643999999997</v>
      </c>
      <c r="D5312">
        <v>-2.9699023000000002</v>
      </c>
      <c r="E5312">
        <v>0</v>
      </c>
      <c r="F5312">
        <v>0</v>
      </c>
      <c r="G5312">
        <v>-0.40750789999999998</v>
      </c>
      <c r="H5312">
        <v>-169.53653</v>
      </c>
      <c r="I5312">
        <v>1.1796116000000001</v>
      </c>
      <c r="J5312">
        <v>320.26177999999999</v>
      </c>
      <c r="K5312">
        <v>326.41129000000001</v>
      </c>
      <c r="L5312">
        <v>-4.2109556000000001</v>
      </c>
    </row>
    <row r="5313" spans="1:12" x14ac:dyDescent="0.25">
      <c r="A5313">
        <v>181.12008</v>
      </c>
      <c r="B5313">
        <v>-3.2487967000000002</v>
      </c>
      <c r="C5313">
        <v>-58.804957999999999</v>
      </c>
      <c r="D5313">
        <v>-2.9576237000000001</v>
      </c>
      <c r="E5313">
        <v>0</v>
      </c>
      <c r="F5313">
        <v>0</v>
      </c>
      <c r="G5313">
        <v>-0.40750726999999998</v>
      </c>
      <c r="H5313">
        <v>-169.53631999999999</v>
      </c>
      <c r="I5313">
        <v>1.1795732000000001</v>
      </c>
      <c r="J5313">
        <v>320.30538999999999</v>
      </c>
      <c r="K5313">
        <v>326.46082000000001</v>
      </c>
      <c r="L5313">
        <v>-4.2108321000000002</v>
      </c>
    </row>
    <row r="5314" spans="1:12" x14ac:dyDescent="0.25">
      <c r="A5314">
        <v>181.12010000000001</v>
      </c>
      <c r="B5314">
        <v>-3.2487792999999998</v>
      </c>
      <c r="C5314">
        <v>-58.783290999999998</v>
      </c>
      <c r="D5314">
        <v>-2.9623751999999999</v>
      </c>
      <c r="E5314">
        <v>0</v>
      </c>
      <c r="F5314">
        <v>0</v>
      </c>
      <c r="G5314">
        <v>-0.40583490999999999</v>
      </c>
      <c r="H5314">
        <v>-169.00348</v>
      </c>
      <c r="I5314">
        <v>1.173173</v>
      </c>
      <c r="J5314">
        <v>320.34899999999999</v>
      </c>
      <c r="K5314">
        <v>326.51031</v>
      </c>
      <c r="L5314">
        <v>-4.2108245000000002</v>
      </c>
    </row>
    <row r="5315" spans="1:12" x14ac:dyDescent="0.25">
      <c r="A5315">
        <v>181.12011999999999</v>
      </c>
      <c r="B5315">
        <v>-3.2487621</v>
      </c>
      <c r="C5315">
        <v>-58.762287000000001</v>
      </c>
      <c r="D5315">
        <v>-2.9809576999999998</v>
      </c>
      <c r="E5315">
        <v>0</v>
      </c>
      <c r="F5315">
        <v>0</v>
      </c>
      <c r="G5315">
        <v>-0.40569040000000001</v>
      </c>
      <c r="H5315">
        <v>-168.95741000000001</v>
      </c>
      <c r="I5315">
        <v>1.1662265000000001</v>
      </c>
      <c r="J5315">
        <v>320.39260999999999</v>
      </c>
      <c r="K5315">
        <v>326.55984000000001</v>
      </c>
      <c r="L5315">
        <v>-4.2108245000000002</v>
      </c>
    </row>
    <row r="5316" spans="1:12" x14ac:dyDescent="0.25">
      <c r="A5316">
        <v>181.12013999999999</v>
      </c>
      <c r="B5316">
        <v>-3.2487447</v>
      </c>
      <c r="C5316">
        <v>-58.747706999999998</v>
      </c>
      <c r="D5316">
        <v>-2.9869075</v>
      </c>
      <c r="E5316">
        <v>0</v>
      </c>
      <c r="F5316">
        <v>0</v>
      </c>
      <c r="G5316">
        <v>-0.40568101000000001</v>
      </c>
      <c r="H5316">
        <v>-168.95442</v>
      </c>
      <c r="I5316">
        <v>1.1698982</v>
      </c>
      <c r="J5316">
        <v>320.43624999999997</v>
      </c>
      <c r="K5316">
        <v>326.60933999999997</v>
      </c>
      <c r="L5316">
        <v>-4.2122526000000002</v>
      </c>
    </row>
    <row r="5317" spans="1:12" x14ac:dyDescent="0.25">
      <c r="A5317">
        <v>181.12016</v>
      </c>
      <c r="B5317">
        <v>-3.2487273000000001</v>
      </c>
      <c r="C5317">
        <v>-58.720905000000002</v>
      </c>
      <c r="D5317">
        <v>-2.9808580999999998</v>
      </c>
      <c r="E5317">
        <v>0</v>
      </c>
      <c r="F5317">
        <v>0</v>
      </c>
      <c r="G5317">
        <v>-0.40568048000000001</v>
      </c>
      <c r="H5317">
        <v>-168.95424</v>
      </c>
      <c r="I5317">
        <v>1.1617005</v>
      </c>
      <c r="J5317">
        <v>320.47985999999997</v>
      </c>
      <c r="K5317">
        <v>326.65886999999998</v>
      </c>
      <c r="L5317">
        <v>-4.2109480000000001</v>
      </c>
    </row>
    <row r="5318" spans="1:12" x14ac:dyDescent="0.25">
      <c r="A5318">
        <v>181.12018</v>
      </c>
      <c r="B5318">
        <v>-3.2487102000000001</v>
      </c>
      <c r="C5318">
        <v>-58.712226999999999</v>
      </c>
      <c r="D5318">
        <v>-2.9890384999999999</v>
      </c>
      <c r="E5318">
        <v>0</v>
      </c>
      <c r="F5318">
        <v>0</v>
      </c>
      <c r="G5318">
        <v>-0.40568243999999998</v>
      </c>
      <c r="H5318">
        <v>-168.95415</v>
      </c>
      <c r="I5318">
        <v>1.1588533000000001</v>
      </c>
      <c r="J5318">
        <v>320.52346999999997</v>
      </c>
      <c r="K5318">
        <v>326.70839999999998</v>
      </c>
      <c r="L5318">
        <v>-4.2108315999999997</v>
      </c>
    </row>
    <row r="5319" spans="1:12" x14ac:dyDescent="0.25">
      <c r="A5319">
        <v>181.12020000000001</v>
      </c>
      <c r="B5319">
        <v>-3.2486928000000002</v>
      </c>
      <c r="C5319">
        <v>-58.717917999999997</v>
      </c>
      <c r="D5319">
        <v>-2.9991899000000002</v>
      </c>
      <c r="E5319">
        <v>0</v>
      </c>
      <c r="F5319">
        <v>0</v>
      </c>
      <c r="G5319">
        <v>-0.41070702999999997</v>
      </c>
      <c r="H5319">
        <v>-168.71529000000001</v>
      </c>
      <c r="I5319">
        <v>1.1586219</v>
      </c>
      <c r="J5319">
        <v>320.56707999999998</v>
      </c>
      <c r="K5319">
        <v>326.75790000000001</v>
      </c>
      <c r="L5319">
        <v>-4.2108239999999997</v>
      </c>
    </row>
    <row r="5320" spans="1:12" x14ac:dyDescent="0.25">
      <c r="A5320">
        <v>181.12021999999999</v>
      </c>
      <c r="B5320">
        <v>-3.2486755999999999</v>
      </c>
      <c r="C5320">
        <v>-58.712029000000001</v>
      </c>
      <c r="D5320">
        <v>-2.9927918999999998</v>
      </c>
      <c r="E5320">
        <v>0</v>
      </c>
      <c r="F5320">
        <v>0</v>
      </c>
      <c r="G5320">
        <v>-0.41114130999999998</v>
      </c>
      <c r="H5320">
        <v>-168.69462999999999</v>
      </c>
      <c r="I5320">
        <v>1.1564738000000001</v>
      </c>
      <c r="J5320">
        <v>320.61068999999998</v>
      </c>
      <c r="K5320">
        <v>326.80743000000001</v>
      </c>
      <c r="L5320">
        <v>-4.2101097000000003</v>
      </c>
    </row>
    <row r="5321" spans="1:12" x14ac:dyDescent="0.25">
      <c r="A5321">
        <v>181.12024</v>
      </c>
      <c r="B5321">
        <v>-3.2486584000000001</v>
      </c>
      <c r="C5321">
        <v>-58.711514000000001</v>
      </c>
      <c r="D5321">
        <v>-2.9885974000000002</v>
      </c>
      <c r="E5321">
        <v>0</v>
      </c>
      <c r="F5321">
        <v>0</v>
      </c>
      <c r="G5321">
        <v>-0.41116944</v>
      </c>
      <c r="H5321">
        <v>-168.69329999999999</v>
      </c>
      <c r="I5321">
        <v>1.1520250999999999</v>
      </c>
      <c r="J5321">
        <v>320.65429999999998</v>
      </c>
      <c r="K5321">
        <v>326.85692999999998</v>
      </c>
      <c r="L5321">
        <v>-4.210763</v>
      </c>
    </row>
    <row r="5322" spans="1:12" x14ac:dyDescent="0.25">
      <c r="A5322">
        <v>181.12026</v>
      </c>
      <c r="B5322">
        <v>-3.2486410000000001</v>
      </c>
      <c r="C5322">
        <v>-58.724277000000001</v>
      </c>
      <c r="D5322">
        <v>-3.0063998999999999</v>
      </c>
      <c r="E5322">
        <v>0</v>
      </c>
      <c r="F5322">
        <v>0</v>
      </c>
      <c r="G5322">
        <v>-0.41117108000000002</v>
      </c>
      <c r="H5322">
        <v>-168.69322</v>
      </c>
      <c r="I5322">
        <v>1.1516420000000001</v>
      </c>
      <c r="J5322">
        <v>320.69790999999998</v>
      </c>
      <c r="K5322">
        <v>326.90645999999998</v>
      </c>
      <c r="L5322">
        <v>-4.2122488000000002</v>
      </c>
    </row>
    <row r="5323" spans="1:12" x14ac:dyDescent="0.25">
      <c r="A5323">
        <v>181.12028000000001</v>
      </c>
      <c r="B5323">
        <v>-3.2486237999999998</v>
      </c>
      <c r="C5323">
        <v>-58.731780999999998</v>
      </c>
      <c r="D5323">
        <v>-3.0217361</v>
      </c>
      <c r="E5323">
        <v>0</v>
      </c>
      <c r="F5323">
        <v>0</v>
      </c>
      <c r="G5323">
        <v>-0.41117315999999998</v>
      </c>
      <c r="H5323">
        <v>-168.69324</v>
      </c>
      <c r="I5323">
        <v>1.1452211000000001</v>
      </c>
      <c r="J5323">
        <v>320.74151999999998</v>
      </c>
      <c r="K5323">
        <v>326.95596</v>
      </c>
      <c r="L5323">
        <v>-4.2109474999999996</v>
      </c>
    </row>
    <row r="5324" spans="1:12" x14ac:dyDescent="0.25">
      <c r="A5324">
        <v>181.12029999999999</v>
      </c>
      <c r="B5324">
        <v>-3.2486063999999999</v>
      </c>
      <c r="C5324">
        <v>-58.751601999999998</v>
      </c>
      <c r="D5324">
        <v>-3.0179482000000002</v>
      </c>
      <c r="E5324">
        <v>0</v>
      </c>
      <c r="F5324">
        <v>0</v>
      </c>
      <c r="G5324">
        <v>-0.41622167999999998</v>
      </c>
      <c r="H5324">
        <v>-168.74834000000001</v>
      </c>
      <c r="I5324">
        <v>1.1425342999999999</v>
      </c>
      <c r="J5324">
        <v>320.78512999999998</v>
      </c>
      <c r="K5324">
        <v>327.00549000000001</v>
      </c>
      <c r="L5324">
        <v>-4.2108315999999997</v>
      </c>
    </row>
    <row r="5325" spans="1:12" x14ac:dyDescent="0.25">
      <c r="A5325">
        <v>181.12031999999999</v>
      </c>
      <c r="B5325">
        <v>-3.2485889999999999</v>
      </c>
      <c r="C5325">
        <v>-58.785290000000003</v>
      </c>
      <c r="D5325">
        <v>-3.0197756</v>
      </c>
      <c r="E5325">
        <v>0</v>
      </c>
      <c r="F5325">
        <v>0</v>
      </c>
      <c r="G5325">
        <v>-0.41665797999999998</v>
      </c>
      <c r="H5325">
        <v>-168.75310999999999</v>
      </c>
      <c r="I5325">
        <v>1.1401806000000001</v>
      </c>
      <c r="J5325">
        <v>320.82873999999998</v>
      </c>
      <c r="K5325">
        <v>327.05498999999998</v>
      </c>
      <c r="L5325">
        <v>-4.2108245000000002</v>
      </c>
    </row>
    <row r="5326" spans="1:12" x14ac:dyDescent="0.25">
      <c r="A5326">
        <v>181.12034</v>
      </c>
      <c r="B5326">
        <v>-3.2485719</v>
      </c>
      <c r="C5326">
        <v>-58.813746999999999</v>
      </c>
      <c r="D5326">
        <v>-3.0351834000000002</v>
      </c>
      <c r="E5326">
        <v>0</v>
      </c>
      <c r="F5326">
        <v>0</v>
      </c>
      <c r="G5326">
        <v>-0.41668627000000003</v>
      </c>
      <c r="H5326">
        <v>-168.75342000000001</v>
      </c>
      <c r="I5326">
        <v>1.1357169</v>
      </c>
      <c r="J5326">
        <v>320.87238000000002</v>
      </c>
      <c r="K5326">
        <v>327.10451999999998</v>
      </c>
      <c r="L5326">
        <v>-4.2108235000000001</v>
      </c>
    </row>
    <row r="5327" spans="1:12" x14ac:dyDescent="0.25">
      <c r="A5327">
        <v>181.12036000000001</v>
      </c>
      <c r="B5327">
        <v>-3.2485547000000001</v>
      </c>
      <c r="C5327">
        <v>-58.828938000000001</v>
      </c>
      <c r="D5327">
        <v>-3.0336053000000001</v>
      </c>
      <c r="E5327">
        <v>0</v>
      </c>
      <c r="F5327">
        <v>0</v>
      </c>
      <c r="G5327">
        <v>-0.41668790999999999</v>
      </c>
      <c r="H5327">
        <v>-168.75343000000001</v>
      </c>
      <c r="I5327">
        <v>1.1310722</v>
      </c>
      <c r="J5327">
        <v>320.91599000000002</v>
      </c>
      <c r="K5327">
        <v>327.15404999999998</v>
      </c>
      <c r="L5327">
        <v>-4.2093954</v>
      </c>
    </row>
    <row r="5328" spans="1:12" x14ac:dyDescent="0.25">
      <c r="A5328">
        <v>181.12038000000001</v>
      </c>
      <c r="B5328">
        <v>-3.2485373000000002</v>
      </c>
      <c r="C5328">
        <v>-58.849395999999999</v>
      </c>
      <c r="D5328">
        <v>-3.0261849999999999</v>
      </c>
      <c r="E5328">
        <v>0</v>
      </c>
      <c r="F5328">
        <v>0</v>
      </c>
      <c r="G5328">
        <v>-0.41668813999999998</v>
      </c>
      <c r="H5328">
        <v>-168.75357</v>
      </c>
      <c r="I5328">
        <v>1.1306764</v>
      </c>
      <c r="J5328">
        <v>320.95958999999999</v>
      </c>
      <c r="K5328">
        <v>327.20355000000001</v>
      </c>
      <c r="L5328">
        <v>-4.2107000000000001</v>
      </c>
    </row>
    <row r="5329" spans="1:12" x14ac:dyDescent="0.25">
      <c r="A5329">
        <v>181.12039999999999</v>
      </c>
      <c r="B5329">
        <v>-3.2485200999999999</v>
      </c>
      <c r="C5329">
        <v>-58.883118000000003</v>
      </c>
      <c r="D5329">
        <v>-3.0364420000000001</v>
      </c>
      <c r="E5329">
        <v>0</v>
      </c>
      <c r="F5329">
        <v>0</v>
      </c>
      <c r="G5329">
        <v>-0.41704959000000003</v>
      </c>
      <c r="H5329">
        <v>-169.06594999999999</v>
      </c>
      <c r="I5329">
        <v>1.1242548999999999</v>
      </c>
      <c r="J5329">
        <v>321.00319999999999</v>
      </c>
      <c r="K5329">
        <v>327.25308000000001</v>
      </c>
      <c r="L5329">
        <v>-4.2108154000000004</v>
      </c>
    </row>
    <row r="5330" spans="1:12" x14ac:dyDescent="0.25">
      <c r="A5330">
        <v>181.12042</v>
      </c>
      <c r="B5330">
        <v>-3.2485027</v>
      </c>
      <c r="C5330">
        <v>-58.905189999999997</v>
      </c>
      <c r="D5330">
        <v>-3.0554907</v>
      </c>
      <c r="E5330">
        <v>0</v>
      </c>
      <c r="F5330">
        <v>0</v>
      </c>
      <c r="G5330">
        <v>-0.41708085</v>
      </c>
      <c r="H5330">
        <v>-169.09294</v>
      </c>
      <c r="I5330">
        <v>1.1215679999999999</v>
      </c>
      <c r="J5330">
        <v>321.04680999999999</v>
      </c>
      <c r="K5330">
        <v>327.30257999999998</v>
      </c>
      <c r="L5330">
        <v>-4.2093949000000004</v>
      </c>
    </row>
    <row r="5331" spans="1:12" x14ac:dyDescent="0.25">
      <c r="A5331">
        <v>181.12044</v>
      </c>
      <c r="B5331">
        <v>-3.2484853</v>
      </c>
      <c r="C5331">
        <v>-58.932625000000002</v>
      </c>
      <c r="D5331">
        <v>-3.0592942000000001</v>
      </c>
      <c r="E5331">
        <v>0</v>
      </c>
      <c r="F5331">
        <v>0</v>
      </c>
      <c r="G5331">
        <v>-0.41708287999999999</v>
      </c>
      <c r="H5331">
        <v>-169.09468000000001</v>
      </c>
      <c r="I5331">
        <v>1.1192143999999999</v>
      </c>
      <c r="J5331">
        <v>321.09041999999999</v>
      </c>
      <c r="K5331">
        <v>327.35210999999998</v>
      </c>
      <c r="L5331">
        <v>-4.2107000000000001</v>
      </c>
    </row>
    <row r="5332" spans="1:12" x14ac:dyDescent="0.25">
      <c r="A5332">
        <v>181.12046000000001</v>
      </c>
      <c r="B5332">
        <v>-3.2484682</v>
      </c>
      <c r="C5332">
        <v>-58.966949</v>
      </c>
      <c r="D5332">
        <v>-3.0545095999999998</v>
      </c>
      <c r="E5332">
        <v>0</v>
      </c>
      <c r="F5332">
        <v>0</v>
      </c>
      <c r="G5332">
        <v>-0.41708299999999998</v>
      </c>
      <c r="H5332">
        <v>-169.09479999999999</v>
      </c>
      <c r="I5332">
        <v>1.1147507000000001</v>
      </c>
      <c r="J5332">
        <v>321.13403</v>
      </c>
      <c r="K5332">
        <v>327.40161000000001</v>
      </c>
      <c r="L5332">
        <v>-4.2108159000000001</v>
      </c>
    </row>
    <row r="5333" spans="1:12" x14ac:dyDescent="0.25">
      <c r="A5333">
        <v>181.12047999999999</v>
      </c>
      <c r="B5333">
        <v>-3.2484508000000001</v>
      </c>
      <c r="C5333">
        <v>-59.014640999999997</v>
      </c>
      <c r="D5333">
        <v>-3.064981</v>
      </c>
      <c r="E5333">
        <v>0</v>
      </c>
      <c r="F5333">
        <v>0</v>
      </c>
      <c r="G5333">
        <v>-0.41708543999999997</v>
      </c>
      <c r="H5333">
        <v>-169.09496999999999</v>
      </c>
      <c r="I5333">
        <v>1.1101075</v>
      </c>
      <c r="J5333">
        <v>321.17764</v>
      </c>
      <c r="K5333">
        <v>327.45114000000001</v>
      </c>
      <c r="L5333">
        <v>-4.2108235000000001</v>
      </c>
    </row>
    <row r="5334" spans="1:12" x14ac:dyDescent="0.25">
      <c r="A5334">
        <v>181.12049999999999</v>
      </c>
      <c r="B5334">
        <v>-3.2484335999999998</v>
      </c>
      <c r="C5334">
        <v>-59.044288999999999</v>
      </c>
      <c r="D5334">
        <v>-3.0731494000000001</v>
      </c>
      <c r="E5334">
        <v>0</v>
      </c>
      <c r="F5334">
        <v>0</v>
      </c>
      <c r="G5334">
        <v>-0.42325062000000002</v>
      </c>
      <c r="H5334">
        <v>-169.53595000000001</v>
      </c>
      <c r="I5334">
        <v>1.113974</v>
      </c>
      <c r="J5334">
        <v>321.22125</v>
      </c>
      <c r="K5334">
        <v>327.50067000000001</v>
      </c>
      <c r="L5334">
        <v>-4.2108239999999997</v>
      </c>
    </row>
    <row r="5335" spans="1:12" x14ac:dyDescent="0.25">
      <c r="A5335">
        <v>181.12052</v>
      </c>
      <c r="B5335">
        <v>-3.2484164</v>
      </c>
      <c r="C5335">
        <v>-59.078747</v>
      </c>
      <c r="D5335">
        <v>-3.0643981</v>
      </c>
      <c r="E5335">
        <v>0</v>
      </c>
      <c r="F5335">
        <v>0</v>
      </c>
      <c r="G5335">
        <v>-0.42378345000000001</v>
      </c>
      <c r="H5335">
        <v>-169.57407000000001</v>
      </c>
      <c r="I5335">
        <v>1.1036588000000001</v>
      </c>
      <c r="J5335">
        <v>321.26486</v>
      </c>
      <c r="K5335">
        <v>327.55016999999998</v>
      </c>
      <c r="L5335">
        <v>-4.2108235000000001</v>
      </c>
    </row>
    <row r="5336" spans="1:12" x14ac:dyDescent="0.25">
      <c r="A5336">
        <v>181.12054000000001</v>
      </c>
      <c r="B5336">
        <v>-3.248399</v>
      </c>
      <c r="C5336">
        <v>-59.107258000000002</v>
      </c>
      <c r="D5336">
        <v>-3.0607294999999999</v>
      </c>
      <c r="E5336">
        <v>0</v>
      </c>
      <c r="F5336">
        <v>0</v>
      </c>
      <c r="G5336">
        <v>-0.42381802000000002</v>
      </c>
      <c r="H5336">
        <v>-169.57653999999999</v>
      </c>
      <c r="I5336">
        <v>1.1048883</v>
      </c>
      <c r="J5336">
        <v>321.30849999999998</v>
      </c>
      <c r="K5336">
        <v>327.59969999999998</v>
      </c>
      <c r="L5336">
        <v>-4.2093954</v>
      </c>
    </row>
    <row r="5337" spans="1:12" x14ac:dyDescent="0.25">
      <c r="A5337">
        <v>181.12056000000001</v>
      </c>
      <c r="B5337">
        <v>-3.2483819</v>
      </c>
      <c r="C5337">
        <v>-59.141643999999999</v>
      </c>
      <c r="D5337">
        <v>-3.0771297999999998</v>
      </c>
      <c r="E5337">
        <v>0</v>
      </c>
      <c r="F5337">
        <v>0</v>
      </c>
      <c r="G5337">
        <v>-0.42381998999999998</v>
      </c>
      <c r="H5337">
        <v>-169.57669000000001</v>
      </c>
      <c r="I5337">
        <v>1.0964894999999999</v>
      </c>
      <c r="J5337">
        <v>321.35210999999998</v>
      </c>
      <c r="K5337">
        <v>327.64920000000001</v>
      </c>
      <c r="L5337">
        <v>-4.2099867</v>
      </c>
    </row>
    <row r="5338" spans="1:12" x14ac:dyDescent="0.25">
      <c r="A5338">
        <v>181.12057999999999</v>
      </c>
      <c r="B5338">
        <v>-3.2483643999999998</v>
      </c>
      <c r="C5338">
        <v>-59.176540000000003</v>
      </c>
      <c r="D5338">
        <v>-3.0916163999999999</v>
      </c>
      <c r="E5338">
        <v>0</v>
      </c>
      <c r="F5338">
        <v>0</v>
      </c>
      <c r="G5338">
        <v>-0.42382175</v>
      </c>
      <c r="H5338">
        <v>-169.57686000000001</v>
      </c>
      <c r="I5338">
        <v>1.1021557</v>
      </c>
      <c r="J5338">
        <v>321.39571999999998</v>
      </c>
      <c r="K5338">
        <v>327.69873000000001</v>
      </c>
      <c r="L5338">
        <v>-4.2107539000000003</v>
      </c>
    </row>
    <row r="5339" spans="1:12" x14ac:dyDescent="0.25">
      <c r="A5339">
        <v>181.1206</v>
      </c>
      <c r="B5339">
        <v>-3.2483469999999999</v>
      </c>
      <c r="C5339">
        <v>-59.198689000000002</v>
      </c>
      <c r="D5339">
        <v>-3.0841273999999999</v>
      </c>
      <c r="E5339">
        <v>0</v>
      </c>
      <c r="F5339">
        <v>0</v>
      </c>
      <c r="G5339">
        <v>-0.42795180999999999</v>
      </c>
      <c r="H5339">
        <v>-169.99948000000001</v>
      </c>
      <c r="I5339">
        <v>1.1005259000000001</v>
      </c>
      <c r="J5339">
        <v>321.43932999999998</v>
      </c>
      <c r="K5339">
        <v>327.74822999999998</v>
      </c>
      <c r="L5339">
        <v>-4.2108192000000004</v>
      </c>
    </row>
    <row r="5340" spans="1:12" x14ac:dyDescent="0.25">
      <c r="A5340">
        <v>181.12062</v>
      </c>
      <c r="B5340">
        <v>-3.2483298999999999</v>
      </c>
      <c r="C5340">
        <v>-59.219734000000003</v>
      </c>
      <c r="D5340">
        <v>-3.0841839000000002</v>
      </c>
      <c r="E5340">
        <v>0</v>
      </c>
      <c r="F5340">
        <v>0</v>
      </c>
      <c r="G5340">
        <v>-0.42830873000000003</v>
      </c>
      <c r="H5340">
        <v>-170.036</v>
      </c>
      <c r="I5340">
        <v>1.0918459</v>
      </c>
      <c r="J5340">
        <v>321.48293999999999</v>
      </c>
      <c r="K5340">
        <v>327.79775999999998</v>
      </c>
      <c r="L5340">
        <v>-4.2093949000000004</v>
      </c>
    </row>
    <row r="5341" spans="1:12" x14ac:dyDescent="0.25">
      <c r="A5341">
        <v>181.12064000000001</v>
      </c>
      <c r="B5341">
        <v>-3.2483124999999999</v>
      </c>
      <c r="C5341">
        <v>-59.247093</v>
      </c>
      <c r="D5341">
        <v>-3.0958163999999999</v>
      </c>
      <c r="E5341">
        <v>0</v>
      </c>
      <c r="F5341">
        <v>0</v>
      </c>
      <c r="G5341">
        <v>-0.42833188</v>
      </c>
      <c r="H5341">
        <v>-170.03836000000001</v>
      </c>
      <c r="I5341">
        <v>1.0868367999999999</v>
      </c>
      <c r="J5341">
        <v>321.52654999999999</v>
      </c>
      <c r="K5341">
        <v>327.84726000000001</v>
      </c>
      <c r="L5341">
        <v>-4.2107000000000001</v>
      </c>
    </row>
    <row r="5342" spans="1:12" x14ac:dyDescent="0.25">
      <c r="A5342">
        <v>181.12065999999999</v>
      </c>
      <c r="B5342">
        <v>-3.2482953000000001</v>
      </c>
      <c r="C5342">
        <v>-59.249428000000002</v>
      </c>
      <c r="D5342">
        <v>-3.0953650000000001</v>
      </c>
      <c r="E5342">
        <v>0</v>
      </c>
      <c r="F5342">
        <v>0</v>
      </c>
      <c r="G5342">
        <v>-0.42833318999999997</v>
      </c>
      <c r="H5342">
        <v>-170.03851</v>
      </c>
      <c r="I5342">
        <v>1.0906777000000001</v>
      </c>
      <c r="J5342">
        <v>321.57015999999999</v>
      </c>
      <c r="K5342">
        <v>327.89679000000001</v>
      </c>
      <c r="L5342">
        <v>-4.2108154000000004</v>
      </c>
    </row>
    <row r="5343" spans="1:12" x14ac:dyDescent="0.25">
      <c r="A5343">
        <v>181.12067999999999</v>
      </c>
      <c r="B5343">
        <v>-3.2482780999999998</v>
      </c>
      <c r="C5343">
        <v>-59.281551</v>
      </c>
      <c r="D5343">
        <v>-3.0836933000000002</v>
      </c>
      <c r="E5343">
        <v>0</v>
      </c>
      <c r="F5343">
        <v>0</v>
      </c>
      <c r="G5343">
        <v>-0.42833265999999998</v>
      </c>
      <c r="H5343">
        <v>-170.03862000000001</v>
      </c>
      <c r="I5343">
        <v>1.0761003</v>
      </c>
      <c r="J5343">
        <v>321.61376999999999</v>
      </c>
      <c r="K5343">
        <v>327.94632000000001</v>
      </c>
      <c r="L5343">
        <v>-4.2101088000000004</v>
      </c>
    </row>
    <row r="5344" spans="1:12" x14ac:dyDescent="0.25">
      <c r="A5344">
        <v>181.1207</v>
      </c>
      <c r="B5344">
        <v>-3.2482606999999999</v>
      </c>
      <c r="C5344">
        <v>-59.271538</v>
      </c>
      <c r="D5344">
        <v>-3.0914017999999999</v>
      </c>
      <c r="E5344">
        <v>0</v>
      </c>
      <c r="F5344">
        <v>0</v>
      </c>
      <c r="G5344">
        <v>-0.42675152</v>
      </c>
      <c r="H5344">
        <v>-170.31424999999999</v>
      </c>
      <c r="I5344">
        <v>1.0833558999999999</v>
      </c>
      <c r="J5344">
        <v>321.65737999999999</v>
      </c>
      <c r="K5344">
        <v>327.99581999999998</v>
      </c>
      <c r="L5344">
        <v>-4.2093328999999997</v>
      </c>
    </row>
    <row r="5345" spans="1:12" x14ac:dyDescent="0.25">
      <c r="A5345">
        <v>181.12072000000001</v>
      </c>
      <c r="B5345">
        <v>-3.2482435999999999</v>
      </c>
      <c r="C5345">
        <v>-59.283397999999998</v>
      </c>
      <c r="D5345">
        <v>-3.1073331999999998</v>
      </c>
      <c r="E5345">
        <v>0</v>
      </c>
      <c r="F5345">
        <v>0</v>
      </c>
      <c r="G5345">
        <v>-0.42661487999999997</v>
      </c>
      <c r="H5345">
        <v>-170.33806999999999</v>
      </c>
      <c r="I5345">
        <v>1.0733514</v>
      </c>
      <c r="J5345">
        <v>321.70102000000003</v>
      </c>
      <c r="K5345">
        <v>328.04534999999998</v>
      </c>
      <c r="L5345">
        <v>-4.2092670999999999</v>
      </c>
    </row>
    <row r="5346" spans="1:12" x14ac:dyDescent="0.25">
      <c r="A5346">
        <v>181.12074000000001</v>
      </c>
      <c r="B5346">
        <v>-3.2482262</v>
      </c>
      <c r="C5346">
        <v>-59.278046000000003</v>
      </c>
      <c r="D5346">
        <v>-3.1065152</v>
      </c>
      <c r="E5346">
        <v>0</v>
      </c>
      <c r="F5346">
        <v>0</v>
      </c>
      <c r="G5346">
        <v>-0.42660603000000002</v>
      </c>
      <c r="H5346">
        <v>-170.33960999999999</v>
      </c>
      <c r="I5346">
        <v>1.0724708000000001</v>
      </c>
      <c r="J5346">
        <v>321.74462999999997</v>
      </c>
      <c r="K5346">
        <v>328.09485000000001</v>
      </c>
      <c r="L5346">
        <v>-4.2106915000000003</v>
      </c>
    </row>
    <row r="5347" spans="1:12" x14ac:dyDescent="0.25">
      <c r="A5347">
        <v>181.12075999999999</v>
      </c>
      <c r="B5347">
        <v>-3.2482088</v>
      </c>
      <c r="C5347">
        <v>-59.264766999999999</v>
      </c>
      <c r="D5347">
        <v>-3.0991602</v>
      </c>
      <c r="E5347">
        <v>0</v>
      </c>
      <c r="F5347">
        <v>0</v>
      </c>
      <c r="G5347">
        <v>-0.42660552000000002</v>
      </c>
      <c r="H5347">
        <v>-170.33971</v>
      </c>
      <c r="I5347">
        <v>1.0660181</v>
      </c>
      <c r="J5347">
        <v>321.78823999999997</v>
      </c>
      <c r="K5347">
        <v>328.14438000000001</v>
      </c>
      <c r="L5347">
        <v>-4.2101002000000003</v>
      </c>
    </row>
    <row r="5348" spans="1:12" x14ac:dyDescent="0.25">
      <c r="A5348">
        <v>181.12078</v>
      </c>
      <c r="B5348">
        <v>-3.2481916000000002</v>
      </c>
      <c r="C5348">
        <v>-59.250824000000001</v>
      </c>
      <c r="D5348">
        <v>-3.1101407999999999</v>
      </c>
      <c r="E5348">
        <v>0</v>
      </c>
      <c r="F5348">
        <v>0</v>
      </c>
      <c r="G5348">
        <v>-0.42660724999999999</v>
      </c>
      <c r="H5348">
        <v>-170.33967999999999</v>
      </c>
      <c r="I5348">
        <v>1.0654595</v>
      </c>
      <c r="J5348">
        <v>321.83184999999997</v>
      </c>
      <c r="K5348">
        <v>328.19387999999998</v>
      </c>
      <c r="L5348">
        <v>-4.2093325000000004</v>
      </c>
    </row>
    <row r="5349" spans="1:12" x14ac:dyDescent="0.25">
      <c r="A5349">
        <v>181.1208</v>
      </c>
      <c r="B5349">
        <v>-3.2481743999999999</v>
      </c>
      <c r="C5349">
        <v>-59.224055999999997</v>
      </c>
      <c r="D5349">
        <v>-3.1125517</v>
      </c>
      <c r="E5349">
        <v>0</v>
      </c>
      <c r="F5349">
        <v>0</v>
      </c>
      <c r="G5349">
        <v>-0.43099137999999998</v>
      </c>
      <c r="H5349">
        <v>-170.24779000000001</v>
      </c>
      <c r="I5349">
        <v>1.0590261999999999</v>
      </c>
      <c r="J5349">
        <v>321.87545999999998</v>
      </c>
      <c r="K5349">
        <v>328.24340999999998</v>
      </c>
      <c r="L5349">
        <v>-4.2092666999999997</v>
      </c>
    </row>
    <row r="5350" spans="1:12" x14ac:dyDescent="0.25">
      <c r="A5350">
        <v>181.12082000000001</v>
      </c>
      <c r="B5350">
        <v>-3.248157</v>
      </c>
      <c r="C5350">
        <v>-59.208973</v>
      </c>
      <c r="D5350">
        <v>-3.1033024999999999</v>
      </c>
      <c r="E5350">
        <v>0</v>
      </c>
      <c r="F5350">
        <v>0</v>
      </c>
      <c r="G5350">
        <v>-0.43137031999999997</v>
      </c>
      <c r="H5350">
        <v>-170.23984999999999</v>
      </c>
      <c r="I5350">
        <v>1.0542085999999999</v>
      </c>
      <c r="J5350">
        <v>321.91906999999998</v>
      </c>
      <c r="K5350">
        <v>328.29293999999999</v>
      </c>
      <c r="L5350">
        <v>-4.2092628000000003</v>
      </c>
    </row>
    <row r="5351" spans="1:12" x14ac:dyDescent="0.25">
      <c r="A5351">
        <v>181.12083999999999</v>
      </c>
      <c r="B5351">
        <v>-3.2481399</v>
      </c>
      <c r="C5351">
        <v>-59.18853</v>
      </c>
      <c r="D5351">
        <v>-3.1003267999999999</v>
      </c>
      <c r="E5351">
        <v>0</v>
      </c>
      <c r="F5351">
        <v>0</v>
      </c>
      <c r="G5351">
        <v>-0.43139487999999998</v>
      </c>
      <c r="H5351">
        <v>-170.23935</v>
      </c>
      <c r="I5351">
        <v>1.0559345</v>
      </c>
      <c r="J5351">
        <v>321.96267999999998</v>
      </c>
      <c r="K5351">
        <v>328.34244000000001</v>
      </c>
      <c r="L5351">
        <v>-4.2106915000000003</v>
      </c>
    </row>
    <row r="5352" spans="1:12" x14ac:dyDescent="0.25">
      <c r="A5352">
        <v>181.12085999999999</v>
      </c>
      <c r="B5352">
        <v>-3.2481225</v>
      </c>
      <c r="C5352">
        <v>-59.173988000000001</v>
      </c>
      <c r="D5352">
        <v>-3.1146077999999999</v>
      </c>
      <c r="E5352">
        <v>0</v>
      </c>
      <c r="F5352">
        <v>0</v>
      </c>
      <c r="G5352">
        <v>-0.43139628000000002</v>
      </c>
      <c r="H5352">
        <v>-170.23931999999999</v>
      </c>
      <c r="I5352">
        <v>1.0518281</v>
      </c>
      <c r="J5352">
        <v>322.00628999999998</v>
      </c>
      <c r="K5352">
        <v>328.39197000000001</v>
      </c>
      <c r="L5352">
        <v>-4.2108159000000001</v>
      </c>
    </row>
    <row r="5353" spans="1:12" x14ac:dyDescent="0.25">
      <c r="A5353">
        <v>181.12088</v>
      </c>
      <c r="B5353">
        <v>-3.2481049999999998</v>
      </c>
      <c r="C5353">
        <v>-59.134396000000002</v>
      </c>
      <c r="D5353">
        <v>-3.1245555999999999</v>
      </c>
      <c r="E5353">
        <v>0</v>
      </c>
      <c r="F5353">
        <v>0</v>
      </c>
      <c r="G5353">
        <v>-0.43139723000000002</v>
      </c>
      <c r="H5353">
        <v>-170.23918</v>
      </c>
      <c r="I5353">
        <v>1.0493374</v>
      </c>
      <c r="J5353">
        <v>322.04989999999998</v>
      </c>
      <c r="K5353">
        <v>328.44146999999998</v>
      </c>
      <c r="L5353">
        <v>-4.2122526000000002</v>
      </c>
    </row>
    <row r="5354" spans="1:12" x14ac:dyDescent="0.25">
      <c r="A5354">
        <v>181.12090000000001</v>
      </c>
      <c r="B5354">
        <v>-3.2480878999999998</v>
      </c>
      <c r="C5354">
        <v>-59.124599000000003</v>
      </c>
      <c r="D5354">
        <v>-3.1181302</v>
      </c>
      <c r="E5354">
        <v>0</v>
      </c>
      <c r="F5354">
        <v>0</v>
      </c>
      <c r="G5354">
        <v>-0.43359621999999998</v>
      </c>
      <c r="H5354">
        <v>-169.92679999999999</v>
      </c>
      <c r="I5354">
        <v>1.0469965000000001</v>
      </c>
      <c r="J5354">
        <v>322.09350999999998</v>
      </c>
      <c r="K5354">
        <v>328.49099999999999</v>
      </c>
      <c r="L5354">
        <v>-4.2109480000000001</v>
      </c>
    </row>
    <row r="5355" spans="1:12" x14ac:dyDescent="0.25">
      <c r="A5355">
        <v>181.12092000000001</v>
      </c>
      <c r="B5355">
        <v>-3.2480704999999999</v>
      </c>
      <c r="C5355">
        <v>-59.104641000000001</v>
      </c>
      <c r="D5355">
        <v>-3.1190137999999998</v>
      </c>
      <c r="E5355">
        <v>0</v>
      </c>
      <c r="F5355">
        <v>0</v>
      </c>
      <c r="G5355">
        <v>-0.43378623999999999</v>
      </c>
      <c r="H5355">
        <v>-169.89981</v>
      </c>
      <c r="I5355">
        <v>1.0425336000000001</v>
      </c>
      <c r="J5355">
        <v>322.13715000000002</v>
      </c>
      <c r="K5355">
        <v>328.54050000000001</v>
      </c>
      <c r="L5355">
        <v>-4.2108315999999997</v>
      </c>
    </row>
    <row r="5356" spans="1:12" x14ac:dyDescent="0.25">
      <c r="A5356">
        <v>181.12093999999999</v>
      </c>
      <c r="B5356">
        <v>-3.2480533</v>
      </c>
      <c r="C5356">
        <v>-59.090148999999997</v>
      </c>
      <c r="D5356">
        <v>-3.1321639999999999</v>
      </c>
      <c r="E5356">
        <v>0</v>
      </c>
      <c r="F5356">
        <v>0</v>
      </c>
      <c r="G5356">
        <v>-0.43379855</v>
      </c>
      <c r="H5356">
        <v>-169.89805999999999</v>
      </c>
      <c r="I5356">
        <v>1.0378871000000001</v>
      </c>
      <c r="J5356">
        <v>322.18076000000002</v>
      </c>
      <c r="K5356">
        <v>328.59003000000001</v>
      </c>
      <c r="L5356">
        <v>-4.2108249999999998</v>
      </c>
    </row>
    <row r="5357" spans="1:12" x14ac:dyDescent="0.25">
      <c r="A5357">
        <v>181.12096</v>
      </c>
      <c r="B5357">
        <v>-3.2480361000000002</v>
      </c>
      <c r="C5357">
        <v>-59.095325000000003</v>
      </c>
      <c r="D5357">
        <v>-3.1253120999999999</v>
      </c>
      <c r="E5357">
        <v>0</v>
      </c>
      <c r="F5357">
        <v>0</v>
      </c>
      <c r="G5357">
        <v>-0.4337993</v>
      </c>
      <c r="H5357">
        <v>-169.89795000000001</v>
      </c>
      <c r="I5357">
        <v>1.0332304000000001</v>
      </c>
      <c r="J5357">
        <v>322.22437000000002</v>
      </c>
      <c r="K5357">
        <v>328.63956000000002</v>
      </c>
      <c r="L5357">
        <v>-4.2122530999999999</v>
      </c>
    </row>
    <row r="5358" spans="1:12" x14ac:dyDescent="0.25">
      <c r="A5358">
        <v>181.12098</v>
      </c>
      <c r="B5358">
        <v>-3.2480186999999998</v>
      </c>
      <c r="C5358">
        <v>-59.102195999999999</v>
      </c>
      <c r="D5358">
        <v>-3.1181668999999999</v>
      </c>
      <c r="E5358">
        <v>0</v>
      </c>
      <c r="F5358">
        <v>0</v>
      </c>
      <c r="G5358">
        <v>-0.43379885000000001</v>
      </c>
      <c r="H5358">
        <v>-169.89792</v>
      </c>
      <c r="I5358">
        <v>1.0328356999999999</v>
      </c>
      <c r="J5358">
        <v>322.26796999999999</v>
      </c>
      <c r="K5358">
        <v>328.68905999999998</v>
      </c>
      <c r="L5358">
        <v>-4.2123771000000003</v>
      </c>
    </row>
    <row r="5359" spans="1:12" x14ac:dyDescent="0.25">
      <c r="A5359">
        <v>181.12100000000001</v>
      </c>
      <c r="B5359">
        <v>-3.2480015999999998</v>
      </c>
      <c r="C5359">
        <v>-59.089993</v>
      </c>
      <c r="D5359">
        <v>-3.1299082999999999</v>
      </c>
      <c r="E5359">
        <v>0</v>
      </c>
      <c r="F5359">
        <v>0</v>
      </c>
      <c r="G5359">
        <v>-0.43257659999999998</v>
      </c>
      <c r="H5359">
        <v>-169.82445000000001</v>
      </c>
      <c r="I5359">
        <v>1.0306776</v>
      </c>
      <c r="J5359">
        <v>322.31157999999999</v>
      </c>
      <c r="K5359">
        <v>328.73858999999999</v>
      </c>
      <c r="L5359">
        <v>-4.2123841999999998</v>
      </c>
    </row>
    <row r="5360" spans="1:12" x14ac:dyDescent="0.25">
      <c r="A5360">
        <v>181.12101999999999</v>
      </c>
      <c r="B5360">
        <v>-3.2479841999999999</v>
      </c>
      <c r="C5360">
        <v>-59.114513000000002</v>
      </c>
      <c r="D5360">
        <v>-3.1454531999999999</v>
      </c>
      <c r="E5360">
        <v>0</v>
      </c>
      <c r="F5360">
        <v>0</v>
      </c>
      <c r="G5360">
        <v>-0.43247095000000002</v>
      </c>
      <c r="H5360">
        <v>-169.81808000000001</v>
      </c>
      <c r="I5360">
        <v>1.0283567</v>
      </c>
      <c r="J5360">
        <v>322.35518999999999</v>
      </c>
      <c r="K5360">
        <v>328.78809000000001</v>
      </c>
      <c r="L5360">
        <v>-4.2109566000000003</v>
      </c>
    </row>
    <row r="5361" spans="1:12" x14ac:dyDescent="0.25">
      <c r="A5361">
        <v>181.12103999999999</v>
      </c>
      <c r="B5361">
        <v>-3.2479667999999999</v>
      </c>
      <c r="C5361">
        <v>-59.148646999999997</v>
      </c>
      <c r="D5361">
        <v>-3.1445962999999999</v>
      </c>
      <c r="E5361">
        <v>0</v>
      </c>
      <c r="F5361">
        <v>0</v>
      </c>
      <c r="G5361">
        <v>-0.43246409000000002</v>
      </c>
      <c r="H5361">
        <v>-169.81765999999999</v>
      </c>
      <c r="I5361">
        <v>1.0196323</v>
      </c>
      <c r="J5361">
        <v>322.39879999999999</v>
      </c>
      <c r="K5361">
        <v>328.83762000000002</v>
      </c>
      <c r="L5361">
        <v>-4.2115479000000002</v>
      </c>
    </row>
    <row r="5362" spans="1:12" x14ac:dyDescent="0.25">
      <c r="A5362">
        <v>181.12106</v>
      </c>
      <c r="B5362">
        <v>-3.2479496000000001</v>
      </c>
      <c r="C5362">
        <v>-59.183537000000001</v>
      </c>
      <c r="D5362">
        <v>-3.1415945999999999</v>
      </c>
      <c r="E5362">
        <v>0</v>
      </c>
      <c r="F5362">
        <v>0</v>
      </c>
      <c r="G5362">
        <v>-0.43246371</v>
      </c>
      <c r="H5362">
        <v>-169.81764000000001</v>
      </c>
      <c r="I5362">
        <v>1.0167482000000001</v>
      </c>
      <c r="J5362">
        <v>322.44241</v>
      </c>
      <c r="K5362">
        <v>328.88711999999998</v>
      </c>
      <c r="L5362">
        <v>-4.2123156000000002</v>
      </c>
    </row>
    <row r="5363" spans="1:12" x14ac:dyDescent="0.25">
      <c r="A5363">
        <v>181.12108000000001</v>
      </c>
      <c r="B5363">
        <v>-3.2479322000000002</v>
      </c>
      <c r="C5363">
        <v>-59.212090000000003</v>
      </c>
      <c r="D5363">
        <v>-3.1544037</v>
      </c>
      <c r="E5363">
        <v>0</v>
      </c>
      <c r="F5363">
        <v>0</v>
      </c>
      <c r="G5363">
        <v>-0.43246603</v>
      </c>
      <c r="H5363">
        <v>-169.81775999999999</v>
      </c>
      <c r="I5363">
        <v>1.0101209</v>
      </c>
      <c r="J5363">
        <v>322.48602</v>
      </c>
      <c r="K5363">
        <v>328.93664999999999</v>
      </c>
      <c r="L5363">
        <v>-4.2123803999999998</v>
      </c>
    </row>
    <row r="5364" spans="1:12" x14ac:dyDescent="0.25">
      <c r="A5364">
        <v>181.12110000000001</v>
      </c>
      <c r="B5364">
        <v>-3.2479149999999999</v>
      </c>
      <c r="C5364">
        <v>-59.265670999999998</v>
      </c>
      <c r="D5364">
        <v>-3.1584162999999998</v>
      </c>
      <c r="E5364">
        <v>0</v>
      </c>
      <c r="F5364">
        <v>0</v>
      </c>
      <c r="G5364">
        <v>-0.4383454</v>
      </c>
      <c r="H5364">
        <v>-170.11176</v>
      </c>
      <c r="I5364">
        <v>1.0116844</v>
      </c>
      <c r="J5364">
        <v>322.52965999999998</v>
      </c>
      <c r="K5364">
        <v>328.98615000000001</v>
      </c>
      <c r="L5364">
        <v>-4.2109560999999998</v>
      </c>
    </row>
    <row r="5365" spans="1:12" x14ac:dyDescent="0.25">
      <c r="A5365">
        <v>181.12111999999999</v>
      </c>
      <c r="B5365">
        <v>-3.2478978999999999</v>
      </c>
      <c r="C5365">
        <v>-59.327826999999999</v>
      </c>
      <c r="D5365">
        <v>-3.1493044000000001</v>
      </c>
      <c r="E5365">
        <v>0</v>
      </c>
      <c r="F5365">
        <v>0</v>
      </c>
      <c r="G5365">
        <v>-0.43885352999999999</v>
      </c>
      <c r="H5365">
        <v>-170.13714999999999</v>
      </c>
      <c r="I5365">
        <v>1.0096977</v>
      </c>
      <c r="J5365">
        <v>322.57326999999998</v>
      </c>
      <c r="K5365">
        <v>329.03568000000001</v>
      </c>
      <c r="L5365">
        <v>-4.2122612000000004</v>
      </c>
    </row>
    <row r="5366" spans="1:12" x14ac:dyDescent="0.25">
      <c r="A5366">
        <v>181.12114</v>
      </c>
      <c r="B5366">
        <v>-3.2478804999999999</v>
      </c>
      <c r="C5366">
        <v>-59.390678000000001</v>
      </c>
      <c r="D5366">
        <v>-3.1514201000000002</v>
      </c>
      <c r="E5366">
        <v>0</v>
      </c>
      <c r="F5366">
        <v>0</v>
      </c>
      <c r="G5366">
        <v>-0.43888649000000002</v>
      </c>
      <c r="H5366">
        <v>-170.13879</v>
      </c>
      <c r="I5366">
        <v>1.0031251999999999</v>
      </c>
      <c r="J5366">
        <v>322.61687999999998</v>
      </c>
      <c r="K5366">
        <v>329.08521000000002</v>
      </c>
      <c r="L5366">
        <v>-4.2123771000000003</v>
      </c>
    </row>
    <row r="5367" spans="1:12" x14ac:dyDescent="0.25">
      <c r="A5367">
        <v>181.12116</v>
      </c>
      <c r="B5367">
        <v>-3.2478633000000001</v>
      </c>
      <c r="C5367">
        <v>-59.459964999999997</v>
      </c>
      <c r="D5367">
        <v>-3.1719487000000002</v>
      </c>
      <c r="E5367">
        <v>0</v>
      </c>
      <c r="F5367">
        <v>0</v>
      </c>
      <c r="G5367">
        <v>-0.43888837000000003</v>
      </c>
      <c r="H5367">
        <v>-170.13892000000001</v>
      </c>
      <c r="I5367">
        <v>0.99616574999999996</v>
      </c>
      <c r="J5367">
        <v>322.66048999999998</v>
      </c>
      <c r="K5367">
        <v>329.13470000000001</v>
      </c>
      <c r="L5367">
        <v>-4.2109556000000001</v>
      </c>
    </row>
    <row r="5368" spans="1:12" x14ac:dyDescent="0.25">
      <c r="A5368">
        <v>181.12118000000001</v>
      </c>
      <c r="B5368">
        <v>-3.2478459000000002</v>
      </c>
      <c r="C5368">
        <v>-59.523411000000003</v>
      </c>
      <c r="D5368">
        <v>-3.1817017000000001</v>
      </c>
      <c r="E5368">
        <v>0</v>
      </c>
      <c r="F5368">
        <v>0</v>
      </c>
      <c r="G5368">
        <v>-0.43889015999999997</v>
      </c>
      <c r="H5368">
        <v>-170.13925</v>
      </c>
      <c r="I5368">
        <v>0.99557483000000002</v>
      </c>
      <c r="J5368">
        <v>322.70409999999998</v>
      </c>
      <c r="K5368">
        <v>329.18423000000001</v>
      </c>
      <c r="L5368">
        <v>-4.2108321000000002</v>
      </c>
    </row>
    <row r="5369" spans="1:12" x14ac:dyDescent="0.25">
      <c r="A5369">
        <v>181.12119999999999</v>
      </c>
      <c r="B5369">
        <v>-3.2478284999999998</v>
      </c>
      <c r="C5369">
        <v>-59.586353000000003</v>
      </c>
      <c r="D5369">
        <v>-3.1774273000000002</v>
      </c>
      <c r="E5369">
        <v>0</v>
      </c>
      <c r="F5369">
        <v>0</v>
      </c>
      <c r="G5369">
        <v>-0.44307469999999999</v>
      </c>
      <c r="H5369">
        <v>-170.96610999999999</v>
      </c>
      <c r="I5369">
        <v>0.99127233000000003</v>
      </c>
      <c r="J5369">
        <v>322.74770999999998</v>
      </c>
      <c r="K5369">
        <v>329.23372999999998</v>
      </c>
      <c r="L5369">
        <v>-4.2108245000000002</v>
      </c>
    </row>
    <row r="5370" spans="1:12" x14ac:dyDescent="0.25">
      <c r="A5370">
        <v>181.12121999999999</v>
      </c>
      <c r="B5370">
        <v>-3.2478113</v>
      </c>
      <c r="C5370">
        <v>-59.674838999999999</v>
      </c>
      <c r="D5370">
        <v>-3.1843042000000001</v>
      </c>
      <c r="E5370">
        <v>0</v>
      </c>
      <c r="F5370">
        <v>0</v>
      </c>
      <c r="G5370">
        <v>-0.44343634999999998</v>
      </c>
      <c r="H5370">
        <v>-171.03756999999999</v>
      </c>
      <c r="I5370">
        <v>0.98876554000000005</v>
      </c>
      <c r="J5370">
        <v>322.79131999999998</v>
      </c>
      <c r="K5370">
        <v>329.28325999999998</v>
      </c>
      <c r="L5370">
        <v>-4.2108245000000002</v>
      </c>
    </row>
    <row r="5371" spans="1:12" x14ac:dyDescent="0.25">
      <c r="A5371">
        <v>181.12124</v>
      </c>
      <c r="B5371">
        <v>-3.2477939</v>
      </c>
      <c r="C5371">
        <v>-59.752738999999998</v>
      </c>
      <c r="D5371">
        <v>-3.1979715999999998</v>
      </c>
      <c r="E5371">
        <v>0</v>
      </c>
      <c r="F5371">
        <v>0</v>
      </c>
      <c r="G5371">
        <v>-0.44345981000000001</v>
      </c>
      <c r="H5371">
        <v>-171.04219000000001</v>
      </c>
      <c r="I5371">
        <v>0.9778983</v>
      </c>
      <c r="J5371">
        <v>322.83492999999999</v>
      </c>
      <c r="K5371">
        <v>329.33276000000001</v>
      </c>
      <c r="L5371">
        <v>-4.2122526000000002</v>
      </c>
    </row>
    <row r="5372" spans="1:12" x14ac:dyDescent="0.25">
      <c r="A5372">
        <v>181.12126000000001</v>
      </c>
      <c r="B5372">
        <v>-3.2477767000000002</v>
      </c>
      <c r="C5372">
        <v>-59.836075000000001</v>
      </c>
      <c r="D5372">
        <v>-3.1955084999999999</v>
      </c>
      <c r="E5372">
        <v>0</v>
      </c>
      <c r="F5372">
        <v>0</v>
      </c>
      <c r="G5372">
        <v>-0.44346115000000003</v>
      </c>
      <c r="H5372">
        <v>-171.04247000000001</v>
      </c>
      <c r="I5372">
        <v>0.97696209000000001</v>
      </c>
      <c r="J5372">
        <v>322.87853999999999</v>
      </c>
      <c r="K5372">
        <v>329.38229000000001</v>
      </c>
      <c r="L5372">
        <v>-4.2109480000000001</v>
      </c>
    </row>
    <row r="5373" spans="1:12" x14ac:dyDescent="0.25">
      <c r="A5373">
        <v>181.12128000000001</v>
      </c>
      <c r="B5373">
        <v>-3.2477596000000002</v>
      </c>
      <c r="C5373">
        <v>-59.913502000000001</v>
      </c>
      <c r="D5373">
        <v>-3.1909207999999998</v>
      </c>
      <c r="E5373">
        <v>0</v>
      </c>
      <c r="F5373">
        <v>0</v>
      </c>
      <c r="G5373">
        <v>-0.44346172</v>
      </c>
      <c r="H5373">
        <v>-171.04289</v>
      </c>
      <c r="I5373">
        <v>0.97263783000000004</v>
      </c>
      <c r="J5373">
        <v>322.92214999999999</v>
      </c>
      <c r="K5373">
        <v>329.43182000000002</v>
      </c>
      <c r="L5373">
        <v>-4.2108315999999997</v>
      </c>
    </row>
    <row r="5374" spans="1:12" x14ac:dyDescent="0.25">
      <c r="A5374">
        <v>181.12129999999999</v>
      </c>
      <c r="B5374">
        <v>-3.2477421999999998</v>
      </c>
      <c r="C5374">
        <v>-59.996811000000001</v>
      </c>
      <c r="D5374">
        <v>-3.2065051000000002</v>
      </c>
      <c r="E5374">
        <v>0</v>
      </c>
      <c r="F5374">
        <v>0</v>
      </c>
      <c r="G5374">
        <v>-0.44469550000000002</v>
      </c>
      <c r="H5374">
        <v>-172.07185000000001</v>
      </c>
      <c r="I5374">
        <v>0.97226590000000002</v>
      </c>
      <c r="J5374">
        <v>322.96579000000003</v>
      </c>
      <c r="K5374">
        <v>329.48131999999998</v>
      </c>
      <c r="L5374">
        <v>-4.2108245000000002</v>
      </c>
    </row>
    <row r="5375" spans="1:12" x14ac:dyDescent="0.25">
      <c r="A5375">
        <v>181.12132</v>
      </c>
      <c r="B5375">
        <v>-3.2477247999999999</v>
      </c>
      <c r="C5375">
        <v>-60.080627</v>
      </c>
      <c r="D5375">
        <v>-3.2238289999999998</v>
      </c>
      <c r="E5375">
        <v>0</v>
      </c>
      <c r="F5375">
        <v>0</v>
      </c>
      <c r="G5375">
        <v>-0.44480217</v>
      </c>
      <c r="H5375">
        <v>-172.16079999999999</v>
      </c>
      <c r="I5375">
        <v>0.97223842000000005</v>
      </c>
      <c r="J5375">
        <v>323.00940000000003</v>
      </c>
      <c r="K5375">
        <v>329.53084999999999</v>
      </c>
      <c r="L5375">
        <v>-4.2108239999999997</v>
      </c>
    </row>
    <row r="5376" spans="1:12" x14ac:dyDescent="0.25">
      <c r="A5376">
        <v>181.12134</v>
      </c>
      <c r="B5376">
        <v>-3.2477076</v>
      </c>
      <c r="C5376">
        <v>-60.151240999999999</v>
      </c>
      <c r="D5376">
        <v>-3.2238462000000001</v>
      </c>
      <c r="E5376">
        <v>0</v>
      </c>
      <c r="F5376">
        <v>0</v>
      </c>
      <c r="G5376">
        <v>-0.44480908000000002</v>
      </c>
      <c r="H5376">
        <v>-172.16656</v>
      </c>
      <c r="I5376">
        <v>0.96370803999999999</v>
      </c>
      <c r="J5376">
        <v>323.05300999999997</v>
      </c>
      <c r="K5376">
        <v>329.58035000000001</v>
      </c>
      <c r="L5376">
        <v>-4.2108239999999997</v>
      </c>
    </row>
    <row r="5377" spans="1:12" x14ac:dyDescent="0.25">
      <c r="A5377">
        <v>181.12136000000001</v>
      </c>
      <c r="B5377">
        <v>-3.2476902000000001</v>
      </c>
      <c r="C5377">
        <v>-60.245441</v>
      </c>
      <c r="D5377">
        <v>-3.2252724000000002</v>
      </c>
      <c r="E5377">
        <v>0</v>
      </c>
      <c r="F5377">
        <v>0</v>
      </c>
      <c r="G5377">
        <v>-0.44480946999999998</v>
      </c>
      <c r="H5377">
        <v>-172.1669</v>
      </c>
      <c r="I5377">
        <v>0.95870655999999999</v>
      </c>
      <c r="J5377">
        <v>323.09661999999997</v>
      </c>
      <c r="K5377">
        <v>329.62988000000001</v>
      </c>
      <c r="L5377">
        <v>-4.2108235000000001</v>
      </c>
    </row>
    <row r="5378" spans="1:12" x14ac:dyDescent="0.25">
      <c r="A5378">
        <v>181.12137999999999</v>
      </c>
      <c r="B5378">
        <v>-3.2476729999999998</v>
      </c>
      <c r="C5378">
        <v>-60.303894</v>
      </c>
      <c r="D5378">
        <v>-3.2391893999999999</v>
      </c>
      <c r="E5378">
        <v>0</v>
      </c>
      <c r="F5378">
        <v>0</v>
      </c>
      <c r="G5378">
        <v>-0.4448126</v>
      </c>
      <c r="H5378">
        <v>-172.16730999999999</v>
      </c>
      <c r="I5378">
        <v>0.95615589999999995</v>
      </c>
      <c r="J5378">
        <v>323.14022999999997</v>
      </c>
      <c r="K5378">
        <v>329.67937999999998</v>
      </c>
      <c r="L5378">
        <v>-4.2101088000000004</v>
      </c>
    </row>
    <row r="5379" spans="1:12" x14ac:dyDescent="0.25">
      <c r="A5379">
        <v>181.12139999999999</v>
      </c>
      <c r="B5379">
        <v>-3.2476558999999998</v>
      </c>
      <c r="C5379">
        <v>-60.359206999999998</v>
      </c>
      <c r="D5379">
        <v>-3.2454679</v>
      </c>
      <c r="E5379">
        <v>0</v>
      </c>
      <c r="F5379">
        <v>0</v>
      </c>
      <c r="G5379">
        <v>-0.45261933999999998</v>
      </c>
      <c r="H5379">
        <v>-173.18913000000001</v>
      </c>
      <c r="I5379">
        <v>0.94955117</v>
      </c>
      <c r="J5379">
        <v>323.18383999999998</v>
      </c>
      <c r="K5379">
        <v>329.72890999999998</v>
      </c>
      <c r="L5379">
        <v>-4.2093334000000002</v>
      </c>
    </row>
    <row r="5380" spans="1:12" x14ac:dyDescent="0.25">
      <c r="A5380">
        <v>181.12142</v>
      </c>
      <c r="B5380">
        <v>-3.2476384999999999</v>
      </c>
      <c r="C5380">
        <v>-60.408016000000003</v>
      </c>
      <c r="D5380">
        <v>-3.2372755999999998</v>
      </c>
      <c r="E5380">
        <v>0</v>
      </c>
      <c r="F5380">
        <v>0</v>
      </c>
      <c r="G5380">
        <v>-0.45329404000000001</v>
      </c>
      <c r="H5380">
        <v>-173.27746999999999</v>
      </c>
      <c r="I5380">
        <v>0.95324439000000005</v>
      </c>
      <c r="J5380">
        <v>323.22744999999998</v>
      </c>
      <c r="K5380">
        <v>329.77841000000001</v>
      </c>
      <c r="L5380">
        <v>-4.2106962000000001</v>
      </c>
    </row>
    <row r="5381" spans="1:12" x14ac:dyDescent="0.25">
      <c r="A5381">
        <v>181.12144000000001</v>
      </c>
      <c r="B5381">
        <v>-3.2476213</v>
      </c>
      <c r="C5381">
        <v>-60.456260999999998</v>
      </c>
      <c r="D5381">
        <v>-3.2416450999999999</v>
      </c>
      <c r="E5381">
        <v>0</v>
      </c>
      <c r="F5381">
        <v>0</v>
      </c>
      <c r="G5381">
        <v>-0.45333779000000002</v>
      </c>
      <c r="H5381">
        <v>-173.28318999999999</v>
      </c>
      <c r="I5381">
        <v>0.94291550000000002</v>
      </c>
      <c r="J5381">
        <v>323.27105999999998</v>
      </c>
      <c r="K5381">
        <v>329.82794000000001</v>
      </c>
      <c r="L5381">
        <v>-4.2108154000000004</v>
      </c>
    </row>
    <row r="5382" spans="1:12" x14ac:dyDescent="0.25">
      <c r="A5382">
        <v>181.12146000000001</v>
      </c>
      <c r="B5382">
        <v>-3.2476039000000001</v>
      </c>
      <c r="C5382">
        <v>-60.491858999999998</v>
      </c>
      <c r="D5382">
        <v>-3.2623652999999999</v>
      </c>
      <c r="E5382">
        <v>0</v>
      </c>
      <c r="F5382">
        <v>0</v>
      </c>
      <c r="G5382">
        <v>-0.45334028999999998</v>
      </c>
      <c r="H5382">
        <v>-173.28352000000001</v>
      </c>
      <c r="I5382">
        <v>0.93775153</v>
      </c>
      <c r="J5382">
        <v>323.31466999999998</v>
      </c>
      <c r="K5382">
        <v>329.87747000000002</v>
      </c>
      <c r="L5382">
        <v>-4.2108230999999998</v>
      </c>
    </row>
    <row r="5383" spans="1:12" x14ac:dyDescent="0.25">
      <c r="A5383">
        <v>181.12147999999999</v>
      </c>
      <c r="B5383">
        <v>-3.2475865000000002</v>
      </c>
      <c r="C5383">
        <v>-60.513756000000001</v>
      </c>
      <c r="D5383">
        <v>-3.2699525</v>
      </c>
      <c r="E5383">
        <v>0</v>
      </c>
      <c r="F5383">
        <v>0</v>
      </c>
      <c r="G5383">
        <v>-0.45334232000000002</v>
      </c>
      <c r="H5383">
        <v>-173.28375</v>
      </c>
      <c r="I5383">
        <v>0.93519026000000005</v>
      </c>
      <c r="J5383">
        <v>323.35827999999998</v>
      </c>
      <c r="K5383">
        <v>329.92696999999998</v>
      </c>
      <c r="L5383">
        <v>-4.2093949000000004</v>
      </c>
    </row>
    <row r="5384" spans="1:12" x14ac:dyDescent="0.25">
      <c r="A5384">
        <v>181.1215</v>
      </c>
      <c r="B5384">
        <v>-3.2475692999999999</v>
      </c>
      <c r="C5384">
        <v>-60.521889000000002</v>
      </c>
      <c r="D5384">
        <v>-3.2647659999999998</v>
      </c>
      <c r="E5384">
        <v>0</v>
      </c>
      <c r="F5384">
        <v>0</v>
      </c>
      <c r="G5384">
        <v>-0.45807927999999998</v>
      </c>
      <c r="H5384">
        <v>-173.82704000000001</v>
      </c>
      <c r="I5384">
        <v>0.92857986999999997</v>
      </c>
      <c r="J5384">
        <v>323.40192000000002</v>
      </c>
      <c r="K5384">
        <v>329.97649999999999</v>
      </c>
      <c r="L5384">
        <v>-4.2092714000000004</v>
      </c>
    </row>
    <row r="5385" spans="1:12" x14ac:dyDescent="0.25">
      <c r="A5385">
        <v>181.12152</v>
      </c>
      <c r="B5385">
        <v>-3.2475518999999999</v>
      </c>
      <c r="C5385">
        <v>-60.528846999999999</v>
      </c>
      <c r="D5385">
        <v>-3.2730188</v>
      </c>
      <c r="E5385">
        <v>0</v>
      </c>
      <c r="F5385">
        <v>0</v>
      </c>
      <c r="G5385">
        <v>-0.45848870000000003</v>
      </c>
      <c r="H5385">
        <v>-173.87397999999999</v>
      </c>
      <c r="I5385">
        <v>0.91948806999999999</v>
      </c>
      <c r="J5385">
        <v>323.44553000000002</v>
      </c>
      <c r="K5385">
        <v>330.02600000000001</v>
      </c>
      <c r="L5385">
        <v>-4.2106918999999996</v>
      </c>
    </row>
    <row r="5386" spans="1:12" x14ac:dyDescent="0.25">
      <c r="A5386">
        <v>181.12154000000001</v>
      </c>
      <c r="B5386">
        <v>-3.2475347999999999</v>
      </c>
      <c r="C5386">
        <v>-60.523131999999997</v>
      </c>
      <c r="D5386">
        <v>-3.2853528999999999</v>
      </c>
      <c r="E5386">
        <v>0</v>
      </c>
      <c r="F5386">
        <v>0</v>
      </c>
      <c r="G5386">
        <v>-0.45851525999999998</v>
      </c>
      <c r="H5386">
        <v>-173.87702999999999</v>
      </c>
      <c r="I5386">
        <v>0.92297554000000004</v>
      </c>
      <c r="J5386">
        <v>323.48914000000002</v>
      </c>
      <c r="K5386">
        <v>330.07553000000001</v>
      </c>
      <c r="L5386">
        <v>-4.2108150000000002</v>
      </c>
    </row>
    <row r="5387" spans="1:12" x14ac:dyDescent="0.25">
      <c r="A5387">
        <v>181.12155999999999</v>
      </c>
      <c r="B5387">
        <v>-3.2475176000000001</v>
      </c>
      <c r="C5387">
        <v>-60.510013999999998</v>
      </c>
      <c r="D5387">
        <v>-3.2784168999999999</v>
      </c>
      <c r="E5387">
        <v>0</v>
      </c>
      <c r="F5387">
        <v>0</v>
      </c>
      <c r="G5387">
        <v>-0.45851678000000001</v>
      </c>
      <c r="H5387">
        <v>-173.87719999999999</v>
      </c>
      <c r="I5387">
        <v>0.91689783000000002</v>
      </c>
      <c r="J5387">
        <v>323.53275000000002</v>
      </c>
      <c r="K5387">
        <v>330.12502999999998</v>
      </c>
      <c r="L5387">
        <v>-4.2093945000000001</v>
      </c>
    </row>
    <row r="5388" spans="1:12" x14ac:dyDescent="0.25">
      <c r="A5388">
        <v>181.12157999999999</v>
      </c>
      <c r="B5388">
        <v>-3.2475002000000002</v>
      </c>
      <c r="C5388">
        <v>-60.502575</v>
      </c>
      <c r="D5388">
        <v>-3.2727191000000002</v>
      </c>
      <c r="E5388">
        <v>0</v>
      </c>
      <c r="F5388">
        <v>0</v>
      </c>
      <c r="G5388">
        <v>-0.45851695999999997</v>
      </c>
      <c r="H5388">
        <v>-173.87719999999999</v>
      </c>
      <c r="I5388">
        <v>0.91423345</v>
      </c>
      <c r="J5388">
        <v>323.57634999999999</v>
      </c>
      <c r="K5388">
        <v>330.17455999999999</v>
      </c>
      <c r="L5388">
        <v>-4.2092714000000004</v>
      </c>
    </row>
    <row r="5389" spans="1:12" x14ac:dyDescent="0.25">
      <c r="A5389">
        <v>181.1216</v>
      </c>
      <c r="B5389">
        <v>-3.2474829999999999</v>
      </c>
      <c r="C5389">
        <v>-60.464134000000001</v>
      </c>
      <c r="D5389">
        <v>-3.2889404</v>
      </c>
      <c r="E5389">
        <v>0</v>
      </c>
      <c r="F5389">
        <v>0</v>
      </c>
      <c r="G5389">
        <v>-0.45876676</v>
      </c>
      <c r="H5389">
        <v>-173.84099000000001</v>
      </c>
      <c r="I5389">
        <v>0.91188031000000003</v>
      </c>
      <c r="J5389">
        <v>323.61995999999999</v>
      </c>
      <c r="K5389">
        <v>330.22408999999999</v>
      </c>
      <c r="L5389">
        <v>-4.2106915000000003</v>
      </c>
    </row>
    <row r="5390" spans="1:12" x14ac:dyDescent="0.25">
      <c r="A5390">
        <v>181.12162000000001</v>
      </c>
      <c r="B5390">
        <v>-3.2474656</v>
      </c>
      <c r="C5390">
        <v>-60.441913999999997</v>
      </c>
      <c r="D5390">
        <v>-3.3041429999999998</v>
      </c>
      <c r="E5390">
        <v>0</v>
      </c>
      <c r="F5390">
        <v>0</v>
      </c>
      <c r="G5390">
        <v>-0.45878837</v>
      </c>
      <c r="H5390">
        <v>-173.83788000000001</v>
      </c>
      <c r="I5390">
        <v>0.90528487999999996</v>
      </c>
      <c r="J5390">
        <v>323.66356999999999</v>
      </c>
      <c r="K5390">
        <v>330.27359000000001</v>
      </c>
      <c r="L5390">
        <v>-4.2093863000000002</v>
      </c>
    </row>
    <row r="5391" spans="1:12" x14ac:dyDescent="0.25">
      <c r="A5391">
        <v>181.12164000000001</v>
      </c>
      <c r="B5391">
        <v>-3.2474482</v>
      </c>
      <c r="C5391">
        <v>-60.433754</v>
      </c>
      <c r="D5391">
        <v>-3.2996197</v>
      </c>
      <c r="E5391">
        <v>0</v>
      </c>
      <c r="F5391">
        <v>0</v>
      </c>
      <c r="G5391">
        <v>-0.45878976999999999</v>
      </c>
      <c r="H5391">
        <v>-173.83766</v>
      </c>
      <c r="I5391">
        <v>0.90045403999999996</v>
      </c>
      <c r="J5391">
        <v>323.70717999999999</v>
      </c>
      <c r="K5391">
        <v>330.32312000000002</v>
      </c>
      <c r="L5391">
        <v>-4.2092704999999997</v>
      </c>
    </row>
    <row r="5392" spans="1:12" x14ac:dyDescent="0.25">
      <c r="A5392">
        <v>181.12165999999999</v>
      </c>
      <c r="B5392">
        <v>-3.2474310000000002</v>
      </c>
      <c r="C5392">
        <v>-60.414164999999997</v>
      </c>
      <c r="D5392">
        <v>-3.2984791000000002</v>
      </c>
      <c r="E5392">
        <v>0</v>
      </c>
      <c r="F5392">
        <v>0</v>
      </c>
      <c r="G5392">
        <v>-0.45878985999999999</v>
      </c>
      <c r="H5392">
        <v>-173.83765</v>
      </c>
      <c r="I5392">
        <v>0.89578455999999995</v>
      </c>
      <c r="J5392">
        <v>323.75078999999999</v>
      </c>
      <c r="K5392">
        <v>330.37261999999998</v>
      </c>
      <c r="L5392">
        <v>-4.2092632999999999</v>
      </c>
    </row>
    <row r="5393" spans="1:12" x14ac:dyDescent="0.25">
      <c r="A5393">
        <v>181.12168</v>
      </c>
      <c r="B5393">
        <v>-3.2474135999999998</v>
      </c>
      <c r="C5393">
        <v>-60.387276</v>
      </c>
      <c r="D5393">
        <v>-3.3114536000000001</v>
      </c>
      <c r="E5393">
        <v>0</v>
      </c>
      <c r="F5393">
        <v>0</v>
      </c>
      <c r="G5393">
        <v>-0.45879238999999999</v>
      </c>
      <c r="H5393">
        <v>-173.83752000000001</v>
      </c>
      <c r="I5393">
        <v>0.89325571000000004</v>
      </c>
      <c r="J5393">
        <v>323.79442999999998</v>
      </c>
      <c r="K5393">
        <v>330.42214999999999</v>
      </c>
      <c r="L5393">
        <v>-4.2106909999999997</v>
      </c>
    </row>
    <row r="5394" spans="1:12" x14ac:dyDescent="0.25">
      <c r="A5394">
        <v>181.1217</v>
      </c>
      <c r="B5394">
        <v>-3.2473964999999998</v>
      </c>
      <c r="C5394">
        <v>-60.366073999999998</v>
      </c>
      <c r="D5394">
        <v>-3.3103954999999998</v>
      </c>
      <c r="E5394">
        <v>0</v>
      </c>
      <c r="F5394">
        <v>0</v>
      </c>
      <c r="G5394">
        <v>-0.46518486999999997</v>
      </c>
      <c r="H5394">
        <v>-173.52965</v>
      </c>
      <c r="I5394">
        <v>0.88664889000000002</v>
      </c>
      <c r="J5394">
        <v>323.83803999999998</v>
      </c>
      <c r="K5394">
        <v>330.47165000000001</v>
      </c>
      <c r="L5394">
        <v>-4.2093859</v>
      </c>
    </row>
    <row r="5395" spans="1:12" x14ac:dyDescent="0.25">
      <c r="A5395">
        <v>181.12172000000001</v>
      </c>
      <c r="B5395">
        <v>-3.2473793</v>
      </c>
      <c r="C5395">
        <v>-60.345374999999997</v>
      </c>
      <c r="D5395">
        <v>-3.2993937</v>
      </c>
      <c r="E5395">
        <v>0</v>
      </c>
      <c r="F5395">
        <v>0</v>
      </c>
      <c r="G5395">
        <v>-0.46573731000000002</v>
      </c>
      <c r="H5395">
        <v>-173.50304</v>
      </c>
      <c r="I5395">
        <v>0.88181913000000001</v>
      </c>
      <c r="J5395">
        <v>323.88164999999998</v>
      </c>
      <c r="K5395">
        <v>330.52118000000002</v>
      </c>
      <c r="L5395">
        <v>-4.2085566999999999</v>
      </c>
    </row>
    <row r="5396" spans="1:12" x14ac:dyDescent="0.25">
      <c r="A5396">
        <v>181.12173999999999</v>
      </c>
      <c r="B5396">
        <v>-3.2473619</v>
      </c>
      <c r="C5396">
        <v>-60.324717999999997</v>
      </c>
      <c r="D5396">
        <v>-3.3035332999999998</v>
      </c>
      <c r="E5396">
        <v>0</v>
      </c>
      <c r="F5396">
        <v>0</v>
      </c>
      <c r="G5396">
        <v>-0.46577317000000001</v>
      </c>
      <c r="H5396">
        <v>-173.50133</v>
      </c>
      <c r="I5396">
        <v>0.88141309999999995</v>
      </c>
      <c r="J5396">
        <v>323.92525999999998</v>
      </c>
      <c r="K5396">
        <v>330.57071000000002</v>
      </c>
      <c r="L5396">
        <v>-4.2092008999999999</v>
      </c>
    </row>
    <row r="5397" spans="1:12" x14ac:dyDescent="0.25">
      <c r="A5397">
        <v>181.12175999999999</v>
      </c>
      <c r="B5397">
        <v>-3.2473445000000001</v>
      </c>
      <c r="C5397">
        <v>-60.322955999999998</v>
      </c>
      <c r="D5397">
        <v>-3.3220592</v>
      </c>
      <c r="E5397">
        <v>0</v>
      </c>
      <c r="F5397">
        <v>0</v>
      </c>
      <c r="G5397">
        <v>-0.46577521999999999</v>
      </c>
      <c r="H5397">
        <v>-173.50121999999999</v>
      </c>
      <c r="I5397">
        <v>0.87925279000000001</v>
      </c>
      <c r="J5397">
        <v>323.96886999999998</v>
      </c>
      <c r="K5397">
        <v>330.62020999999999</v>
      </c>
      <c r="L5397">
        <v>-4.2092590000000003</v>
      </c>
    </row>
    <row r="5398" spans="1:12" x14ac:dyDescent="0.25">
      <c r="A5398">
        <v>181.12178</v>
      </c>
      <c r="B5398">
        <v>-3.2473272999999998</v>
      </c>
      <c r="C5398">
        <v>-60.297634000000002</v>
      </c>
      <c r="D5398">
        <v>-3.3243756000000002</v>
      </c>
      <c r="E5398">
        <v>0</v>
      </c>
      <c r="F5398">
        <v>0</v>
      </c>
      <c r="G5398">
        <v>-0.46577608999999998</v>
      </c>
      <c r="H5398">
        <v>-173.50111000000001</v>
      </c>
      <c r="I5398">
        <v>0.87266993999999998</v>
      </c>
      <c r="J5398">
        <v>324.01247999999998</v>
      </c>
      <c r="K5398">
        <v>330.66973999999999</v>
      </c>
      <c r="L5398">
        <v>-4.2106909999999997</v>
      </c>
    </row>
    <row r="5399" spans="1:12" x14ac:dyDescent="0.25">
      <c r="A5399">
        <v>181.12180000000001</v>
      </c>
      <c r="B5399">
        <v>-3.2473098999999999</v>
      </c>
      <c r="C5399">
        <v>-60.295440999999997</v>
      </c>
      <c r="D5399">
        <v>-3.3165578999999998</v>
      </c>
      <c r="E5399">
        <v>0</v>
      </c>
      <c r="F5399">
        <v>0</v>
      </c>
      <c r="G5399">
        <v>-0.46766373999999999</v>
      </c>
      <c r="H5399">
        <v>-173.26570000000001</v>
      </c>
      <c r="I5399">
        <v>0.86783980999999999</v>
      </c>
      <c r="J5399">
        <v>324.05608999999998</v>
      </c>
      <c r="K5399">
        <v>330.71924000000001</v>
      </c>
      <c r="L5399">
        <v>-4.2093867999999999</v>
      </c>
    </row>
    <row r="5400" spans="1:12" x14ac:dyDescent="0.25">
      <c r="A5400">
        <v>181.12182000000001</v>
      </c>
      <c r="B5400">
        <v>-3.2472927999999999</v>
      </c>
      <c r="C5400">
        <v>-60.276389999999999</v>
      </c>
      <c r="D5400">
        <v>-3.3224141999999999</v>
      </c>
      <c r="E5400">
        <v>0</v>
      </c>
      <c r="F5400">
        <v>0</v>
      </c>
      <c r="G5400">
        <v>-0.46782689999999999</v>
      </c>
      <c r="H5400">
        <v>-173.24535</v>
      </c>
      <c r="I5400">
        <v>0.86317032999999999</v>
      </c>
      <c r="J5400">
        <v>324.09969999999998</v>
      </c>
      <c r="K5400">
        <v>330.76877000000002</v>
      </c>
      <c r="L5400">
        <v>-4.2106995999999999</v>
      </c>
    </row>
    <row r="5401" spans="1:12" x14ac:dyDescent="0.25">
      <c r="A5401">
        <v>181.12183999999999</v>
      </c>
      <c r="B5401">
        <v>-3.2472756</v>
      </c>
      <c r="C5401">
        <v>-60.262130999999997</v>
      </c>
      <c r="D5401">
        <v>-3.3301907000000002</v>
      </c>
      <c r="E5401">
        <v>0</v>
      </c>
      <c r="F5401">
        <v>0</v>
      </c>
      <c r="G5401">
        <v>-0.46783744999999999</v>
      </c>
      <c r="H5401">
        <v>-173.24403000000001</v>
      </c>
      <c r="I5401">
        <v>0.86064231000000002</v>
      </c>
      <c r="J5401">
        <v>324.14330999999999</v>
      </c>
      <c r="K5401">
        <v>330.81826999999998</v>
      </c>
      <c r="L5401">
        <v>-4.2101015999999998</v>
      </c>
    </row>
    <row r="5402" spans="1:12" x14ac:dyDescent="0.25">
      <c r="A5402">
        <v>181.12186</v>
      </c>
      <c r="B5402">
        <v>-3.2472582000000001</v>
      </c>
      <c r="C5402">
        <v>-60.242023000000003</v>
      </c>
      <c r="D5402">
        <v>-3.322139</v>
      </c>
      <c r="E5402">
        <v>0</v>
      </c>
      <c r="F5402">
        <v>0</v>
      </c>
      <c r="G5402">
        <v>-0.46783807999999999</v>
      </c>
      <c r="H5402">
        <v>-173.24395999999999</v>
      </c>
      <c r="I5402">
        <v>0.85616820999999999</v>
      </c>
      <c r="J5402">
        <v>324.18691999999999</v>
      </c>
      <c r="K5402">
        <v>330.86779999999999</v>
      </c>
      <c r="L5402">
        <v>-4.2107611</v>
      </c>
    </row>
    <row r="5403" spans="1:12" x14ac:dyDescent="0.25">
      <c r="A5403">
        <v>181.12188</v>
      </c>
      <c r="B5403">
        <v>-3.2472409999999998</v>
      </c>
      <c r="C5403">
        <v>-60.221397000000003</v>
      </c>
      <c r="D5403">
        <v>-3.3149015999999998</v>
      </c>
      <c r="E5403">
        <v>0</v>
      </c>
      <c r="F5403">
        <v>0</v>
      </c>
      <c r="G5403">
        <v>-0.46783744999999999</v>
      </c>
      <c r="H5403">
        <v>-173.24386999999999</v>
      </c>
      <c r="I5403">
        <v>0.85365194</v>
      </c>
      <c r="J5403">
        <v>324.23056000000003</v>
      </c>
      <c r="K5403">
        <v>330.91730000000001</v>
      </c>
      <c r="L5403">
        <v>-4.2093905999999999</v>
      </c>
    </row>
    <row r="5404" spans="1:12" x14ac:dyDescent="0.25">
      <c r="A5404">
        <v>181.12190000000001</v>
      </c>
      <c r="B5404">
        <v>-3.2472235999999999</v>
      </c>
      <c r="C5404">
        <v>-60.200729000000003</v>
      </c>
      <c r="D5404">
        <v>-3.3302638999999998</v>
      </c>
      <c r="E5404">
        <v>0</v>
      </c>
      <c r="F5404">
        <v>0</v>
      </c>
      <c r="G5404">
        <v>-0.46620130999999998</v>
      </c>
      <c r="H5404">
        <v>-173.04468</v>
      </c>
      <c r="I5404">
        <v>0.84704672999999997</v>
      </c>
      <c r="J5404">
        <v>324.27417000000003</v>
      </c>
      <c r="K5404">
        <v>330.96683000000002</v>
      </c>
      <c r="L5404">
        <v>-4.2092714000000004</v>
      </c>
    </row>
    <row r="5405" spans="1:12" x14ac:dyDescent="0.25">
      <c r="A5405">
        <v>181.12191999999999</v>
      </c>
      <c r="B5405">
        <v>-3.2472061999999999</v>
      </c>
      <c r="C5405">
        <v>-60.173763000000001</v>
      </c>
      <c r="D5405">
        <v>-3.3410392</v>
      </c>
      <c r="E5405">
        <v>0</v>
      </c>
      <c r="F5405">
        <v>0</v>
      </c>
      <c r="G5405">
        <v>-0.46605985999999999</v>
      </c>
      <c r="H5405">
        <v>-173.02744000000001</v>
      </c>
      <c r="I5405">
        <v>0.84434794999999996</v>
      </c>
      <c r="J5405">
        <v>324.31778000000003</v>
      </c>
      <c r="K5405">
        <v>331.01636000000002</v>
      </c>
      <c r="L5405">
        <v>-4.2099780999999998</v>
      </c>
    </row>
    <row r="5406" spans="1:12" x14ac:dyDescent="0.25">
      <c r="A5406">
        <v>181.12194</v>
      </c>
      <c r="B5406">
        <v>-3.2471890000000001</v>
      </c>
      <c r="C5406">
        <v>-60.146251999999997</v>
      </c>
      <c r="D5406">
        <v>-3.3354083999999999</v>
      </c>
      <c r="E5406">
        <v>0</v>
      </c>
      <c r="F5406">
        <v>0</v>
      </c>
      <c r="G5406">
        <v>-0.46605070999999998</v>
      </c>
      <c r="H5406">
        <v>-173.02632</v>
      </c>
      <c r="I5406">
        <v>0.84199440000000003</v>
      </c>
      <c r="J5406">
        <v>324.36138999999997</v>
      </c>
      <c r="K5406">
        <v>331.06585999999999</v>
      </c>
      <c r="L5406">
        <v>-4.2107530000000004</v>
      </c>
    </row>
    <row r="5407" spans="1:12" x14ac:dyDescent="0.25">
      <c r="A5407">
        <v>181.12196</v>
      </c>
      <c r="B5407">
        <v>-3.2471716000000002</v>
      </c>
      <c r="C5407">
        <v>-60.131312999999999</v>
      </c>
      <c r="D5407">
        <v>-3.3341813</v>
      </c>
      <c r="E5407">
        <v>0</v>
      </c>
      <c r="F5407">
        <v>0</v>
      </c>
      <c r="G5407">
        <v>-0.46605017999999998</v>
      </c>
      <c r="H5407">
        <v>-173.02626000000001</v>
      </c>
      <c r="I5407">
        <v>0.83966094000000002</v>
      </c>
      <c r="J5407">
        <v>324.40499999999997</v>
      </c>
      <c r="K5407">
        <v>331.11538999999999</v>
      </c>
      <c r="L5407">
        <v>-4.2093905999999999</v>
      </c>
    </row>
    <row r="5408" spans="1:12" x14ac:dyDescent="0.25">
      <c r="A5408">
        <v>181.12198000000001</v>
      </c>
      <c r="B5408">
        <v>-3.2471545000000002</v>
      </c>
      <c r="C5408">
        <v>-60.098179000000002</v>
      </c>
      <c r="D5408">
        <v>-3.3464241000000001</v>
      </c>
      <c r="E5408">
        <v>0</v>
      </c>
      <c r="F5408">
        <v>0</v>
      </c>
      <c r="G5408">
        <v>-0.46605226</v>
      </c>
      <c r="H5408">
        <v>-173.02611999999999</v>
      </c>
      <c r="I5408">
        <v>0.83093499999999998</v>
      </c>
      <c r="J5408">
        <v>324.44860999999997</v>
      </c>
      <c r="K5408">
        <v>331.16489000000001</v>
      </c>
      <c r="L5408">
        <v>-4.2107000000000001</v>
      </c>
    </row>
    <row r="5409" spans="1:12" x14ac:dyDescent="0.25">
      <c r="A5409">
        <v>181.12200000000001</v>
      </c>
      <c r="B5409">
        <v>-3.2471372999999999</v>
      </c>
      <c r="C5409">
        <v>-60.069752000000001</v>
      </c>
      <c r="D5409">
        <v>-3.3445763999999998</v>
      </c>
      <c r="E5409">
        <v>0</v>
      </c>
      <c r="F5409">
        <v>0</v>
      </c>
      <c r="G5409">
        <v>-0.47134712000000001</v>
      </c>
      <c r="H5409">
        <v>-172.69908000000001</v>
      </c>
      <c r="I5409">
        <v>0.82592076000000003</v>
      </c>
      <c r="J5409">
        <v>324.49221999999997</v>
      </c>
      <c r="K5409">
        <v>331.21442000000002</v>
      </c>
      <c r="L5409">
        <v>-4.2108159000000001</v>
      </c>
    </row>
    <row r="5410" spans="1:12" x14ac:dyDescent="0.25">
      <c r="A5410">
        <v>181.12201999999999</v>
      </c>
      <c r="B5410">
        <v>-3.2471198999999999</v>
      </c>
      <c r="C5410">
        <v>-60.041770999999997</v>
      </c>
      <c r="D5410">
        <v>-3.3327835000000001</v>
      </c>
      <c r="E5410">
        <v>0</v>
      </c>
      <c r="F5410">
        <v>0</v>
      </c>
      <c r="G5410">
        <v>-0.47180471000000002</v>
      </c>
      <c r="H5410">
        <v>-172.67085</v>
      </c>
      <c r="I5410">
        <v>0.82337110999999996</v>
      </c>
      <c r="J5410">
        <v>324.53582999999998</v>
      </c>
      <c r="K5410">
        <v>331.26391999999998</v>
      </c>
      <c r="L5410">
        <v>-4.2108235000000001</v>
      </c>
    </row>
    <row r="5411" spans="1:12" x14ac:dyDescent="0.25">
      <c r="A5411">
        <v>181.12204</v>
      </c>
      <c r="B5411">
        <v>-3.2471027000000001</v>
      </c>
      <c r="C5411">
        <v>-60.026611000000003</v>
      </c>
      <c r="D5411">
        <v>-3.3419371</v>
      </c>
      <c r="E5411">
        <v>0</v>
      </c>
      <c r="F5411">
        <v>0</v>
      </c>
      <c r="G5411">
        <v>-0.47183438999999999</v>
      </c>
      <c r="H5411">
        <v>-172.66900999999999</v>
      </c>
      <c r="I5411">
        <v>0.82102584999999995</v>
      </c>
      <c r="J5411">
        <v>324.57943999999998</v>
      </c>
      <c r="K5411">
        <v>331.31344999999999</v>
      </c>
      <c r="L5411">
        <v>-4.2108235000000001</v>
      </c>
    </row>
    <row r="5412" spans="1:12" x14ac:dyDescent="0.25">
      <c r="A5412">
        <v>181.12206</v>
      </c>
      <c r="B5412">
        <v>-3.2470853000000002</v>
      </c>
      <c r="C5412">
        <v>-60.006165000000003</v>
      </c>
      <c r="D5412">
        <v>-3.3587193000000002</v>
      </c>
      <c r="E5412">
        <v>0</v>
      </c>
      <c r="F5412">
        <v>0</v>
      </c>
      <c r="G5412">
        <v>-0.47183608999999999</v>
      </c>
      <c r="H5412">
        <v>-172.66890000000001</v>
      </c>
      <c r="I5412">
        <v>0.81443107000000003</v>
      </c>
      <c r="J5412">
        <v>324.62308000000002</v>
      </c>
      <c r="K5412">
        <v>331.36297999999999</v>
      </c>
      <c r="L5412">
        <v>-4.2093954</v>
      </c>
    </row>
    <row r="5413" spans="1:12" x14ac:dyDescent="0.25">
      <c r="A5413">
        <v>181.12208000000001</v>
      </c>
      <c r="B5413">
        <v>-3.2470678999999998</v>
      </c>
      <c r="C5413">
        <v>-59.998027999999998</v>
      </c>
      <c r="D5413">
        <v>-3.3608772999999998</v>
      </c>
      <c r="E5413">
        <v>0</v>
      </c>
      <c r="F5413">
        <v>0</v>
      </c>
      <c r="G5413">
        <v>-0.47183707000000003</v>
      </c>
      <c r="H5413">
        <v>-172.66879</v>
      </c>
      <c r="I5413">
        <v>0.80960023000000003</v>
      </c>
      <c r="J5413">
        <v>324.66669000000002</v>
      </c>
      <c r="K5413">
        <v>331.41248000000002</v>
      </c>
      <c r="L5413">
        <v>-4.2107000000000001</v>
      </c>
    </row>
    <row r="5414" spans="1:12" x14ac:dyDescent="0.25">
      <c r="A5414">
        <v>181.12209999999999</v>
      </c>
      <c r="B5414">
        <v>-3.2470507999999998</v>
      </c>
      <c r="C5414">
        <v>-59.978175999999998</v>
      </c>
      <c r="D5414">
        <v>-3.3566805999999998</v>
      </c>
      <c r="E5414">
        <v>0</v>
      </c>
      <c r="F5414">
        <v>0</v>
      </c>
      <c r="G5414">
        <v>-0.47398773</v>
      </c>
      <c r="H5414">
        <v>-172.41150999999999</v>
      </c>
      <c r="I5414">
        <v>0.80493068999999995</v>
      </c>
      <c r="J5414">
        <v>324.71030000000002</v>
      </c>
      <c r="K5414">
        <v>331.46201000000002</v>
      </c>
      <c r="L5414">
        <v>-4.2108163999999997</v>
      </c>
    </row>
    <row r="5415" spans="1:12" x14ac:dyDescent="0.25">
      <c r="A5415">
        <v>181.12212</v>
      </c>
      <c r="B5415">
        <v>-3.2470333999999998</v>
      </c>
      <c r="C5415">
        <v>-59.963687999999998</v>
      </c>
      <c r="D5415">
        <v>-3.3657531999999999</v>
      </c>
      <c r="E5415">
        <v>0</v>
      </c>
      <c r="F5415">
        <v>0</v>
      </c>
      <c r="G5415">
        <v>-0.47417364000000001</v>
      </c>
      <c r="H5415">
        <v>-172.38930999999999</v>
      </c>
      <c r="I5415">
        <v>0.80240184000000003</v>
      </c>
      <c r="J5415">
        <v>324.75391000000002</v>
      </c>
      <c r="K5415">
        <v>331.51150999999999</v>
      </c>
      <c r="L5415">
        <v>-4.2115378000000003</v>
      </c>
    </row>
    <row r="5416" spans="1:12" x14ac:dyDescent="0.25">
      <c r="A5416">
        <v>181.12214</v>
      </c>
      <c r="B5416">
        <v>-3.2470162</v>
      </c>
      <c r="C5416">
        <v>-59.975250000000003</v>
      </c>
      <c r="D5416">
        <v>-3.3730742999999999</v>
      </c>
      <c r="E5416">
        <v>0</v>
      </c>
      <c r="F5416">
        <v>0</v>
      </c>
      <c r="G5416">
        <v>-0.47418570999999998</v>
      </c>
      <c r="H5416">
        <v>-172.38785999999999</v>
      </c>
      <c r="I5416">
        <v>0.79579931000000004</v>
      </c>
      <c r="J5416">
        <v>324.79752000000002</v>
      </c>
      <c r="K5416">
        <v>331.56103999999999</v>
      </c>
      <c r="L5416">
        <v>-4.2108854999999998</v>
      </c>
    </row>
    <row r="5417" spans="1:12" x14ac:dyDescent="0.25">
      <c r="A5417">
        <v>181.12216000000001</v>
      </c>
      <c r="B5417">
        <v>-3.2469990000000002</v>
      </c>
      <c r="C5417">
        <v>-59.950702999999997</v>
      </c>
      <c r="D5417">
        <v>-3.3635275</v>
      </c>
      <c r="E5417">
        <v>0</v>
      </c>
      <c r="F5417">
        <v>0</v>
      </c>
      <c r="G5417">
        <v>-0.47418639000000001</v>
      </c>
      <c r="H5417">
        <v>-172.38776999999999</v>
      </c>
      <c r="I5417">
        <v>0.80162352000000003</v>
      </c>
      <c r="J5417">
        <v>324.84113000000002</v>
      </c>
      <c r="K5417">
        <v>331.61052999999998</v>
      </c>
      <c r="L5417">
        <v>-4.2108283000000002</v>
      </c>
    </row>
    <row r="5418" spans="1:12" x14ac:dyDescent="0.25">
      <c r="A5418">
        <v>181.12217999999999</v>
      </c>
      <c r="B5418">
        <v>-3.2469815999999998</v>
      </c>
      <c r="C5418">
        <v>-59.961353000000003</v>
      </c>
      <c r="D5418">
        <v>-3.3634219000000001</v>
      </c>
      <c r="E5418">
        <v>0</v>
      </c>
      <c r="F5418">
        <v>0</v>
      </c>
      <c r="G5418">
        <v>-0.47418656999999997</v>
      </c>
      <c r="H5418">
        <v>-172.38774000000001</v>
      </c>
      <c r="I5418">
        <v>0.78934795000000002</v>
      </c>
      <c r="J5418">
        <v>324.88474000000002</v>
      </c>
      <c r="K5418">
        <v>331.66005999999999</v>
      </c>
      <c r="L5418">
        <v>-4.2108239999999997</v>
      </c>
    </row>
    <row r="5419" spans="1:12" x14ac:dyDescent="0.25">
      <c r="A5419">
        <v>181.12219999999999</v>
      </c>
      <c r="B5419">
        <v>-3.2469641999999999</v>
      </c>
      <c r="C5419">
        <v>-59.98151</v>
      </c>
      <c r="D5419">
        <v>-3.3815824999999999</v>
      </c>
      <c r="E5419">
        <v>0</v>
      </c>
      <c r="F5419">
        <v>0</v>
      </c>
      <c r="G5419">
        <v>-0.47456651999999999</v>
      </c>
      <c r="H5419">
        <v>-172.29587000000001</v>
      </c>
      <c r="I5419">
        <v>0.78614008000000002</v>
      </c>
      <c r="J5419">
        <v>324.92833999999999</v>
      </c>
      <c r="K5419">
        <v>331.70956000000001</v>
      </c>
      <c r="L5419">
        <v>-4.2108239999999997</v>
      </c>
    </row>
    <row r="5420" spans="1:12" x14ac:dyDescent="0.25">
      <c r="A5420">
        <v>181.12222</v>
      </c>
      <c r="B5420">
        <v>-3.2469470999999999</v>
      </c>
      <c r="C5420">
        <v>-59.996025000000003</v>
      </c>
      <c r="D5420">
        <v>-3.3940381999999998</v>
      </c>
      <c r="E5420">
        <v>0</v>
      </c>
      <c r="F5420">
        <v>0</v>
      </c>
      <c r="G5420">
        <v>-0.47459936000000003</v>
      </c>
      <c r="H5420">
        <v>-172.28792999999999</v>
      </c>
      <c r="I5420">
        <v>0.77522873999999997</v>
      </c>
      <c r="J5420">
        <v>324.97194999999999</v>
      </c>
      <c r="K5420">
        <v>331.75909000000001</v>
      </c>
      <c r="L5420">
        <v>-4.2108245000000002</v>
      </c>
    </row>
    <row r="5421" spans="1:12" x14ac:dyDescent="0.25">
      <c r="A5421">
        <v>181.12224000000001</v>
      </c>
      <c r="B5421">
        <v>-3.2469296000000001</v>
      </c>
      <c r="C5421">
        <v>-60.010039999999996</v>
      </c>
      <c r="D5421">
        <v>-3.3900013000000002</v>
      </c>
      <c r="E5421">
        <v>0</v>
      </c>
      <c r="F5421">
        <v>0</v>
      </c>
      <c r="G5421">
        <v>-0.47460151</v>
      </c>
      <c r="H5421">
        <v>-172.28743</v>
      </c>
      <c r="I5421">
        <v>0.77855258999999999</v>
      </c>
      <c r="J5421">
        <v>325.01555999999999</v>
      </c>
      <c r="K5421">
        <v>331.80862000000002</v>
      </c>
      <c r="L5421">
        <v>-4.2122526000000002</v>
      </c>
    </row>
    <row r="5422" spans="1:12" x14ac:dyDescent="0.25">
      <c r="A5422">
        <v>181.12226000000001</v>
      </c>
      <c r="B5422">
        <v>-3.2469125000000001</v>
      </c>
      <c r="C5422">
        <v>-60.030414999999998</v>
      </c>
      <c r="D5422">
        <v>-3.3932636</v>
      </c>
      <c r="E5422">
        <v>0</v>
      </c>
      <c r="F5422">
        <v>0</v>
      </c>
      <c r="G5422">
        <v>-0.47460163</v>
      </c>
      <c r="H5422">
        <v>-172.28738000000001</v>
      </c>
      <c r="I5422">
        <v>0.77246499000000002</v>
      </c>
      <c r="J5422">
        <v>325.05919999999998</v>
      </c>
      <c r="K5422">
        <v>331.85811999999999</v>
      </c>
      <c r="L5422">
        <v>-4.2109480000000001</v>
      </c>
    </row>
    <row r="5423" spans="1:12" x14ac:dyDescent="0.25">
      <c r="A5423">
        <v>181.12227999999999</v>
      </c>
      <c r="B5423">
        <v>-3.2468951000000001</v>
      </c>
      <c r="C5423">
        <v>-60.038555000000002</v>
      </c>
      <c r="D5423">
        <v>-3.4080697999999998</v>
      </c>
      <c r="E5423">
        <v>0</v>
      </c>
      <c r="F5423">
        <v>0</v>
      </c>
      <c r="G5423">
        <v>-0.47460458</v>
      </c>
      <c r="H5423">
        <v>-172.28747999999999</v>
      </c>
      <c r="I5423">
        <v>0.77193098999999998</v>
      </c>
      <c r="J5423">
        <v>325.10280999999998</v>
      </c>
      <c r="K5423">
        <v>331.90764999999999</v>
      </c>
      <c r="L5423">
        <v>-4.2108321000000002</v>
      </c>
    </row>
    <row r="5424" spans="1:12" x14ac:dyDescent="0.25">
      <c r="A5424">
        <v>181.1223</v>
      </c>
      <c r="B5424">
        <v>-3.2468778999999999</v>
      </c>
      <c r="C5424">
        <v>-60.064804000000002</v>
      </c>
      <c r="D5424">
        <v>-3.4064372000000001</v>
      </c>
      <c r="E5424">
        <v>0</v>
      </c>
      <c r="F5424">
        <v>0</v>
      </c>
      <c r="G5424">
        <v>-0.48197803</v>
      </c>
      <c r="H5424">
        <v>-172.48956000000001</v>
      </c>
      <c r="I5424">
        <v>0.76763093000000004</v>
      </c>
      <c r="J5424">
        <v>325.14641999999998</v>
      </c>
      <c r="K5424">
        <v>331.95715000000001</v>
      </c>
      <c r="L5424">
        <v>-4.2122530999999999</v>
      </c>
    </row>
    <row r="5425" spans="1:12" x14ac:dyDescent="0.25">
      <c r="A5425">
        <v>181.12232</v>
      </c>
      <c r="B5425">
        <v>-3.2468607</v>
      </c>
      <c r="C5425">
        <v>-60.086258000000001</v>
      </c>
      <c r="D5425">
        <v>-3.3997419</v>
      </c>
      <c r="E5425">
        <v>0</v>
      </c>
      <c r="F5425">
        <v>0</v>
      </c>
      <c r="G5425">
        <v>-0.48261532000000001</v>
      </c>
      <c r="H5425">
        <v>-172.50704999999999</v>
      </c>
      <c r="I5425">
        <v>0.76299344999999996</v>
      </c>
      <c r="J5425">
        <v>325.19002999999998</v>
      </c>
      <c r="K5425">
        <v>332.00668000000002</v>
      </c>
      <c r="L5425">
        <v>-4.2109480000000001</v>
      </c>
    </row>
    <row r="5426" spans="1:12" x14ac:dyDescent="0.25">
      <c r="A5426">
        <v>181.12234000000001</v>
      </c>
      <c r="B5426">
        <v>-3.2468433000000001</v>
      </c>
      <c r="C5426">
        <v>-60.113647</v>
      </c>
      <c r="D5426">
        <v>-3.4136913</v>
      </c>
      <c r="E5426">
        <v>0</v>
      </c>
      <c r="F5426">
        <v>0</v>
      </c>
      <c r="G5426">
        <v>-0.48265659999999999</v>
      </c>
      <c r="H5426">
        <v>-172.50819000000001</v>
      </c>
      <c r="I5426">
        <v>0.75407374000000005</v>
      </c>
      <c r="J5426">
        <v>325.23363999999998</v>
      </c>
      <c r="K5426">
        <v>332.05617999999998</v>
      </c>
      <c r="L5426">
        <v>-4.2122606999999999</v>
      </c>
    </row>
    <row r="5427" spans="1:12" x14ac:dyDescent="0.25">
      <c r="A5427">
        <v>181.12235999999999</v>
      </c>
      <c r="B5427">
        <v>-3.2468259000000002</v>
      </c>
      <c r="C5427">
        <v>-60.147593999999998</v>
      </c>
      <c r="D5427">
        <v>-3.4330555999999999</v>
      </c>
      <c r="E5427">
        <v>0</v>
      </c>
      <c r="F5427">
        <v>0</v>
      </c>
      <c r="G5427">
        <v>-0.48265898000000002</v>
      </c>
      <c r="H5427">
        <v>-172.50826000000001</v>
      </c>
      <c r="I5427">
        <v>0.75330978999999998</v>
      </c>
      <c r="J5427">
        <v>325.27724999999998</v>
      </c>
      <c r="K5427">
        <v>332.10570999999999</v>
      </c>
      <c r="L5427">
        <v>-4.2109480000000001</v>
      </c>
    </row>
    <row r="5428" spans="1:12" x14ac:dyDescent="0.25">
      <c r="A5428">
        <v>181.12237999999999</v>
      </c>
      <c r="B5428">
        <v>-3.2468088000000002</v>
      </c>
      <c r="C5428">
        <v>-60.163094000000001</v>
      </c>
      <c r="D5428">
        <v>-3.4339778000000001</v>
      </c>
      <c r="E5428">
        <v>0</v>
      </c>
      <c r="F5428">
        <v>0</v>
      </c>
      <c r="G5428">
        <v>-0.48266070999999999</v>
      </c>
      <c r="H5428">
        <v>-172.50837999999999</v>
      </c>
      <c r="I5428">
        <v>0.74899685000000005</v>
      </c>
      <c r="J5428">
        <v>325.32085999999998</v>
      </c>
      <c r="K5428">
        <v>332.15523999999999</v>
      </c>
      <c r="L5428">
        <v>-4.2108321000000002</v>
      </c>
    </row>
    <row r="5429" spans="1:12" x14ac:dyDescent="0.25">
      <c r="A5429">
        <v>181.1224</v>
      </c>
      <c r="B5429">
        <v>-3.2467914000000002</v>
      </c>
      <c r="C5429">
        <v>-60.202193999999999</v>
      </c>
      <c r="D5429">
        <v>-3.4333</v>
      </c>
      <c r="E5429">
        <v>0</v>
      </c>
      <c r="F5429">
        <v>0</v>
      </c>
      <c r="G5429">
        <v>-0.48662311000000003</v>
      </c>
      <c r="H5429">
        <v>-172.83754999999999</v>
      </c>
      <c r="I5429">
        <v>0.74862468000000004</v>
      </c>
      <c r="J5429">
        <v>325.36446999999998</v>
      </c>
      <c r="K5429">
        <v>332.20474000000002</v>
      </c>
      <c r="L5429">
        <v>-4.2115397000000003</v>
      </c>
    </row>
    <row r="5430" spans="1:12" x14ac:dyDescent="0.25">
      <c r="A5430">
        <v>181.12242000000001</v>
      </c>
      <c r="B5430">
        <v>-3.2467739999999998</v>
      </c>
      <c r="C5430">
        <v>-60.23077</v>
      </c>
      <c r="D5430">
        <v>-3.4455822</v>
      </c>
      <c r="E5430">
        <v>0</v>
      </c>
      <c r="F5430">
        <v>0</v>
      </c>
      <c r="G5430">
        <v>-0.48696557000000001</v>
      </c>
      <c r="H5430">
        <v>-172.86598000000001</v>
      </c>
      <c r="I5430">
        <v>0.74646628000000004</v>
      </c>
      <c r="J5430">
        <v>325.40807999999998</v>
      </c>
      <c r="K5430">
        <v>332.25427000000002</v>
      </c>
      <c r="L5430">
        <v>-4.2123146</v>
      </c>
    </row>
    <row r="5431" spans="1:12" x14ac:dyDescent="0.25">
      <c r="A5431">
        <v>181.12244000000001</v>
      </c>
      <c r="B5431">
        <v>-3.2467570000000001</v>
      </c>
      <c r="C5431">
        <v>-60.258389000000001</v>
      </c>
      <c r="D5431">
        <v>-3.4546266000000001</v>
      </c>
      <c r="E5431">
        <v>0</v>
      </c>
      <c r="F5431">
        <v>0</v>
      </c>
      <c r="G5431">
        <v>-0.48698774</v>
      </c>
      <c r="H5431">
        <v>-172.86783</v>
      </c>
      <c r="I5431">
        <v>0.73988438000000001</v>
      </c>
      <c r="J5431">
        <v>325.45168999999999</v>
      </c>
      <c r="K5431">
        <v>332.30376999999999</v>
      </c>
      <c r="L5431">
        <v>-4.2109518000000001</v>
      </c>
    </row>
    <row r="5432" spans="1:12" x14ac:dyDescent="0.25">
      <c r="A5432">
        <v>181.12245999999999</v>
      </c>
      <c r="B5432">
        <v>-3.2467396000000002</v>
      </c>
      <c r="C5432">
        <v>-60.311169</v>
      </c>
      <c r="D5432">
        <v>-3.4459499999999998</v>
      </c>
      <c r="E5432">
        <v>0</v>
      </c>
      <c r="F5432">
        <v>0</v>
      </c>
      <c r="G5432">
        <v>-0.48698901999999999</v>
      </c>
      <c r="H5432">
        <v>-172.86794</v>
      </c>
      <c r="I5432">
        <v>0.73718607000000003</v>
      </c>
      <c r="J5432">
        <v>325.49533000000002</v>
      </c>
      <c r="K5432">
        <v>332.35329999999999</v>
      </c>
      <c r="L5432">
        <v>-4.2122612000000004</v>
      </c>
    </row>
    <row r="5433" spans="1:12" x14ac:dyDescent="0.25">
      <c r="A5433">
        <v>181.12248</v>
      </c>
      <c r="B5433">
        <v>-3.2467225000000002</v>
      </c>
      <c r="C5433">
        <v>-60.359810000000003</v>
      </c>
      <c r="D5433">
        <v>-3.4488200999999998</v>
      </c>
      <c r="E5433">
        <v>0</v>
      </c>
      <c r="F5433">
        <v>0</v>
      </c>
      <c r="G5433">
        <v>-0.48699008999999999</v>
      </c>
      <c r="H5433">
        <v>-172.86815000000001</v>
      </c>
      <c r="I5433">
        <v>0.73269832000000001</v>
      </c>
      <c r="J5433">
        <v>325.53894000000003</v>
      </c>
      <c r="K5433">
        <v>332.40280000000001</v>
      </c>
      <c r="L5433">
        <v>-4.2123774999999997</v>
      </c>
    </row>
    <row r="5434" spans="1:12" x14ac:dyDescent="0.25">
      <c r="A5434">
        <v>181.1225</v>
      </c>
      <c r="B5434">
        <v>-3.2467050999999998</v>
      </c>
      <c r="C5434">
        <v>-60.395434999999999</v>
      </c>
      <c r="D5434">
        <v>-3.4672348</v>
      </c>
      <c r="E5434">
        <v>0</v>
      </c>
      <c r="F5434">
        <v>0</v>
      </c>
      <c r="G5434">
        <v>-0.48942577999999998</v>
      </c>
      <c r="H5434">
        <v>-173.39333999999999</v>
      </c>
      <c r="I5434">
        <v>0.72378927000000004</v>
      </c>
      <c r="J5434">
        <v>325.58255000000003</v>
      </c>
      <c r="K5434">
        <v>332.45233000000002</v>
      </c>
      <c r="L5434">
        <v>-4.2123841999999998</v>
      </c>
    </row>
    <row r="5435" spans="1:12" x14ac:dyDescent="0.25">
      <c r="A5435">
        <v>181.12252000000001</v>
      </c>
      <c r="B5435">
        <v>-3.2466876999999998</v>
      </c>
      <c r="C5435">
        <v>-60.423656000000001</v>
      </c>
      <c r="D5435">
        <v>-3.4782557000000001</v>
      </c>
      <c r="E5435">
        <v>0</v>
      </c>
      <c r="F5435">
        <v>0</v>
      </c>
      <c r="G5435">
        <v>-0.48963626999999998</v>
      </c>
      <c r="H5435">
        <v>-173.43874</v>
      </c>
      <c r="I5435">
        <v>0.72515516999999996</v>
      </c>
      <c r="J5435">
        <v>325.62616000000003</v>
      </c>
      <c r="K5435">
        <v>332.50182999999998</v>
      </c>
      <c r="L5435">
        <v>-4.2109560999999998</v>
      </c>
    </row>
    <row r="5436" spans="1:12" x14ac:dyDescent="0.25">
      <c r="A5436">
        <v>181.12253999999999</v>
      </c>
      <c r="B5436">
        <v>-3.2466705</v>
      </c>
      <c r="C5436">
        <v>-60.470149999999997</v>
      </c>
      <c r="D5436">
        <v>-3.4740943999999998</v>
      </c>
      <c r="E5436">
        <v>0</v>
      </c>
      <c r="F5436">
        <v>0</v>
      </c>
      <c r="G5436">
        <v>-0.48964992000000002</v>
      </c>
      <c r="H5436">
        <v>-173.44167999999999</v>
      </c>
      <c r="I5436">
        <v>0.71463120000000002</v>
      </c>
      <c r="J5436">
        <v>325.66977000000003</v>
      </c>
      <c r="K5436">
        <v>332.55135999999999</v>
      </c>
      <c r="L5436">
        <v>-4.2108325999999998</v>
      </c>
    </row>
    <row r="5437" spans="1:12" x14ac:dyDescent="0.25">
      <c r="A5437">
        <v>181.12255999999999</v>
      </c>
      <c r="B5437">
        <v>-3.2466531000000001</v>
      </c>
      <c r="C5437">
        <v>-60.499347999999998</v>
      </c>
      <c r="D5437">
        <v>-3.4773497999999998</v>
      </c>
      <c r="E5437">
        <v>0</v>
      </c>
      <c r="F5437">
        <v>0</v>
      </c>
      <c r="G5437">
        <v>-0.48965072999999998</v>
      </c>
      <c r="H5437">
        <v>-173.44184999999999</v>
      </c>
      <c r="I5437">
        <v>0.71371651000000003</v>
      </c>
      <c r="J5437">
        <v>325.71337999999997</v>
      </c>
      <c r="K5437">
        <v>332.60088999999999</v>
      </c>
      <c r="L5437">
        <v>-4.2115397000000003</v>
      </c>
    </row>
    <row r="5438" spans="1:12" x14ac:dyDescent="0.25">
      <c r="A5438">
        <v>181.12258</v>
      </c>
      <c r="B5438">
        <v>-3.2466358999999998</v>
      </c>
      <c r="C5438">
        <v>-60.539608000000001</v>
      </c>
      <c r="D5438">
        <v>-3.4928794000000001</v>
      </c>
      <c r="E5438">
        <v>0</v>
      </c>
      <c r="F5438">
        <v>0</v>
      </c>
      <c r="G5438">
        <v>-0.48965367999999998</v>
      </c>
      <c r="H5438">
        <v>-173.44204999999999</v>
      </c>
      <c r="I5438">
        <v>0.70726102999999996</v>
      </c>
      <c r="J5438">
        <v>325.75698999999997</v>
      </c>
      <c r="K5438">
        <v>332.65039000000002</v>
      </c>
      <c r="L5438">
        <v>-4.2123150999999996</v>
      </c>
    </row>
    <row r="5439" spans="1:12" x14ac:dyDescent="0.25">
      <c r="A5439">
        <v>181.12260000000001</v>
      </c>
      <c r="B5439">
        <v>-3.2466187</v>
      </c>
      <c r="C5439">
        <v>-60.574553999999999</v>
      </c>
      <c r="D5439">
        <v>-3.4884062</v>
      </c>
      <c r="E5439">
        <v>0</v>
      </c>
      <c r="F5439">
        <v>0</v>
      </c>
      <c r="G5439">
        <v>-0.49699494</v>
      </c>
      <c r="H5439">
        <v>-173.91287</v>
      </c>
      <c r="I5439">
        <v>0.70457130999999995</v>
      </c>
      <c r="J5439">
        <v>325.80059999999997</v>
      </c>
      <c r="K5439">
        <v>332.69992000000002</v>
      </c>
      <c r="L5439">
        <v>-4.2123803999999998</v>
      </c>
    </row>
    <row r="5440" spans="1:12" x14ac:dyDescent="0.25">
      <c r="A5440">
        <v>181.12262000000001</v>
      </c>
      <c r="B5440">
        <v>-3.2466013</v>
      </c>
      <c r="C5440">
        <v>-60.596415999999998</v>
      </c>
      <c r="D5440">
        <v>-3.4814639000000001</v>
      </c>
      <c r="E5440">
        <v>0</v>
      </c>
      <c r="F5440">
        <v>0</v>
      </c>
      <c r="G5440">
        <v>-0.49762942999999998</v>
      </c>
      <c r="H5440">
        <v>-173.95357999999999</v>
      </c>
      <c r="I5440">
        <v>0.70008826000000002</v>
      </c>
      <c r="J5440">
        <v>325.84420999999998</v>
      </c>
      <c r="K5440">
        <v>332.74941999999999</v>
      </c>
      <c r="L5440">
        <v>-4.2109560999999998</v>
      </c>
    </row>
    <row r="5441" spans="1:12" x14ac:dyDescent="0.25">
      <c r="A5441">
        <v>181.12263999999999</v>
      </c>
      <c r="B5441">
        <v>-3.2465839000000001</v>
      </c>
      <c r="C5441">
        <v>-60.623463000000001</v>
      </c>
      <c r="D5441">
        <v>-3.4961221</v>
      </c>
      <c r="E5441">
        <v>0</v>
      </c>
      <c r="F5441">
        <v>0</v>
      </c>
      <c r="G5441">
        <v>-0.49767055999999998</v>
      </c>
      <c r="H5441">
        <v>-173.95622</v>
      </c>
      <c r="I5441">
        <v>0.70183419999999996</v>
      </c>
      <c r="J5441">
        <v>325.88785000000001</v>
      </c>
      <c r="K5441">
        <v>332.79894999999999</v>
      </c>
      <c r="L5441">
        <v>-4.2115482999999996</v>
      </c>
    </row>
    <row r="5442" spans="1:12" x14ac:dyDescent="0.25">
      <c r="A5442">
        <v>181.12266</v>
      </c>
      <c r="B5442">
        <v>-3.2465668000000001</v>
      </c>
      <c r="C5442">
        <v>-60.650970000000001</v>
      </c>
      <c r="D5442">
        <v>-3.5133703000000001</v>
      </c>
      <c r="E5442">
        <v>0</v>
      </c>
      <c r="F5442">
        <v>0</v>
      </c>
      <c r="G5442">
        <v>-0.49767292000000002</v>
      </c>
      <c r="H5442">
        <v>-173.95639</v>
      </c>
      <c r="I5442">
        <v>0.69346648</v>
      </c>
      <c r="J5442">
        <v>325.93146000000002</v>
      </c>
      <c r="K5442">
        <v>332.84845000000001</v>
      </c>
      <c r="L5442">
        <v>-4.2137446000000001</v>
      </c>
    </row>
    <row r="5443" spans="1:12" x14ac:dyDescent="0.25">
      <c r="A5443">
        <v>181.12268</v>
      </c>
      <c r="B5443">
        <v>-3.2465494000000001</v>
      </c>
      <c r="C5443">
        <v>-60.646999000000001</v>
      </c>
      <c r="D5443">
        <v>-3.5112021000000002</v>
      </c>
      <c r="E5443">
        <v>0</v>
      </c>
      <c r="F5443">
        <v>0</v>
      </c>
      <c r="G5443">
        <v>-0.49767413999999999</v>
      </c>
      <c r="H5443">
        <v>-173.95650000000001</v>
      </c>
      <c r="I5443">
        <v>0.69273834999999995</v>
      </c>
      <c r="J5443">
        <v>325.97507000000002</v>
      </c>
      <c r="K5443">
        <v>332.89798000000002</v>
      </c>
      <c r="L5443">
        <v>-4.2125038999999997</v>
      </c>
    </row>
    <row r="5444" spans="1:12" x14ac:dyDescent="0.25">
      <c r="A5444">
        <v>181.12270000000001</v>
      </c>
      <c r="B5444">
        <v>-3.2465321999999999</v>
      </c>
      <c r="C5444">
        <v>-60.665515999999997</v>
      </c>
      <c r="D5444">
        <v>-3.5066321</v>
      </c>
      <c r="E5444">
        <v>0</v>
      </c>
      <c r="F5444">
        <v>0</v>
      </c>
      <c r="G5444">
        <v>-0.50039177999999995</v>
      </c>
      <c r="H5444">
        <v>-174.22815</v>
      </c>
      <c r="I5444">
        <v>0.68842667000000002</v>
      </c>
      <c r="J5444">
        <v>326.01868000000002</v>
      </c>
      <c r="K5444">
        <v>332.94751000000002</v>
      </c>
      <c r="L5444">
        <v>-4.2123927999999999</v>
      </c>
    </row>
    <row r="5445" spans="1:12" x14ac:dyDescent="0.25">
      <c r="A5445">
        <v>181.12271999999999</v>
      </c>
      <c r="B5445">
        <v>-3.2465147999999999</v>
      </c>
      <c r="C5445">
        <v>-60.679737000000003</v>
      </c>
      <c r="D5445">
        <v>-3.5193078999999998</v>
      </c>
      <c r="E5445">
        <v>0</v>
      </c>
      <c r="F5445">
        <v>0</v>
      </c>
      <c r="G5445">
        <v>-0.50062662000000002</v>
      </c>
      <c r="H5445">
        <v>-174.25162</v>
      </c>
      <c r="I5445">
        <v>0.68592280000000005</v>
      </c>
      <c r="J5445">
        <v>326.06229000000002</v>
      </c>
      <c r="K5445">
        <v>332.99700999999999</v>
      </c>
      <c r="L5445">
        <v>-4.2116708999999997</v>
      </c>
    </row>
    <row r="5446" spans="1:12" x14ac:dyDescent="0.25">
      <c r="A5446">
        <v>181.12273999999999</v>
      </c>
      <c r="B5446">
        <v>-3.2464976000000001</v>
      </c>
      <c r="C5446">
        <v>-60.693539000000001</v>
      </c>
      <c r="D5446">
        <v>-3.5218587000000001</v>
      </c>
      <c r="E5446">
        <v>0</v>
      </c>
      <c r="F5446">
        <v>0</v>
      </c>
      <c r="G5446">
        <v>-0.50064182000000002</v>
      </c>
      <c r="H5446">
        <v>-174.25313</v>
      </c>
      <c r="I5446">
        <v>0.68358182999999995</v>
      </c>
      <c r="J5446">
        <v>326.10590000000002</v>
      </c>
      <c r="K5446">
        <v>333.04653999999999</v>
      </c>
      <c r="L5446">
        <v>-4.2108945999999996</v>
      </c>
    </row>
    <row r="5447" spans="1:12" x14ac:dyDescent="0.25">
      <c r="A5447">
        <v>181.12276</v>
      </c>
      <c r="B5447">
        <v>-3.2464805000000001</v>
      </c>
      <c r="C5447">
        <v>-60.701014999999998</v>
      </c>
      <c r="D5447">
        <v>-3.5104424999999999</v>
      </c>
      <c r="E5447">
        <v>0</v>
      </c>
      <c r="F5447">
        <v>0</v>
      </c>
      <c r="G5447">
        <v>-0.50064271999999999</v>
      </c>
      <c r="H5447">
        <v>-174.25323</v>
      </c>
      <c r="I5447">
        <v>0.68124901999999998</v>
      </c>
      <c r="J5447">
        <v>326.14951000000002</v>
      </c>
      <c r="K5447">
        <v>333.09604000000002</v>
      </c>
      <c r="L5447">
        <v>-4.211544</v>
      </c>
    </row>
    <row r="5448" spans="1:12" x14ac:dyDescent="0.25">
      <c r="A5448">
        <v>181.12278000000001</v>
      </c>
      <c r="B5448">
        <v>-3.2464631000000002</v>
      </c>
      <c r="C5448">
        <v>-60.720551</v>
      </c>
      <c r="D5448">
        <v>-3.5123614999999999</v>
      </c>
      <c r="E5448">
        <v>0</v>
      </c>
      <c r="F5448">
        <v>0</v>
      </c>
      <c r="G5448">
        <v>-0.5006429</v>
      </c>
      <c r="H5448">
        <v>-174.25331</v>
      </c>
      <c r="I5448">
        <v>0.67252392000000005</v>
      </c>
      <c r="J5448">
        <v>326.19312000000002</v>
      </c>
      <c r="K5448">
        <v>333.14557000000002</v>
      </c>
      <c r="L5448">
        <v>-4.2123150999999996</v>
      </c>
    </row>
    <row r="5449" spans="1:12" x14ac:dyDescent="0.25">
      <c r="A5449">
        <v>181.12280000000001</v>
      </c>
      <c r="B5449">
        <v>-3.2464457000000002</v>
      </c>
      <c r="C5449">
        <v>-60.741142000000004</v>
      </c>
      <c r="D5449">
        <v>-3.5299716000000001</v>
      </c>
      <c r="E5449">
        <v>0</v>
      </c>
      <c r="F5449">
        <v>0</v>
      </c>
      <c r="G5449">
        <v>-0.50090212000000001</v>
      </c>
      <c r="H5449">
        <v>-174.45249999999999</v>
      </c>
      <c r="I5449">
        <v>0.66964078000000005</v>
      </c>
      <c r="J5449">
        <v>326.23671999999999</v>
      </c>
      <c r="K5449">
        <v>333.19506999999999</v>
      </c>
      <c r="L5449">
        <v>-4.2116666</v>
      </c>
    </row>
    <row r="5450" spans="1:12" x14ac:dyDescent="0.25">
      <c r="A5450">
        <v>181.12281999999999</v>
      </c>
      <c r="B5450">
        <v>-3.2464284999999999</v>
      </c>
      <c r="C5450">
        <v>-60.768104999999998</v>
      </c>
      <c r="D5450">
        <v>-3.5358423999999999</v>
      </c>
      <c r="E5450">
        <v>0</v>
      </c>
      <c r="F5450">
        <v>0</v>
      </c>
      <c r="G5450">
        <v>-0.50092446999999996</v>
      </c>
      <c r="H5450">
        <v>-174.46973</v>
      </c>
      <c r="I5450">
        <v>0.66514355000000003</v>
      </c>
      <c r="J5450">
        <v>326.28032999999999</v>
      </c>
      <c r="K5450">
        <v>333.24459999999999</v>
      </c>
      <c r="L5450">
        <v>-4.2123226999999996</v>
      </c>
    </row>
    <row r="5451" spans="1:12" x14ac:dyDescent="0.25">
      <c r="A5451">
        <v>181.12284</v>
      </c>
      <c r="B5451">
        <v>-3.2464111</v>
      </c>
      <c r="C5451">
        <v>-60.783009</v>
      </c>
      <c r="D5451">
        <v>-3.5268817000000001</v>
      </c>
      <c r="E5451">
        <v>0</v>
      </c>
      <c r="F5451">
        <v>0</v>
      </c>
      <c r="G5451">
        <v>-0.50092596</v>
      </c>
      <c r="H5451">
        <v>-174.47084000000001</v>
      </c>
      <c r="I5451">
        <v>0.66262679999999996</v>
      </c>
      <c r="J5451">
        <v>326.32396999999997</v>
      </c>
      <c r="K5451">
        <v>333.29413</v>
      </c>
      <c r="L5451">
        <v>-4.2109522999999998</v>
      </c>
    </row>
    <row r="5452" spans="1:12" x14ac:dyDescent="0.25">
      <c r="A5452">
        <v>181.12286</v>
      </c>
      <c r="B5452">
        <v>-3.2463937</v>
      </c>
      <c r="C5452">
        <v>-60.803162</v>
      </c>
      <c r="D5452">
        <v>-3.5304565000000001</v>
      </c>
      <c r="E5452">
        <v>0</v>
      </c>
      <c r="F5452">
        <v>0</v>
      </c>
      <c r="G5452">
        <v>-0.50092601999999997</v>
      </c>
      <c r="H5452">
        <v>-174.47092000000001</v>
      </c>
      <c r="I5452">
        <v>0.65815413</v>
      </c>
      <c r="J5452">
        <v>326.36757999999998</v>
      </c>
      <c r="K5452">
        <v>333.34363000000002</v>
      </c>
      <c r="L5452">
        <v>-4.2115473999999997</v>
      </c>
    </row>
    <row r="5453" spans="1:12" x14ac:dyDescent="0.25">
      <c r="A5453">
        <v>181.12288000000001</v>
      </c>
      <c r="B5453">
        <v>-3.2463768000000002</v>
      </c>
      <c r="C5453">
        <v>-60.836410999999998</v>
      </c>
      <c r="D5453">
        <v>-3.5423925000000001</v>
      </c>
      <c r="E5453">
        <v>0</v>
      </c>
      <c r="F5453">
        <v>0</v>
      </c>
      <c r="G5453">
        <v>-0.50092804000000002</v>
      </c>
      <c r="H5453">
        <v>-174.47103999999999</v>
      </c>
      <c r="I5453">
        <v>0.65776973999999999</v>
      </c>
      <c r="J5453">
        <v>326.41118999999998</v>
      </c>
      <c r="K5453">
        <v>333.39316000000002</v>
      </c>
      <c r="L5453">
        <v>-4.2123150999999996</v>
      </c>
    </row>
    <row r="5454" spans="1:12" x14ac:dyDescent="0.25">
      <c r="A5454">
        <v>181.12289999999999</v>
      </c>
      <c r="B5454">
        <v>-3.2463592999999999</v>
      </c>
      <c r="C5454">
        <v>-60.870766000000003</v>
      </c>
      <c r="D5454">
        <v>-3.5332515</v>
      </c>
      <c r="E5454">
        <v>0</v>
      </c>
      <c r="F5454">
        <v>0</v>
      </c>
      <c r="G5454">
        <v>-0.50599492000000001</v>
      </c>
      <c r="H5454">
        <v>-174.77892</v>
      </c>
      <c r="I5454">
        <v>0.65134959999999997</v>
      </c>
      <c r="J5454">
        <v>326.45479999999998</v>
      </c>
      <c r="K5454">
        <v>333.44265999999999</v>
      </c>
      <c r="L5454">
        <v>-4.2109512999999996</v>
      </c>
    </row>
    <row r="5455" spans="1:12" x14ac:dyDescent="0.25">
      <c r="A5455">
        <v>181.12291999999999</v>
      </c>
      <c r="B5455">
        <v>-3.2463422</v>
      </c>
      <c r="C5455">
        <v>-60.898895000000003</v>
      </c>
      <c r="D5455">
        <v>-3.5251863000000001</v>
      </c>
      <c r="E5455">
        <v>0</v>
      </c>
      <c r="F5455">
        <v>0</v>
      </c>
      <c r="G5455">
        <v>-0.50643282999999994</v>
      </c>
      <c r="H5455">
        <v>-174.80553</v>
      </c>
      <c r="I5455">
        <v>0.65079379000000004</v>
      </c>
      <c r="J5455">
        <v>326.49840999999998</v>
      </c>
      <c r="K5455">
        <v>333.49218999999999</v>
      </c>
      <c r="L5455">
        <v>-4.2108325999999998</v>
      </c>
    </row>
    <row r="5456" spans="1:12" x14ac:dyDescent="0.25">
      <c r="A5456">
        <v>181.12294</v>
      </c>
      <c r="B5456">
        <v>-3.2463248</v>
      </c>
      <c r="C5456">
        <v>-60.926479</v>
      </c>
      <c r="D5456">
        <v>-3.5383030999999998</v>
      </c>
      <c r="E5456">
        <v>0</v>
      </c>
      <c r="F5456">
        <v>0</v>
      </c>
      <c r="G5456">
        <v>-0.50646119999999994</v>
      </c>
      <c r="H5456">
        <v>-174.80724000000001</v>
      </c>
      <c r="I5456">
        <v>0.64649420999999996</v>
      </c>
      <c r="J5456">
        <v>326.54201999999998</v>
      </c>
      <c r="K5456">
        <v>333.54169000000002</v>
      </c>
      <c r="L5456">
        <v>-4.2122530999999999</v>
      </c>
    </row>
    <row r="5457" spans="1:12" x14ac:dyDescent="0.25">
      <c r="A5457">
        <v>181.12296000000001</v>
      </c>
      <c r="B5457">
        <v>-3.2463074000000001</v>
      </c>
      <c r="C5457">
        <v>-60.954025000000001</v>
      </c>
      <c r="D5457">
        <v>-3.5517888000000002</v>
      </c>
      <c r="E5457">
        <v>0</v>
      </c>
      <c r="F5457">
        <v>0</v>
      </c>
      <c r="G5457">
        <v>-0.50646287000000001</v>
      </c>
      <c r="H5457">
        <v>-174.80734000000001</v>
      </c>
      <c r="I5457">
        <v>0.64612031000000003</v>
      </c>
      <c r="J5457">
        <v>326.58562999999998</v>
      </c>
      <c r="K5457">
        <v>333.59122000000002</v>
      </c>
      <c r="L5457">
        <v>-4.2109480000000001</v>
      </c>
    </row>
    <row r="5458" spans="1:12" x14ac:dyDescent="0.25">
      <c r="A5458">
        <v>181.12298000000001</v>
      </c>
      <c r="B5458">
        <v>-3.2462901999999998</v>
      </c>
      <c r="C5458">
        <v>-60.987884999999999</v>
      </c>
      <c r="D5458">
        <v>-3.5471214999999998</v>
      </c>
      <c r="E5458">
        <v>0</v>
      </c>
      <c r="F5458">
        <v>0</v>
      </c>
      <c r="G5458">
        <v>-0.50646310999999999</v>
      </c>
      <c r="H5458">
        <v>-174.80751000000001</v>
      </c>
      <c r="I5458">
        <v>0.63756740000000001</v>
      </c>
      <c r="J5458">
        <v>326.62923999999998</v>
      </c>
      <c r="K5458">
        <v>333.64071999999999</v>
      </c>
      <c r="L5458">
        <v>-4.2115469000000001</v>
      </c>
    </row>
    <row r="5459" spans="1:12" x14ac:dyDescent="0.25">
      <c r="A5459">
        <v>181.12299999999999</v>
      </c>
      <c r="B5459">
        <v>-3.2462727999999998</v>
      </c>
      <c r="C5459">
        <v>-61.003368000000002</v>
      </c>
      <c r="D5459">
        <v>-3.5437949</v>
      </c>
      <c r="E5459">
        <v>0</v>
      </c>
      <c r="F5459">
        <v>0</v>
      </c>
      <c r="G5459">
        <v>-0.50698405999999996</v>
      </c>
      <c r="H5459">
        <v>-175.20591999999999</v>
      </c>
      <c r="I5459">
        <v>0.63256449000000003</v>
      </c>
      <c r="J5459">
        <v>326.67284999999998</v>
      </c>
      <c r="K5459">
        <v>333.69024999999999</v>
      </c>
      <c r="L5459">
        <v>-4.2116017000000001</v>
      </c>
    </row>
    <row r="5460" spans="1:12" x14ac:dyDescent="0.25">
      <c r="A5460">
        <v>181.12302</v>
      </c>
      <c r="B5460">
        <v>-3.2462556</v>
      </c>
      <c r="C5460">
        <v>-61.023555999999999</v>
      </c>
      <c r="D5460">
        <v>-3.5551286000000002</v>
      </c>
      <c r="E5460">
        <v>0</v>
      </c>
      <c r="F5460">
        <v>0</v>
      </c>
      <c r="G5460">
        <v>-0.50702912</v>
      </c>
      <c r="H5460">
        <v>-175.24036000000001</v>
      </c>
      <c r="I5460">
        <v>0.63001549000000001</v>
      </c>
      <c r="J5460">
        <v>326.71649000000002</v>
      </c>
      <c r="K5460">
        <v>333.73978</v>
      </c>
      <c r="L5460">
        <v>-4.2123184</v>
      </c>
    </row>
    <row r="5461" spans="1:12" x14ac:dyDescent="0.25">
      <c r="A5461">
        <v>181.12304</v>
      </c>
      <c r="B5461">
        <v>-3.2462385</v>
      </c>
      <c r="C5461">
        <v>-61.037880000000001</v>
      </c>
      <c r="D5461">
        <v>-3.5539323999999999</v>
      </c>
      <c r="E5461">
        <v>0</v>
      </c>
      <c r="F5461">
        <v>0</v>
      </c>
      <c r="G5461">
        <v>-0.50703204000000002</v>
      </c>
      <c r="H5461">
        <v>-175.24258</v>
      </c>
      <c r="I5461">
        <v>0.62767023</v>
      </c>
      <c r="J5461">
        <v>326.76010000000002</v>
      </c>
      <c r="K5461">
        <v>333.78928000000002</v>
      </c>
      <c r="L5461">
        <v>-4.2109518000000001</v>
      </c>
    </row>
    <row r="5462" spans="1:12" x14ac:dyDescent="0.25">
      <c r="A5462">
        <v>181.12306000000001</v>
      </c>
      <c r="B5462">
        <v>-3.2462211000000001</v>
      </c>
      <c r="C5462">
        <v>-61.057994999999998</v>
      </c>
      <c r="D5462">
        <v>-3.5421952999999999</v>
      </c>
      <c r="E5462">
        <v>0</v>
      </c>
      <c r="F5462">
        <v>0</v>
      </c>
      <c r="G5462">
        <v>-0.50703222000000003</v>
      </c>
      <c r="H5462">
        <v>-175.24271999999999</v>
      </c>
      <c r="I5462">
        <v>0.62107794999999999</v>
      </c>
      <c r="J5462">
        <v>326.80371000000002</v>
      </c>
      <c r="K5462">
        <v>333.83881000000002</v>
      </c>
      <c r="L5462">
        <v>-4.2108321000000002</v>
      </c>
    </row>
    <row r="5463" spans="1:12" x14ac:dyDescent="0.25">
      <c r="A5463">
        <v>181.12307999999999</v>
      </c>
      <c r="B5463">
        <v>-3.2462037000000001</v>
      </c>
      <c r="C5463">
        <v>-61.066012999999998</v>
      </c>
      <c r="D5463">
        <v>-3.5455458000000002</v>
      </c>
      <c r="E5463">
        <v>0</v>
      </c>
      <c r="F5463">
        <v>0</v>
      </c>
      <c r="G5463">
        <v>-0.50703215999999995</v>
      </c>
      <c r="H5463">
        <v>-175.24279999999999</v>
      </c>
      <c r="I5463">
        <v>0.62264341000000001</v>
      </c>
      <c r="J5463">
        <v>326.84732000000002</v>
      </c>
      <c r="K5463">
        <v>333.88830999999999</v>
      </c>
      <c r="L5463">
        <v>-4.2108245000000002</v>
      </c>
    </row>
    <row r="5464" spans="1:12" x14ac:dyDescent="0.25">
      <c r="A5464">
        <v>181.12309999999999</v>
      </c>
      <c r="B5464">
        <v>-3.2461864999999999</v>
      </c>
      <c r="C5464">
        <v>-61.079276999999998</v>
      </c>
      <c r="D5464">
        <v>-3.5632796</v>
      </c>
      <c r="E5464">
        <v>0</v>
      </c>
      <c r="F5464">
        <v>0</v>
      </c>
      <c r="G5464">
        <v>-0.50690210000000002</v>
      </c>
      <c r="H5464">
        <v>-175.44199</v>
      </c>
      <c r="I5464">
        <v>0.62065767999999999</v>
      </c>
      <c r="J5464">
        <v>326.89093000000003</v>
      </c>
      <c r="K5464">
        <v>333.93783999999999</v>
      </c>
      <c r="L5464">
        <v>-4.2108245000000002</v>
      </c>
    </row>
    <row r="5465" spans="1:12" x14ac:dyDescent="0.25">
      <c r="A5465">
        <v>181.12312</v>
      </c>
      <c r="B5465">
        <v>-3.2461690999999999</v>
      </c>
      <c r="C5465">
        <v>-61.080410000000001</v>
      </c>
      <c r="D5465">
        <v>-3.5669794000000001</v>
      </c>
      <c r="E5465">
        <v>0</v>
      </c>
      <c r="F5465">
        <v>0</v>
      </c>
      <c r="G5465">
        <v>-0.50689083000000001</v>
      </c>
      <c r="H5465">
        <v>-175.45921000000001</v>
      </c>
      <c r="I5465">
        <v>0.61621612000000003</v>
      </c>
      <c r="J5465">
        <v>326.93454000000003</v>
      </c>
      <c r="K5465">
        <v>333.98734000000002</v>
      </c>
      <c r="L5465">
        <v>-4.2122526000000002</v>
      </c>
    </row>
    <row r="5466" spans="1:12" x14ac:dyDescent="0.25">
      <c r="A5466">
        <v>181.12314000000001</v>
      </c>
      <c r="B5466">
        <v>-3.2461519000000001</v>
      </c>
      <c r="C5466">
        <v>-61.093089999999997</v>
      </c>
      <c r="D5466">
        <v>-3.5578327000000001</v>
      </c>
      <c r="E5466">
        <v>0</v>
      </c>
      <c r="F5466">
        <v>0</v>
      </c>
      <c r="G5466">
        <v>-0.50689012</v>
      </c>
      <c r="H5466">
        <v>-175.46034</v>
      </c>
      <c r="I5466">
        <v>0.60730898</v>
      </c>
      <c r="J5466">
        <v>326.97815000000003</v>
      </c>
      <c r="K5466">
        <v>334.03687000000002</v>
      </c>
      <c r="L5466">
        <v>-4.2109480000000001</v>
      </c>
    </row>
    <row r="5467" spans="1:12" x14ac:dyDescent="0.25">
      <c r="A5467">
        <v>181.12316000000001</v>
      </c>
      <c r="B5467">
        <v>-3.2461345000000001</v>
      </c>
      <c r="C5467">
        <v>-61.094180999999999</v>
      </c>
      <c r="D5467">
        <v>-3.5650232000000002</v>
      </c>
      <c r="E5467">
        <v>0</v>
      </c>
      <c r="F5467">
        <v>0</v>
      </c>
      <c r="G5467">
        <v>-0.50689006000000003</v>
      </c>
      <c r="H5467">
        <v>-175.46039999999999</v>
      </c>
      <c r="I5467">
        <v>0.60654574999999999</v>
      </c>
      <c r="J5467">
        <v>327.02175999999997</v>
      </c>
      <c r="K5467">
        <v>334.08640000000003</v>
      </c>
      <c r="L5467">
        <v>-4.2108321000000002</v>
      </c>
    </row>
    <row r="5468" spans="1:12" x14ac:dyDescent="0.25">
      <c r="A5468">
        <v>181.12317999999999</v>
      </c>
      <c r="B5468">
        <v>-3.2461174000000002</v>
      </c>
      <c r="C5468">
        <v>-61.094256999999999</v>
      </c>
      <c r="D5468">
        <v>-3.5743689999999999</v>
      </c>
      <c r="E5468">
        <v>0</v>
      </c>
      <c r="F5468">
        <v>0</v>
      </c>
      <c r="G5468">
        <v>-0.50689196999999997</v>
      </c>
      <c r="H5468">
        <v>-175.46043</v>
      </c>
      <c r="I5468">
        <v>0.60223210000000005</v>
      </c>
      <c r="J5468">
        <v>327.06536999999997</v>
      </c>
      <c r="K5468">
        <v>334.13589000000002</v>
      </c>
      <c r="L5468">
        <v>-4.2122530999999999</v>
      </c>
    </row>
    <row r="5469" spans="1:12" x14ac:dyDescent="0.25">
      <c r="A5469">
        <v>181.1232</v>
      </c>
      <c r="B5469">
        <v>-3.2461001999999999</v>
      </c>
      <c r="C5469">
        <v>-61.094265</v>
      </c>
      <c r="D5469">
        <v>-3.5664503999999999</v>
      </c>
      <c r="E5469">
        <v>0</v>
      </c>
      <c r="F5469">
        <v>0</v>
      </c>
      <c r="G5469">
        <v>-0.51172315999999995</v>
      </c>
      <c r="H5469">
        <v>-175.53287</v>
      </c>
      <c r="I5469">
        <v>0.59972811000000004</v>
      </c>
      <c r="J5469">
        <v>327.10897999999997</v>
      </c>
      <c r="K5469">
        <v>334.18542000000002</v>
      </c>
      <c r="L5469">
        <v>-4.2109480000000001</v>
      </c>
    </row>
    <row r="5470" spans="1:12" x14ac:dyDescent="0.25">
      <c r="A5470">
        <v>181.12322</v>
      </c>
      <c r="B5470">
        <v>-3.2460827999999999</v>
      </c>
      <c r="C5470">
        <v>-61.106869000000003</v>
      </c>
      <c r="D5470">
        <v>-3.5599474999999998</v>
      </c>
      <c r="E5470">
        <v>0</v>
      </c>
      <c r="F5470">
        <v>0</v>
      </c>
      <c r="G5470">
        <v>-0.51214068999999995</v>
      </c>
      <c r="H5470">
        <v>-175.53914</v>
      </c>
      <c r="I5470">
        <v>0.59738541000000001</v>
      </c>
      <c r="J5470">
        <v>327.15262000000001</v>
      </c>
      <c r="K5470">
        <v>334.23491999999999</v>
      </c>
      <c r="L5470">
        <v>-4.2108315999999997</v>
      </c>
    </row>
    <row r="5471" spans="1:12" x14ac:dyDescent="0.25">
      <c r="A5471">
        <v>181.12324000000001</v>
      </c>
      <c r="B5471">
        <v>-3.2460654</v>
      </c>
      <c r="C5471">
        <v>-61.107959999999999</v>
      </c>
      <c r="D5471">
        <v>-3.5746489000000001</v>
      </c>
      <c r="E5471">
        <v>0</v>
      </c>
      <c r="F5471">
        <v>0</v>
      </c>
      <c r="G5471">
        <v>-0.51216775000000003</v>
      </c>
      <c r="H5471">
        <v>-175.53954999999999</v>
      </c>
      <c r="I5471">
        <v>0.59079075000000003</v>
      </c>
      <c r="J5471">
        <v>327.19623000000001</v>
      </c>
      <c r="K5471">
        <v>334.28444999999999</v>
      </c>
      <c r="L5471">
        <v>-4.2108245000000002</v>
      </c>
    </row>
    <row r="5472" spans="1:12" x14ac:dyDescent="0.25">
      <c r="A5472">
        <v>181.12325999999999</v>
      </c>
      <c r="B5472">
        <v>-3.2460482000000002</v>
      </c>
      <c r="C5472">
        <v>-61.114337999999996</v>
      </c>
      <c r="D5472">
        <v>-3.5882698999999998</v>
      </c>
      <c r="E5472">
        <v>0</v>
      </c>
      <c r="F5472">
        <v>0</v>
      </c>
      <c r="G5472">
        <v>-0.51216936000000002</v>
      </c>
      <c r="H5472">
        <v>-175.53957</v>
      </c>
      <c r="I5472">
        <v>0.58595902</v>
      </c>
      <c r="J5472">
        <v>327.23984000000002</v>
      </c>
      <c r="K5472">
        <v>334.33395000000002</v>
      </c>
      <c r="L5472">
        <v>-4.2108239999999997</v>
      </c>
    </row>
    <row r="5473" spans="1:12" x14ac:dyDescent="0.25">
      <c r="A5473">
        <v>181.12327999999999</v>
      </c>
      <c r="B5473">
        <v>-3.2460308000000002</v>
      </c>
      <c r="C5473">
        <v>-61.127490999999999</v>
      </c>
      <c r="D5473">
        <v>-3.5843389000000001</v>
      </c>
      <c r="E5473">
        <v>0</v>
      </c>
      <c r="F5473">
        <v>0</v>
      </c>
      <c r="G5473">
        <v>-0.51217002</v>
      </c>
      <c r="H5473">
        <v>-175.53960000000001</v>
      </c>
      <c r="I5473">
        <v>0.57916033</v>
      </c>
      <c r="J5473">
        <v>327.28345000000002</v>
      </c>
      <c r="K5473">
        <v>334.38348000000002</v>
      </c>
      <c r="L5473">
        <v>-4.2108239999999997</v>
      </c>
    </row>
    <row r="5474" spans="1:12" x14ac:dyDescent="0.25">
      <c r="A5474">
        <v>181.1233</v>
      </c>
      <c r="B5474">
        <v>-3.2460133999999998</v>
      </c>
      <c r="C5474">
        <v>-61.122318</v>
      </c>
      <c r="D5474">
        <v>-3.5839789</v>
      </c>
      <c r="E5474">
        <v>0</v>
      </c>
      <c r="F5474">
        <v>0</v>
      </c>
      <c r="G5474">
        <v>-0.51361078000000004</v>
      </c>
      <c r="H5474">
        <v>-175.63014000000001</v>
      </c>
      <c r="I5474">
        <v>0.58284091999999998</v>
      </c>
      <c r="J5474">
        <v>327.32706000000002</v>
      </c>
      <c r="K5474">
        <v>334.43297999999999</v>
      </c>
      <c r="L5474">
        <v>-4.2108245000000002</v>
      </c>
    </row>
    <row r="5475" spans="1:12" x14ac:dyDescent="0.25">
      <c r="A5475">
        <v>181.12332000000001</v>
      </c>
      <c r="B5475">
        <v>-3.2459962</v>
      </c>
      <c r="C5475">
        <v>-61.134459999999997</v>
      </c>
      <c r="D5475">
        <v>-3.5970203999999999</v>
      </c>
      <c r="E5475">
        <v>0</v>
      </c>
      <c r="F5475">
        <v>0</v>
      </c>
      <c r="G5475">
        <v>-0.51373528999999996</v>
      </c>
      <c r="H5475">
        <v>-175.63797</v>
      </c>
      <c r="I5475">
        <v>0.57251220999999997</v>
      </c>
      <c r="J5475">
        <v>327.37067000000002</v>
      </c>
      <c r="K5475">
        <v>334.48250999999999</v>
      </c>
      <c r="L5475">
        <v>-4.2115393000000001</v>
      </c>
    </row>
    <row r="5476" spans="1:12" x14ac:dyDescent="0.25">
      <c r="A5476">
        <v>181.12334000000001</v>
      </c>
      <c r="B5476">
        <v>-3.2459791</v>
      </c>
      <c r="C5476">
        <v>-61.148121000000003</v>
      </c>
      <c r="D5476">
        <v>-3.5974181000000001</v>
      </c>
      <c r="E5476">
        <v>0</v>
      </c>
      <c r="F5476">
        <v>0</v>
      </c>
      <c r="G5476">
        <v>-0.51374333999999999</v>
      </c>
      <c r="H5476">
        <v>-175.63847000000001</v>
      </c>
      <c r="I5476">
        <v>0.56948255999999997</v>
      </c>
      <c r="J5476">
        <v>327.41428000000002</v>
      </c>
      <c r="K5476">
        <v>334.53203999999999</v>
      </c>
      <c r="L5476">
        <v>-4.2116008000000003</v>
      </c>
    </row>
    <row r="5477" spans="1:12" x14ac:dyDescent="0.25">
      <c r="A5477">
        <v>181.12335999999999</v>
      </c>
      <c r="B5477">
        <v>-3.2459619000000002</v>
      </c>
      <c r="C5477">
        <v>-61.142975</v>
      </c>
      <c r="D5477">
        <v>-3.5872693</v>
      </c>
      <c r="E5477">
        <v>0</v>
      </c>
      <c r="F5477">
        <v>0</v>
      </c>
      <c r="G5477">
        <v>-0.51374381999999996</v>
      </c>
      <c r="H5477">
        <v>-175.63849999999999</v>
      </c>
      <c r="I5477">
        <v>0.57350016000000004</v>
      </c>
      <c r="J5477">
        <v>327.45789000000002</v>
      </c>
      <c r="K5477">
        <v>334.58154000000002</v>
      </c>
      <c r="L5477">
        <v>-4.2116050999999999</v>
      </c>
    </row>
    <row r="5478" spans="1:12" x14ac:dyDescent="0.25">
      <c r="A5478">
        <v>181.12338</v>
      </c>
      <c r="B5478">
        <v>-3.2459444999999998</v>
      </c>
      <c r="C5478">
        <v>-61.142505999999997</v>
      </c>
      <c r="D5478">
        <v>-3.5943831999999998</v>
      </c>
      <c r="E5478">
        <v>0</v>
      </c>
      <c r="F5478">
        <v>0</v>
      </c>
      <c r="G5478">
        <v>-0.51374452999999998</v>
      </c>
      <c r="H5478">
        <v>-175.63853</v>
      </c>
      <c r="I5478">
        <v>0.56532598000000001</v>
      </c>
      <c r="J5478">
        <v>327.50150000000002</v>
      </c>
      <c r="K5478">
        <v>334.63107000000002</v>
      </c>
      <c r="L5478">
        <v>-4.2123188999999996</v>
      </c>
    </row>
    <row r="5479" spans="1:12" x14ac:dyDescent="0.25">
      <c r="A5479">
        <v>181.1234</v>
      </c>
      <c r="B5479">
        <v>-3.2459270999999998</v>
      </c>
      <c r="C5479">
        <v>-61.155093999999998</v>
      </c>
      <c r="D5479">
        <v>-3.6131649000000001</v>
      </c>
      <c r="E5479">
        <v>0</v>
      </c>
      <c r="F5479">
        <v>0</v>
      </c>
      <c r="G5479">
        <v>-0.51558082999999999</v>
      </c>
      <c r="H5479">
        <v>-175.67475999999999</v>
      </c>
      <c r="I5479">
        <v>0.56460953000000003</v>
      </c>
      <c r="J5479">
        <v>327.54509999999999</v>
      </c>
      <c r="K5479">
        <v>334.68056999999999</v>
      </c>
      <c r="L5479">
        <v>-4.2109522999999998</v>
      </c>
    </row>
    <row r="5480" spans="1:12" x14ac:dyDescent="0.25">
      <c r="A5480">
        <v>181.12342000000001</v>
      </c>
      <c r="B5480">
        <v>-3.2459099</v>
      </c>
      <c r="C5480">
        <v>-61.162478999999998</v>
      </c>
      <c r="D5480">
        <v>-3.6169508000000001</v>
      </c>
      <c r="E5480">
        <v>0</v>
      </c>
      <c r="F5480">
        <v>0</v>
      </c>
      <c r="G5480">
        <v>-0.51573955999999999</v>
      </c>
      <c r="H5480">
        <v>-175.67787000000001</v>
      </c>
      <c r="I5480">
        <v>0.55816584999999996</v>
      </c>
      <c r="J5480">
        <v>327.58875</v>
      </c>
      <c r="K5480">
        <v>334.73009999999999</v>
      </c>
      <c r="L5480">
        <v>-4.2115473999999997</v>
      </c>
    </row>
    <row r="5481" spans="1:12" x14ac:dyDescent="0.25">
      <c r="A5481">
        <v>181.12343999999999</v>
      </c>
      <c r="B5481">
        <v>-3.2458925000000001</v>
      </c>
      <c r="C5481">
        <v>-61.163089999999997</v>
      </c>
      <c r="D5481">
        <v>-3.6128917</v>
      </c>
      <c r="E5481">
        <v>0</v>
      </c>
      <c r="F5481">
        <v>0</v>
      </c>
      <c r="G5481">
        <v>-0.51574980999999998</v>
      </c>
      <c r="H5481">
        <v>-175.67809</v>
      </c>
      <c r="I5481">
        <v>0.55334430999999995</v>
      </c>
      <c r="J5481">
        <v>327.63234999999997</v>
      </c>
      <c r="K5481">
        <v>334.77960000000002</v>
      </c>
      <c r="L5481">
        <v>-4.2123150999999996</v>
      </c>
    </row>
    <row r="5482" spans="1:12" x14ac:dyDescent="0.25">
      <c r="A5482">
        <v>181.12345999999999</v>
      </c>
      <c r="B5482">
        <v>-3.2458751000000001</v>
      </c>
      <c r="C5482">
        <v>-61.156829999999999</v>
      </c>
      <c r="D5482">
        <v>-3.6241517000000001</v>
      </c>
      <c r="E5482">
        <v>0</v>
      </c>
      <c r="F5482">
        <v>0</v>
      </c>
      <c r="G5482">
        <v>-0.51575046999999996</v>
      </c>
      <c r="H5482">
        <v>-175.6781</v>
      </c>
      <c r="I5482">
        <v>0.54654437</v>
      </c>
      <c r="J5482">
        <v>327.67595999999998</v>
      </c>
      <c r="K5482">
        <v>334.82913000000002</v>
      </c>
      <c r="L5482">
        <v>-4.2109518000000001</v>
      </c>
    </row>
    <row r="5483" spans="1:12" x14ac:dyDescent="0.25">
      <c r="A5483">
        <v>181.12348</v>
      </c>
      <c r="B5483">
        <v>-3.2458581999999998</v>
      </c>
      <c r="C5483">
        <v>-61.162593999999999</v>
      </c>
      <c r="D5483">
        <v>-3.6338390999999999</v>
      </c>
      <c r="E5483">
        <v>0</v>
      </c>
      <c r="F5483">
        <v>0</v>
      </c>
      <c r="G5483">
        <v>-0.51575309000000003</v>
      </c>
      <c r="H5483">
        <v>-175.67812000000001</v>
      </c>
      <c r="I5483">
        <v>0.54596310999999997</v>
      </c>
      <c r="J5483">
        <v>327.71956999999998</v>
      </c>
      <c r="K5483">
        <v>334.87866000000002</v>
      </c>
      <c r="L5483">
        <v>-4.2122606999999999</v>
      </c>
    </row>
    <row r="5484" spans="1:12" x14ac:dyDescent="0.25">
      <c r="A5484">
        <v>181.12350000000001</v>
      </c>
      <c r="B5484">
        <v>-3.2458407999999999</v>
      </c>
      <c r="C5484">
        <v>-61.175708999999998</v>
      </c>
      <c r="D5484">
        <v>-3.6252192999999999</v>
      </c>
      <c r="E5484">
        <v>0</v>
      </c>
      <c r="F5484">
        <v>0</v>
      </c>
      <c r="G5484">
        <v>-0.52233768000000003</v>
      </c>
      <c r="H5484">
        <v>-175.73245</v>
      </c>
      <c r="I5484">
        <v>0.53953116999999995</v>
      </c>
      <c r="J5484">
        <v>327.76317999999998</v>
      </c>
      <c r="K5484">
        <v>334.92815999999999</v>
      </c>
      <c r="L5484">
        <v>-4.2116632000000003</v>
      </c>
    </row>
    <row r="5485" spans="1:12" x14ac:dyDescent="0.25">
      <c r="A5485">
        <v>181.12352000000001</v>
      </c>
      <c r="B5485">
        <v>-3.2458233999999999</v>
      </c>
      <c r="C5485">
        <v>-61.183151000000002</v>
      </c>
      <c r="D5485">
        <v>-3.6237371</v>
      </c>
      <c r="E5485">
        <v>0</v>
      </c>
      <c r="F5485">
        <v>0</v>
      </c>
      <c r="G5485">
        <v>-0.52290678000000002</v>
      </c>
      <c r="H5485">
        <v>-175.73714000000001</v>
      </c>
      <c r="I5485">
        <v>0.54110557000000004</v>
      </c>
      <c r="J5485">
        <v>327.80678999999998</v>
      </c>
      <c r="K5485">
        <v>334.97769</v>
      </c>
      <c r="L5485">
        <v>-4.2123226999999996</v>
      </c>
    </row>
    <row r="5486" spans="1:12" x14ac:dyDescent="0.25">
      <c r="A5486">
        <v>181.12353999999999</v>
      </c>
      <c r="B5486">
        <v>-3.2458062000000001</v>
      </c>
      <c r="C5486">
        <v>-61.208987999999998</v>
      </c>
      <c r="D5486">
        <v>-3.6410515000000001</v>
      </c>
      <c r="E5486">
        <v>0</v>
      </c>
      <c r="F5486">
        <v>0</v>
      </c>
      <c r="G5486">
        <v>-0.52294362000000005</v>
      </c>
      <c r="H5486">
        <v>-175.73743999999999</v>
      </c>
      <c r="I5486">
        <v>0.53485667999999997</v>
      </c>
      <c r="J5486">
        <v>327.85039999999998</v>
      </c>
      <c r="K5486">
        <v>335.02719000000002</v>
      </c>
      <c r="L5486">
        <v>-4.2123809000000003</v>
      </c>
    </row>
    <row r="5487" spans="1:12" x14ac:dyDescent="0.25">
      <c r="A5487">
        <v>181.12356</v>
      </c>
      <c r="B5487">
        <v>-3.2457888000000001</v>
      </c>
      <c r="C5487">
        <v>-61.223820000000003</v>
      </c>
      <c r="D5487">
        <v>-3.6556139000000001</v>
      </c>
      <c r="E5487">
        <v>0</v>
      </c>
      <c r="F5487">
        <v>0</v>
      </c>
      <c r="G5487">
        <v>-0.52294576000000004</v>
      </c>
      <c r="H5487">
        <v>-175.73746</v>
      </c>
      <c r="I5487">
        <v>0.53004675999999995</v>
      </c>
      <c r="J5487">
        <v>327.89400999999998</v>
      </c>
      <c r="K5487">
        <v>335.07672000000002</v>
      </c>
      <c r="L5487">
        <v>-4.2123851999999999</v>
      </c>
    </row>
    <row r="5488" spans="1:12" x14ac:dyDescent="0.25">
      <c r="A5488">
        <v>181.12358</v>
      </c>
      <c r="B5488">
        <v>-3.2457715999999999</v>
      </c>
      <c r="C5488">
        <v>-61.250278000000002</v>
      </c>
      <c r="D5488">
        <v>-3.6503095999999999</v>
      </c>
      <c r="E5488">
        <v>0</v>
      </c>
      <c r="F5488">
        <v>0</v>
      </c>
      <c r="G5488">
        <v>-0.52294689000000005</v>
      </c>
      <c r="H5488">
        <v>-175.73755</v>
      </c>
      <c r="I5488">
        <v>0.52111405</v>
      </c>
      <c r="J5488">
        <v>327.93761999999998</v>
      </c>
      <c r="K5488">
        <v>335.12621999999999</v>
      </c>
      <c r="L5488">
        <v>-4.2123856999999996</v>
      </c>
    </row>
    <row r="5489" spans="1:12" x14ac:dyDescent="0.25">
      <c r="A5489">
        <v>181.12360000000001</v>
      </c>
      <c r="B5489">
        <v>-3.2457541999999999</v>
      </c>
      <c r="C5489">
        <v>-61.296661</v>
      </c>
      <c r="D5489">
        <v>-3.6541842999999998</v>
      </c>
      <c r="E5489">
        <v>0</v>
      </c>
      <c r="F5489">
        <v>0</v>
      </c>
      <c r="G5489">
        <v>-0.52545989000000004</v>
      </c>
      <c r="H5489">
        <v>-175.97299000000001</v>
      </c>
      <c r="I5489">
        <v>0.51608920000000003</v>
      </c>
      <c r="J5489">
        <v>327.98126000000002</v>
      </c>
      <c r="K5489">
        <v>335.17574999999999</v>
      </c>
      <c r="L5489">
        <v>-4.2130999999999998</v>
      </c>
    </row>
    <row r="5490" spans="1:12" x14ac:dyDescent="0.25">
      <c r="A5490">
        <v>181.12361999999999</v>
      </c>
      <c r="B5490">
        <v>-3.2457370999999999</v>
      </c>
      <c r="C5490">
        <v>-61.313236000000003</v>
      </c>
      <c r="D5490">
        <v>-3.6690464</v>
      </c>
      <c r="E5490">
        <v>0</v>
      </c>
      <c r="F5490">
        <v>0</v>
      </c>
      <c r="G5490">
        <v>-0.52567708000000002</v>
      </c>
      <c r="H5490">
        <v>-175.99334999999999</v>
      </c>
      <c r="I5490">
        <v>0.51993263000000001</v>
      </c>
      <c r="J5490">
        <v>328.02487000000002</v>
      </c>
      <c r="K5490">
        <v>335.22528</v>
      </c>
      <c r="L5490">
        <v>-4.2117332999999997</v>
      </c>
    </row>
    <row r="5491" spans="1:12" x14ac:dyDescent="0.25">
      <c r="A5491">
        <v>181.12363999999999</v>
      </c>
      <c r="B5491">
        <v>-3.2457199000000001</v>
      </c>
      <c r="C5491">
        <v>-61.346107000000003</v>
      </c>
      <c r="D5491">
        <v>-3.6688684999999999</v>
      </c>
      <c r="E5491">
        <v>0</v>
      </c>
      <c r="F5491">
        <v>0</v>
      </c>
      <c r="G5491">
        <v>-0.52569115</v>
      </c>
      <c r="H5491">
        <v>-175.99466000000001</v>
      </c>
      <c r="I5491">
        <v>0.51387804999999998</v>
      </c>
      <c r="J5491">
        <v>328.06848000000002</v>
      </c>
      <c r="K5491">
        <v>335.27478000000002</v>
      </c>
      <c r="L5491">
        <v>-4.2123274999999998</v>
      </c>
    </row>
    <row r="5492" spans="1:12" x14ac:dyDescent="0.25">
      <c r="A5492">
        <v>181.12366</v>
      </c>
      <c r="B5492">
        <v>-3.2457025000000002</v>
      </c>
      <c r="C5492">
        <v>-61.380446999999997</v>
      </c>
      <c r="D5492">
        <v>-3.6586672999999998</v>
      </c>
      <c r="E5492">
        <v>0</v>
      </c>
      <c r="F5492">
        <v>0</v>
      </c>
      <c r="G5492">
        <v>-0.52569199</v>
      </c>
      <c r="H5492">
        <v>-175.99474000000001</v>
      </c>
      <c r="I5492">
        <v>0.51121497000000005</v>
      </c>
      <c r="J5492">
        <v>328.11209000000002</v>
      </c>
      <c r="K5492">
        <v>335.32431000000003</v>
      </c>
      <c r="L5492">
        <v>-4.2123813999999999</v>
      </c>
    </row>
    <row r="5493" spans="1:12" x14ac:dyDescent="0.25">
      <c r="A5493">
        <v>181.12368000000001</v>
      </c>
      <c r="B5493">
        <v>-3.2456851000000002</v>
      </c>
      <c r="C5493">
        <v>-61.421188000000001</v>
      </c>
      <c r="D5493">
        <v>-3.6701334000000001</v>
      </c>
      <c r="E5493">
        <v>0</v>
      </c>
      <c r="F5493">
        <v>0</v>
      </c>
      <c r="G5493">
        <v>-0.52569348000000005</v>
      </c>
      <c r="H5493">
        <v>-175.99492000000001</v>
      </c>
      <c r="I5493">
        <v>0.50886266999999996</v>
      </c>
      <c r="J5493">
        <v>328.15570000000002</v>
      </c>
      <c r="K5493">
        <v>335.37380999999999</v>
      </c>
      <c r="L5493">
        <v>-4.2123851999999999</v>
      </c>
    </row>
    <row r="5494" spans="1:12" x14ac:dyDescent="0.25">
      <c r="A5494">
        <v>181.12370000000001</v>
      </c>
      <c r="B5494">
        <v>-3.2456678999999999</v>
      </c>
      <c r="C5494">
        <v>-61.456169000000003</v>
      </c>
      <c r="D5494">
        <v>-3.6900157999999998</v>
      </c>
      <c r="E5494">
        <v>0</v>
      </c>
      <c r="F5494">
        <v>0</v>
      </c>
      <c r="G5494">
        <v>-0.52927482000000003</v>
      </c>
      <c r="H5494">
        <v>-176.44766000000001</v>
      </c>
      <c r="I5494">
        <v>0.50439911999999998</v>
      </c>
      <c r="J5494">
        <v>328.19931000000003</v>
      </c>
      <c r="K5494">
        <v>335.42334</v>
      </c>
      <c r="L5494">
        <v>-4.2123851999999999</v>
      </c>
    </row>
    <row r="5495" spans="1:12" x14ac:dyDescent="0.25">
      <c r="A5495">
        <v>181.12371999999999</v>
      </c>
      <c r="B5495">
        <v>-3.2456505</v>
      </c>
      <c r="C5495">
        <v>-61.496948000000003</v>
      </c>
      <c r="D5495">
        <v>-3.6902599</v>
      </c>
      <c r="E5495">
        <v>0</v>
      </c>
      <c r="F5495">
        <v>0</v>
      </c>
      <c r="G5495">
        <v>-0.52958428999999996</v>
      </c>
      <c r="H5495">
        <v>-176.48679000000001</v>
      </c>
      <c r="I5495">
        <v>0.49975342</v>
      </c>
      <c r="J5495">
        <v>328.24292000000003</v>
      </c>
      <c r="K5495">
        <v>335.47284000000002</v>
      </c>
      <c r="L5495">
        <v>-4.2123851999999999</v>
      </c>
    </row>
    <row r="5496" spans="1:12" x14ac:dyDescent="0.25">
      <c r="A5496">
        <v>181.12374</v>
      </c>
      <c r="B5496">
        <v>-3.2456331</v>
      </c>
      <c r="C5496">
        <v>-61.538231000000003</v>
      </c>
      <c r="D5496">
        <v>-3.6873461999999999</v>
      </c>
      <c r="E5496">
        <v>0</v>
      </c>
      <c r="F5496">
        <v>0</v>
      </c>
      <c r="G5496">
        <v>-0.52960443000000001</v>
      </c>
      <c r="H5496">
        <v>-176.48931999999999</v>
      </c>
      <c r="I5496">
        <v>0.49722937</v>
      </c>
      <c r="J5496">
        <v>328.28653000000003</v>
      </c>
      <c r="K5496">
        <v>335.52237000000002</v>
      </c>
      <c r="L5496">
        <v>-4.2123847000000003</v>
      </c>
    </row>
    <row r="5497" spans="1:12" x14ac:dyDescent="0.25">
      <c r="A5497">
        <v>181.12376</v>
      </c>
      <c r="B5497">
        <v>-3.2456160000000001</v>
      </c>
      <c r="C5497">
        <v>-61.554347999999997</v>
      </c>
      <c r="D5497">
        <v>-3.7008879000000001</v>
      </c>
      <c r="E5497">
        <v>0</v>
      </c>
      <c r="F5497">
        <v>0</v>
      </c>
      <c r="G5497">
        <v>-0.52960556999999997</v>
      </c>
      <c r="H5497">
        <v>-176.48947000000001</v>
      </c>
      <c r="I5497">
        <v>0.49914825000000002</v>
      </c>
      <c r="J5497">
        <v>328.33013999999997</v>
      </c>
      <c r="K5497">
        <v>335.57190000000003</v>
      </c>
      <c r="L5497">
        <v>-4.2116708999999997</v>
      </c>
    </row>
    <row r="5498" spans="1:12" x14ac:dyDescent="0.25">
      <c r="A5498">
        <v>181.12378000000001</v>
      </c>
      <c r="B5498">
        <v>-3.2455987999999998</v>
      </c>
      <c r="C5498">
        <v>-61.599792000000001</v>
      </c>
      <c r="D5498">
        <v>-3.7085927000000001</v>
      </c>
      <c r="E5498">
        <v>0</v>
      </c>
      <c r="F5498">
        <v>0</v>
      </c>
      <c r="G5498">
        <v>-0.52960819000000003</v>
      </c>
      <c r="H5498">
        <v>-176.48966999999999</v>
      </c>
      <c r="I5498">
        <v>0.49079010000000001</v>
      </c>
      <c r="J5498">
        <v>328.37374999999997</v>
      </c>
      <c r="K5498">
        <v>335.62139999999999</v>
      </c>
      <c r="L5498">
        <v>-4.2123236999999998</v>
      </c>
    </row>
    <row r="5499" spans="1:12" x14ac:dyDescent="0.25">
      <c r="A5499">
        <v>181.12379999999999</v>
      </c>
      <c r="B5499">
        <v>-3.2455816</v>
      </c>
      <c r="C5499">
        <v>-61.635216</v>
      </c>
      <c r="D5499">
        <v>-3.6983448999999999</v>
      </c>
      <c r="E5499">
        <v>0</v>
      </c>
      <c r="F5499">
        <v>0</v>
      </c>
      <c r="G5499">
        <v>-0.53600513999999999</v>
      </c>
      <c r="H5499">
        <v>-176.96048999999999</v>
      </c>
      <c r="I5499">
        <v>0.48579812</v>
      </c>
      <c r="J5499">
        <v>328.41739000000001</v>
      </c>
      <c r="K5499">
        <v>335.67093</v>
      </c>
      <c r="L5499">
        <v>-4.2123809000000003</v>
      </c>
    </row>
    <row r="5500" spans="1:12" x14ac:dyDescent="0.25">
      <c r="A5500">
        <v>181.12381999999999</v>
      </c>
      <c r="B5500">
        <v>-3.2455642</v>
      </c>
      <c r="C5500">
        <v>-61.669716000000001</v>
      </c>
      <c r="D5500">
        <v>-3.6989040000000002</v>
      </c>
      <c r="E5500">
        <v>0</v>
      </c>
      <c r="F5500">
        <v>0</v>
      </c>
      <c r="G5500">
        <v>-0.53655797000000005</v>
      </c>
      <c r="H5500">
        <v>-177.00120999999999</v>
      </c>
      <c r="I5500">
        <v>0.47898707000000001</v>
      </c>
      <c r="J5500">
        <v>328.46100000000001</v>
      </c>
      <c r="K5500">
        <v>335.72043000000002</v>
      </c>
      <c r="L5500">
        <v>-4.2123851999999999</v>
      </c>
    </row>
    <row r="5501" spans="1:12" x14ac:dyDescent="0.25">
      <c r="A5501">
        <v>181.12384</v>
      </c>
      <c r="B5501">
        <v>-3.2455468000000001</v>
      </c>
      <c r="C5501">
        <v>-61.704155</v>
      </c>
      <c r="D5501">
        <v>-3.7163968000000001</v>
      </c>
      <c r="E5501">
        <v>0</v>
      </c>
      <c r="F5501">
        <v>0</v>
      </c>
      <c r="G5501">
        <v>-0.53659385000000004</v>
      </c>
      <c r="H5501">
        <v>-177.00385</v>
      </c>
      <c r="I5501">
        <v>0.47840512000000002</v>
      </c>
      <c r="J5501">
        <v>328.50461000000001</v>
      </c>
      <c r="K5501">
        <v>335.76996000000003</v>
      </c>
      <c r="L5501">
        <v>-4.2123851999999999</v>
      </c>
    </row>
    <row r="5502" spans="1:12" x14ac:dyDescent="0.25">
      <c r="A5502">
        <v>181.12386000000001</v>
      </c>
      <c r="B5502">
        <v>-3.2455297000000001</v>
      </c>
      <c r="C5502">
        <v>-61.732287999999997</v>
      </c>
      <c r="D5502">
        <v>-3.7280674</v>
      </c>
      <c r="E5502">
        <v>0</v>
      </c>
      <c r="F5502">
        <v>0</v>
      </c>
      <c r="G5502">
        <v>-0.53659588000000003</v>
      </c>
      <c r="H5502">
        <v>-177.00399999999999</v>
      </c>
      <c r="I5502">
        <v>0.47197234999999998</v>
      </c>
      <c r="J5502">
        <v>328.54822000000001</v>
      </c>
      <c r="K5502">
        <v>335.81945999999999</v>
      </c>
      <c r="L5502">
        <v>-4.2123847000000003</v>
      </c>
    </row>
    <row r="5503" spans="1:12" x14ac:dyDescent="0.25">
      <c r="A5503">
        <v>181.12388000000001</v>
      </c>
      <c r="B5503">
        <v>-3.2455121999999998</v>
      </c>
      <c r="C5503">
        <v>-61.759869000000002</v>
      </c>
      <c r="D5503">
        <v>-3.7232375000000002</v>
      </c>
      <c r="E5503">
        <v>0</v>
      </c>
      <c r="F5503">
        <v>0</v>
      </c>
      <c r="G5503">
        <v>-0.53659688999999999</v>
      </c>
      <c r="H5503">
        <v>-177.00416999999999</v>
      </c>
      <c r="I5503">
        <v>0.47141572999999998</v>
      </c>
      <c r="J5503">
        <v>328.59183000000002</v>
      </c>
      <c r="K5503">
        <v>335.86899</v>
      </c>
      <c r="L5503">
        <v>-4.2109570999999999</v>
      </c>
    </row>
    <row r="5504" spans="1:12" x14ac:dyDescent="0.25">
      <c r="A5504">
        <v>181.12389999999999</v>
      </c>
      <c r="B5504">
        <v>-3.2454947999999999</v>
      </c>
      <c r="C5504">
        <v>-61.781123999999998</v>
      </c>
      <c r="D5504">
        <v>-3.7257082000000001</v>
      </c>
      <c r="E5504">
        <v>0</v>
      </c>
      <c r="F5504">
        <v>0</v>
      </c>
      <c r="G5504">
        <v>-0.53887176999999997</v>
      </c>
      <c r="H5504">
        <v>-177.42070000000001</v>
      </c>
      <c r="I5504">
        <v>0.46711531000000001</v>
      </c>
      <c r="J5504">
        <v>328.63544000000002</v>
      </c>
      <c r="K5504">
        <v>335.91849000000002</v>
      </c>
      <c r="L5504">
        <v>-4.2136902999999997</v>
      </c>
    </row>
    <row r="5505" spans="1:12" x14ac:dyDescent="0.25">
      <c r="A5505">
        <v>181.12392</v>
      </c>
      <c r="B5505">
        <v>-3.2454779</v>
      </c>
      <c r="C5505">
        <v>-61.808121</v>
      </c>
      <c r="D5505">
        <v>-3.7397203000000001</v>
      </c>
      <c r="E5505">
        <v>0</v>
      </c>
      <c r="F5505">
        <v>0</v>
      </c>
      <c r="G5505">
        <v>-0.53906834000000003</v>
      </c>
      <c r="H5505">
        <v>-177.45668000000001</v>
      </c>
      <c r="I5505">
        <v>0.46460952999999999</v>
      </c>
      <c r="J5505">
        <v>328.67905000000002</v>
      </c>
      <c r="K5505">
        <v>335.96802000000002</v>
      </c>
      <c r="L5505">
        <v>-4.2125006000000003</v>
      </c>
    </row>
    <row r="5506" spans="1:12" x14ac:dyDescent="0.25">
      <c r="A5506">
        <v>181.12394</v>
      </c>
      <c r="B5506">
        <v>-3.2454605000000001</v>
      </c>
      <c r="C5506">
        <v>-61.810417000000001</v>
      </c>
      <c r="D5506">
        <v>-3.7365675</v>
      </c>
      <c r="E5506">
        <v>0</v>
      </c>
      <c r="F5506">
        <v>0</v>
      </c>
      <c r="G5506">
        <v>-0.53908109999999998</v>
      </c>
      <c r="H5506">
        <v>-177.45903000000001</v>
      </c>
      <c r="I5506">
        <v>0.45587402999999999</v>
      </c>
      <c r="J5506">
        <v>328.72266000000002</v>
      </c>
      <c r="K5506">
        <v>336.01755000000003</v>
      </c>
      <c r="L5506">
        <v>-4.2123927999999999</v>
      </c>
    </row>
    <row r="5507" spans="1:12" x14ac:dyDescent="0.25">
      <c r="A5507">
        <v>181.12396000000001</v>
      </c>
      <c r="B5507">
        <v>-3.2454431000000001</v>
      </c>
      <c r="C5507">
        <v>-61.829487</v>
      </c>
      <c r="D5507">
        <v>-3.7268390999999998</v>
      </c>
      <c r="E5507">
        <v>0</v>
      </c>
      <c r="F5507">
        <v>0</v>
      </c>
      <c r="G5507">
        <v>-0.53908180999999999</v>
      </c>
      <c r="H5507">
        <v>-177.45917</v>
      </c>
      <c r="I5507">
        <v>0.45512286000000002</v>
      </c>
      <c r="J5507">
        <v>328.76627000000002</v>
      </c>
      <c r="K5507">
        <v>336.06704999999999</v>
      </c>
      <c r="L5507">
        <v>-4.2123856999999996</v>
      </c>
    </row>
    <row r="5508" spans="1:12" x14ac:dyDescent="0.25">
      <c r="A5508">
        <v>181.12397999999999</v>
      </c>
      <c r="B5508">
        <v>-3.2454258999999999</v>
      </c>
      <c r="C5508">
        <v>-61.862644000000003</v>
      </c>
      <c r="D5508">
        <v>-3.7412531000000002</v>
      </c>
      <c r="E5508">
        <v>0</v>
      </c>
      <c r="F5508">
        <v>0</v>
      </c>
      <c r="G5508">
        <v>-0.53908318</v>
      </c>
      <c r="H5508">
        <v>-177.45927</v>
      </c>
      <c r="I5508">
        <v>0.45294078999999998</v>
      </c>
      <c r="J5508">
        <v>328.80991</v>
      </c>
      <c r="K5508">
        <v>336.11658</v>
      </c>
      <c r="L5508">
        <v>-4.2123847000000003</v>
      </c>
    </row>
    <row r="5509" spans="1:12" x14ac:dyDescent="0.25">
      <c r="A5509">
        <v>181.124</v>
      </c>
      <c r="B5509">
        <v>-3.2454084999999999</v>
      </c>
      <c r="C5509">
        <v>-61.865482</v>
      </c>
      <c r="D5509">
        <v>-3.7584862999999999</v>
      </c>
      <c r="E5509">
        <v>0</v>
      </c>
      <c r="F5509">
        <v>0</v>
      </c>
      <c r="G5509">
        <v>-0.54243761000000001</v>
      </c>
      <c r="H5509">
        <v>-177.73093</v>
      </c>
      <c r="I5509">
        <v>0.44848838000000002</v>
      </c>
      <c r="J5509">
        <v>328.85352</v>
      </c>
      <c r="K5509">
        <v>336.16608000000002</v>
      </c>
      <c r="L5509">
        <v>-4.2109560999999998</v>
      </c>
    </row>
    <row r="5510" spans="1:12" x14ac:dyDescent="0.25">
      <c r="A5510">
        <v>181.12402</v>
      </c>
      <c r="B5510">
        <v>-3.2453913999999999</v>
      </c>
      <c r="C5510">
        <v>-61.890529999999998</v>
      </c>
      <c r="D5510">
        <v>-3.7570437999999999</v>
      </c>
      <c r="E5510">
        <v>0</v>
      </c>
      <c r="F5510">
        <v>0</v>
      </c>
      <c r="G5510">
        <v>-0.54272752999999996</v>
      </c>
      <c r="H5510">
        <v>-177.75439</v>
      </c>
      <c r="I5510">
        <v>0.44384077</v>
      </c>
      <c r="J5510">
        <v>328.89713</v>
      </c>
      <c r="K5510">
        <v>336.21561000000003</v>
      </c>
      <c r="L5510">
        <v>-4.2108325999999998</v>
      </c>
    </row>
    <row r="5511" spans="1:12" x14ac:dyDescent="0.25">
      <c r="A5511">
        <v>181.12404000000001</v>
      </c>
      <c r="B5511">
        <v>-3.245374</v>
      </c>
      <c r="C5511">
        <v>-61.89864</v>
      </c>
      <c r="D5511">
        <v>-3.7532627999999999</v>
      </c>
      <c r="E5511">
        <v>0</v>
      </c>
      <c r="F5511">
        <v>0</v>
      </c>
      <c r="G5511">
        <v>-0.54274637000000003</v>
      </c>
      <c r="H5511">
        <v>-177.75592</v>
      </c>
      <c r="I5511">
        <v>0.43492043000000002</v>
      </c>
      <c r="J5511">
        <v>328.94072999999997</v>
      </c>
      <c r="K5511">
        <v>336.26510999999999</v>
      </c>
      <c r="L5511">
        <v>-4.2122536000000004</v>
      </c>
    </row>
    <row r="5512" spans="1:12" x14ac:dyDescent="0.25">
      <c r="A5512">
        <v>181.12405999999999</v>
      </c>
      <c r="B5512">
        <v>-3.2453568000000002</v>
      </c>
      <c r="C5512">
        <v>-61.899299999999997</v>
      </c>
      <c r="D5512">
        <v>-3.7674577</v>
      </c>
      <c r="E5512">
        <v>0</v>
      </c>
      <c r="F5512">
        <v>0</v>
      </c>
      <c r="G5512">
        <v>-0.54274743999999997</v>
      </c>
      <c r="H5512">
        <v>-177.75601</v>
      </c>
      <c r="I5512">
        <v>0.43415811999999998</v>
      </c>
      <c r="J5512">
        <v>328.98433999999997</v>
      </c>
      <c r="K5512">
        <v>336.31464</v>
      </c>
      <c r="L5512">
        <v>-4.2123771000000003</v>
      </c>
    </row>
    <row r="5513" spans="1:12" x14ac:dyDescent="0.25">
      <c r="A5513">
        <v>181.12407999999999</v>
      </c>
      <c r="B5513">
        <v>-3.2453395999999999</v>
      </c>
      <c r="C5513">
        <v>-61.923152999999999</v>
      </c>
      <c r="D5513">
        <v>-3.7715909000000001</v>
      </c>
      <c r="E5513">
        <v>0</v>
      </c>
      <c r="F5513">
        <v>0</v>
      </c>
      <c r="G5513">
        <v>-0.54274946000000002</v>
      </c>
      <c r="H5513">
        <v>-177.75606999999999</v>
      </c>
      <c r="I5513">
        <v>0.43410721000000002</v>
      </c>
      <c r="J5513">
        <v>329.02794999999998</v>
      </c>
      <c r="K5513">
        <v>336.36417</v>
      </c>
      <c r="L5513">
        <v>-4.2123847000000003</v>
      </c>
    </row>
    <row r="5514" spans="1:12" x14ac:dyDescent="0.25">
      <c r="A5514">
        <v>181.1241</v>
      </c>
      <c r="B5514">
        <v>-3.2453221999999999</v>
      </c>
      <c r="C5514">
        <v>-61.919266</v>
      </c>
      <c r="D5514">
        <v>-3.7617601999999999</v>
      </c>
      <c r="E5514">
        <v>0</v>
      </c>
      <c r="F5514">
        <v>0</v>
      </c>
      <c r="G5514">
        <v>-0.54773355000000001</v>
      </c>
      <c r="H5514">
        <v>-177.91301999999999</v>
      </c>
      <c r="I5514">
        <v>0.42983818000000001</v>
      </c>
      <c r="J5514">
        <v>329.07155999999998</v>
      </c>
      <c r="K5514">
        <v>336.41367000000002</v>
      </c>
      <c r="L5514">
        <v>-4.2123851999999999</v>
      </c>
    </row>
    <row r="5515" spans="1:12" x14ac:dyDescent="0.25">
      <c r="A5515">
        <v>181.12412</v>
      </c>
      <c r="B5515">
        <v>-3.2453048</v>
      </c>
      <c r="C5515">
        <v>-61.924835000000002</v>
      </c>
      <c r="D5515">
        <v>-3.7638148999999999</v>
      </c>
      <c r="E5515">
        <v>0</v>
      </c>
      <c r="F5515">
        <v>0</v>
      </c>
      <c r="G5515">
        <v>-0.54816425000000002</v>
      </c>
      <c r="H5515">
        <v>-177.92659</v>
      </c>
      <c r="I5515">
        <v>0.42307326000000001</v>
      </c>
      <c r="J5515">
        <v>329.11516999999998</v>
      </c>
      <c r="K5515">
        <v>336.46319999999997</v>
      </c>
      <c r="L5515">
        <v>-4.2123851999999999</v>
      </c>
    </row>
    <row r="5516" spans="1:12" x14ac:dyDescent="0.25">
      <c r="A5516">
        <v>181.12414000000001</v>
      </c>
      <c r="B5516">
        <v>-3.2452877</v>
      </c>
      <c r="C5516">
        <v>-61.925316000000002</v>
      </c>
      <c r="D5516">
        <v>-3.7828862999999999</v>
      </c>
      <c r="E5516">
        <v>0</v>
      </c>
      <c r="F5516">
        <v>0</v>
      </c>
      <c r="G5516">
        <v>-0.54819225999999999</v>
      </c>
      <c r="H5516">
        <v>-177.92747</v>
      </c>
      <c r="I5516">
        <v>0.42036309999999999</v>
      </c>
      <c r="J5516">
        <v>329.15877999999998</v>
      </c>
      <c r="K5516">
        <v>336.5127</v>
      </c>
      <c r="L5516">
        <v>-4.2123851999999999</v>
      </c>
    </row>
    <row r="5517" spans="1:12" x14ac:dyDescent="0.25">
      <c r="A5517">
        <v>181.12415999999999</v>
      </c>
      <c r="B5517">
        <v>-3.2452703000000001</v>
      </c>
      <c r="C5517">
        <v>-61.919395000000002</v>
      </c>
      <c r="D5517">
        <v>-3.7925133999999998</v>
      </c>
      <c r="E5517">
        <v>0</v>
      </c>
      <c r="F5517">
        <v>0</v>
      </c>
      <c r="G5517">
        <v>-0.54819386999999997</v>
      </c>
      <c r="H5517">
        <v>-177.92751999999999</v>
      </c>
      <c r="I5517">
        <v>0.41587800000000003</v>
      </c>
      <c r="J5517">
        <v>329.20238999999998</v>
      </c>
      <c r="K5517">
        <v>336.56223</v>
      </c>
      <c r="L5517">
        <v>-4.2123851999999999</v>
      </c>
    </row>
    <row r="5518" spans="1:12" x14ac:dyDescent="0.25">
      <c r="A5518">
        <v>181.12418</v>
      </c>
      <c r="B5518">
        <v>-3.2452527999999998</v>
      </c>
      <c r="C5518">
        <v>-61.912930000000003</v>
      </c>
      <c r="D5518">
        <v>-3.7882304000000002</v>
      </c>
      <c r="E5518">
        <v>0</v>
      </c>
      <c r="F5518">
        <v>0</v>
      </c>
      <c r="G5518">
        <v>-0.54819499999999999</v>
      </c>
      <c r="H5518">
        <v>-177.92751000000001</v>
      </c>
      <c r="I5518">
        <v>0.41549286000000002</v>
      </c>
      <c r="J5518">
        <v>329.24603000000002</v>
      </c>
      <c r="K5518">
        <v>336.61171999999999</v>
      </c>
      <c r="L5518">
        <v>-4.2123847000000003</v>
      </c>
    </row>
    <row r="5519" spans="1:12" x14ac:dyDescent="0.25">
      <c r="A5519">
        <v>181.1242</v>
      </c>
      <c r="B5519">
        <v>-3.2452356999999998</v>
      </c>
      <c r="C5519">
        <v>-61.906433</v>
      </c>
      <c r="D5519">
        <v>-3.7922025000000001</v>
      </c>
      <c r="E5519">
        <v>0</v>
      </c>
      <c r="F5519">
        <v>0</v>
      </c>
      <c r="G5519">
        <v>-0.55089902999999996</v>
      </c>
      <c r="H5519">
        <v>-177.89331000000001</v>
      </c>
      <c r="I5519">
        <v>0.40907016000000002</v>
      </c>
      <c r="J5519">
        <v>329.28964000000002</v>
      </c>
      <c r="K5519">
        <v>336.66125</v>
      </c>
      <c r="L5519">
        <v>-4.2109560999999998</v>
      </c>
    </row>
    <row r="5520" spans="1:12" x14ac:dyDescent="0.25">
      <c r="A5520">
        <v>181.12422000000001</v>
      </c>
      <c r="B5520">
        <v>-3.2452185</v>
      </c>
      <c r="C5520">
        <v>-61.917793000000003</v>
      </c>
      <c r="D5520">
        <v>-3.8056179999999999</v>
      </c>
      <c r="E5520">
        <v>0</v>
      </c>
      <c r="F5520">
        <v>0</v>
      </c>
      <c r="G5520">
        <v>-0.55113268000000004</v>
      </c>
      <c r="H5520">
        <v>-177.89034000000001</v>
      </c>
      <c r="I5520">
        <v>0.40211886000000002</v>
      </c>
      <c r="J5520">
        <v>329.33325000000002</v>
      </c>
      <c r="K5520">
        <v>336.71075000000002</v>
      </c>
      <c r="L5520">
        <v>-4.2108325999999998</v>
      </c>
    </row>
    <row r="5521" spans="1:12" x14ac:dyDescent="0.25">
      <c r="A5521">
        <v>181.12423999999999</v>
      </c>
      <c r="B5521">
        <v>-3.2452013000000002</v>
      </c>
      <c r="C5521">
        <v>-61.924736000000003</v>
      </c>
      <c r="D5521">
        <v>-3.8016865000000002</v>
      </c>
      <c r="E5521">
        <v>0</v>
      </c>
      <c r="F5521">
        <v>0</v>
      </c>
      <c r="G5521">
        <v>-0.55114781999999995</v>
      </c>
      <c r="H5521">
        <v>-177.89015000000001</v>
      </c>
      <c r="I5521">
        <v>0.39726486999999999</v>
      </c>
      <c r="J5521">
        <v>329.37686000000002</v>
      </c>
      <c r="K5521">
        <v>336.76028000000002</v>
      </c>
      <c r="L5521">
        <v>-4.2122539999999997</v>
      </c>
    </row>
    <row r="5522" spans="1:12" x14ac:dyDescent="0.25">
      <c r="A5522">
        <v>181.12425999999999</v>
      </c>
      <c r="B5522">
        <v>-3.2451838999999998</v>
      </c>
      <c r="C5522">
        <v>-61.925319999999999</v>
      </c>
      <c r="D5522">
        <v>-3.7947950000000001</v>
      </c>
      <c r="E5522">
        <v>0</v>
      </c>
      <c r="F5522">
        <v>0</v>
      </c>
      <c r="G5522">
        <v>-0.55114870999999999</v>
      </c>
      <c r="H5522">
        <v>-177.89014</v>
      </c>
      <c r="I5522">
        <v>0.39259484</v>
      </c>
      <c r="J5522">
        <v>329.42047000000002</v>
      </c>
      <c r="K5522">
        <v>336.80981000000003</v>
      </c>
      <c r="L5522">
        <v>-4.2138057</v>
      </c>
    </row>
    <row r="5523" spans="1:12" x14ac:dyDescent="0.25">
      <c r="A5523">
        <v>181.12428</v>
      </c>
      <c r="B5523">
        <v>-3.2451664999999998</v>
      </c>
      <c r="C5523">
        <v>-61.931316000000002</v>
      </c>
      <c r="D5523">
        <v>-3.8101823000000001</v>
      </c>
      <c r="E5523">
        <v>0</v>
      </c>
      <c r="F5523">
        <v>0</v>
      </c>
      <c r="G5523">
        <v>-0.55115038000000005</v>
      </c>
      <c r="H5523">
        <v>-177.89015000000001</v>
      </c>
      <c r="I5523">
        <v>0.39219943000000002</v>
      </c>
      <c r="J5523">
        <v>329.46408000000002</v>
      </c>
      <c r="K5523">
        <v>336.85930999999999</v>
      </c>
      <c r="L5523">
        <v>-4.2125082000000003</v>
      </c>
    </row>
    <row r="5524" spans="1:12" x14ac:dyDescent="0.25">
      <c r="A5524">
        <v>181.12430000000001</v>
      </c>
      <c r="B5524">
        <v>-3.2451493999999999</v>
      </c>
      <c r="C5524">
        <v>-61.949688000000002</v>
      </c>
      <c r="D5524">
        <v>-3.8282200999999998</v>
      </c>
      <c r="E5524">
        <v>0</v>
      </c>
      <c r="F5524">
        <v>0</v>
      </c>
      <c r="G5524">
        <v>-0.55521922999999995</v>
      </c>
      <c r="H5524">
        <v>-177.94147000000001</v>
      </c>
      <c r="I5524">
        <v>0.39004054999999999</v>
      </c>
      <c r="J5524">
        <v>329.50769000000003</v>
      </c>
      <c r="K5524">
        <v>336.90884</v>
      </c>
      <c r="L5524">
        <v>-4.2123927999999999</v>
      </c>
    </row>
    <row r="5525" spans="1:12" x14ac:dyDescent="0.25">
      <c r="A5525">
        <v>181.12432000000001</v>
      </c>
      <c r="B5525">
        <v>-3.2451319999999999</v>
      </c>
      <c r="C5525">
        <v>-61.951270999999998</v>
      </c>
      <c r="D5525">
        <v>-3.8268458999999999</v>
      </c>
      <c r="E5525">
        <v>0</v>
      </c>
      <c r="F5525">
        <v>0</v>
      </c>
      <c r="G5525">
        <v>-0.55557089999999998</v>
      </c>
      <c r="H5525">
        <v>-177.94591</v>
      </c>
      <c r="I5525">
        <v>0.38558861999999999</v>
      </c>
      <c r="J5525">
        <v>329.55130000000003</v>
      </c>
      <c r="K5525">
        <v>336.95834000000002</v>
      </c>
      <c r="L5525">
        <v>-4.2109566000000003</v>
      </c>
    </row>
    <row r="5526" spans="1:12" x14ac:dyDescent="0.25">
      <c r="A5526">
        <v>181.12433999999999</v>
      </c>
      <c r="B5526">
        <v>-3.2451146</v>
      </c>
      <c r="C5526">
        <v>-61.969237999999997</v>
      </c>
      <c r="D5526">
        <v>-3.8245212999999998</v>
      </c>
      <c r="E5526">
        <v>0</v>
      </c>
      <c r="F5526">
        <v>0</v>
      </c>
      <c r="G5526">
        <v>-0.55559373000000001</v>
      </c>
      <c r="H5526">
        <v>-177.9462</v>
      </c>
      <c r="I5526">
        <v>0.37881267000000002</v>
      </c>
      <c r="J5526">
        <v>329.59491000000003</v>
      </c>
      <c r="K5526">
        <v>337.00787000000003</v>
      </c>
      <c r="L5526">
        <v>-4.2122612000000004</v>
      </c>
    </row>
    <row r="5527" spans="1:12" x14ac:dyDescent="0.25">
      <c r="A5527">
        <v>181.12436</v>
      </c>
      <c r="B5527">
        <v>-3.2450975999999998</v>
      </c>
      <c r="C5527">
        <v>-62.000560999999998</v>
      </c>
      <c r="D5527">
        <v>-3.8395676999999999</v>
      </c>
      <c r="E5527">
        <v>0</v>
      </c>
      <c r="F5527">
        <v>0</v>
      </c>
      <c r="G5527">
        <v>-0.55559504000000004</v>
      </c>
      <c r="H5527">
        <v>-177.94621000000001</v>
      </c>
      <c r="I5527">
        <v>0.37823114000000002</v>
      </c>
      <c r="J5527">
        <v>329.63852000000003</v>
      </c>
      <c r="K5527">
        <v>337.05736999999999</v>
      </c>
      <c r="L5527">
        <v>-4.2123774999999997</v>
      </c>
    </row>
    <row r="5528" spans="1:12" x14ac:dyDescent="0.25">
      <c r="A5528">
        <v>181.12438</v>
      </c>
      <c r="B5528">
        <v>-3.2450801999999999</v>
      </c>
      <c r="C5528">
        <v>-62.033005000000003</v>
      </c>
      <c r="D5528">
        <v>-3.8437725999999999</v>
      </c>
      <c r="E5528">
        <v>0</v>
      </c>
      <c r="F5528">
        <v>0</v>
      </c>
      <c r="G5528">
        <v>-0.55559731000000001</v>
      </c>
      <c r="H5528">
        <v>-177.94631999999999</v>
      </c>
      <c r="I5528">
        <v>0.36753395</v>
      </c>
      <c r="J5528">
        <v>329.68216000000001</v>
      </c>
      <c r="K5528">
        <v>337.1069</v>
      </c>
      <c r="L5528">
        <v>-4.2123847000000003</v>
      </c>
    </row>
    <row r="5529" spans="1:12" x14ac:dyDescent="0.25">
      <c r="A5529">
        <v>181.12440000000001</v>
      </c>
      <c r="B5529">
        <v>-3.2450627999999999</v>
      </c>
      <c r="C5529">
        <v>-62.059570000000001</v>
      </c>
      <c r="D5529">
        <v>-3.8353994</v>
      </c>
      <c r="E5529">
        <v>0</v>
      </c>
      <c r="F5529">
        <v>0</v>
      </c>
      <c r="G5529">
        <v>-0.56118363000000004</v>
      </c>
      <c r="H5529">
        <v>-178.21994000000001</v>
      </c>
      <c r="I5529">
        <v>0.36447703999999997</v>
      </c>
      <c r="J5529">
        <v>329.72577000000001</v>
      </c>
      <c r="K5529">
        <v>337.15640000000002</v>
      </c>
      <c r="L5529">
        <v>-4.2123851999999999</v>
      </c>
    </row>
    <row r="5530" spans="1:12" x14ac:dyDescent="0.25">
      <c r="A5530">
        <v>181.12441999999999</v>
      </c>
      <c r="B5530">
        <v>-3.2450456999999999</v>
      </c>
      <c r="C5530">
        <v>-62.103476999999998</v>
      </c>
      <c r="D5530">
        <v>-3.8397584</v>
      </c>
      <c r="E5530">
        <v>0</v>
      </c>
      <c r="F5530">
        <v>0</v>
      </c>
      <c r="G5530">
        <v>-0.56166649000000002</v>
      </c>
      <c r="H5530">
        <v>-178.24358000000001</v>
      </c>
      <c r="I5530">
        <v>0.35996847999999998</v>
      </c>
      <c r="J5530">
        <v>329.76938000000001</v>
      </c>
      <c r="K5530">
        <v>337.20593000000002</v>
      </c>
      <c r="L5530">
        <v>-4.2123851999999999</v>
      </c>
    </row>
    <row r="5531" spans="1:12" x14ac:dyDescent="0.25">
      <c r="A5531">
        <v>181.12443999999999</v>
      </c>
      <c r="B5531">
        <v>-3.2450283</v>
      </c>
      <c r="C5531">
        <v>-62.136992999999997</v>
      </c>
      <c r="D5531">
        <v>-3.8619292000000001</v>
      </c>
      <c r="E5531">
        <v>0</v>
      </c>
      <c r="F5531">
        <v>0</v>
      </c>
      <c r="G5531">
        <v>-0.56169778000000004</v>
      </c>
      <c r="H5531">
        <v>-178.24511999999999</v>
      </c>
      <c r="I5531">
        <v>0.35745195000000002</v>
      </c>
      <c r="J5531">
        <v>329.81299000000001</v>
      </c>
      <c r="K5531">
        <v>337.25546000000003</v>
      </c>
      <c r="L5531">
        <v>-4.2123851999999999</v>
      </c>
    </row>
    <row r="5532" spans="1:12" x14ac:dyDescent="0.25">
      <c r="A5532">
        <v>181.12446</v>
      </c>
      <c r="B5532">
        <v>-3.2450109</v>
      </c>
      <c r="C5532">
        <v>-62.175541000000003</v>
      </c>
      <c r="D5532">
        <v>-3.8696423000000002</v>
      </c>
      <c r="E5532">
        <v>0</v>
      </c>
      <c r="F5532">
        <v>0</v>
      </c>
      <c r="G5532">
        <v>-0.56169963000000001</v>
      </c>
      <c r="H5532">
        <v>-178.24520999999999</v>
      </c>
      <c r="I5532">
        <v>0.35510856000000002</v>
      </c>
      <c r="J5532">
        <v>329.85660000000001</v>
      </c>
      <c r="K5532">
        <v>337.30495999999999</v>
      </c>
      <c r="L5532">
        <v>-4.2123851999999999</v>
      </c>
    </row>
    <row r="5533" spans="1:12" x14ac:dyDescent="0.25">
      <c r="A5533">
        <v>181.12448000000001</v>
      </c>
      <c r="B5533">
        <v>-3.2449937000000002</v>
      </c>
      <c r="C5533">
        <v>-62.220486000000001</v>
      </c>
      <c r="D5533">
        <v>-3.8644628999999999</v>
      </c>
      <c r="E5533">
        <v>0</v>
      </c>
      <c r="F5533">
        <v>0</v>
      </c>
      <c r="G5533">
        <v>-0.56170105999999997</v>
      </c>
      <c r="H5533">
        <v>-178.24540999999999</v>
      </c>
      <c r="I5533">
        <v>0.34851547999999999</v>
      </c>
      <c r="J5533">
        <v>329.90021000000002</v>
      </c>
      <c r="K5533">
        <v>337.35449</v>
      </c>
      <c r="L5533">
        <v>-4.2123847000000003</v>
      </c>
    </row>
    <row r="5534" spans="1:12" x14ac:dyDescent="0.25">
      <c r="A5534">
        <v>181.12450000000001</v>
      </c>
      <c r="B5534">
        <v>-3.2449762999999998</v>
      </c>
      <c r="C5534">
        <v>-62.265984000000003</v>
      </c>
      <c r="D5534">
        <v>-3.8705392000000001</v>
      </c>
      <c r="E5534">
        <v>0</v>
      </c>
      <c r="F5534">
        <v>0</v>
      </c>
      <c r="G5534">
        <v>-0.56512189000000002</v>
      </c>
      <c r="H5534">
        <v>-178.74135000000001</v>
      </c>
      <c r="I5534">
        <v>0.34794830999999998</v>
      </c>
      <c r="J5534">
        <v>329.94382000000002</v>
      </c>
      <c r="K5534">
        <v>337.40399000000002</v>
      </c>
      <c r="L5534">
        <v>-4.2116708999999997</v>
      </c>
    </row>
    <row r="5535" spans="1:12" x14ac:dyDescent="0.25">
      <c r="A5535">
        <v>181.12451999999999</v>
      </c>
      <c r="B5535">
        <v>-3.2449593999999999</v>
      </c>
      <c r="C5535">
        <v>-62.323414</v>
      </c>
      <c r="D5535">
        <v>-3.8841375999999999</v>
      </c>
      <c r="E5535">
        <v>0</v>
      </c>
      <c r="F5535">
        <v>0</v>
      </c>
      <c r="G5535">
        <v>-0.56541752999999995</v>
      </c>
      <c r="H5535">
        <v>-178.78421</v>
      </c>
      <c r="I5535">
        <v>0.34364474</v>
      </c>
      <c r="J5535">
        <v>329.98743000000002</v>
      </c>
      <c r="K5535">
        <v>337.45352000000003</v>
      </c>
      <c r="L5535">
        <v>-4.2123236999999998</v>
      </c>
    </row>
    <row r="5536" spans="1:12" x14ac:dyDescent="0.25">
      <c r="A5536">
        <v>181.12454</v>
      </c>
      <c r="B5536">
        <v>-3.2449419000000002</v>
      </c>
      <c r="C5536">
        <v>-62.375923</v>
      </c>
      <c r="D5536">
        <v>-3.8802192</v>
      </c>
      <c r="E5536">
        <v>0</v>
      </c>
      <c r="F5536">
        <v>0</v>
      </c>
      <c r="G5536">
        <v>-0.56543666000000004</v>
      </c>
      <c r="H5536">
        <v>-178.78697</v>
      </c>
      <c r="I5536">
        <v>0.33474597</v>
      </c>
      <c r="J5536">
        <v>330.03104000000002</v>
      </c>
      <c r="K5536">
        <v>337.50301999999999</v>
      </c>
      <c r="L5536">
        <v>-4.2123809000000003</v>
      </c>
    </row>
    <row r="5537" spans="1:12" x14ac:dyDescent="0.25">
      <c r="A5537">
        <v>181.12456</v>
      </c>
      <c r="B5537">
        <v>-3.2449245000000002</v>
      </c>
      <c r="C5537">
        <v>-62.422035000000001</v>
      </c>
      <c r="D5537">
        <v>-3.8769574000000002</v>
      </c>
      <c r="E5537">
        <v>0</v>
      </c>
      <c r="F5537">
        <v>0</v>
      </c>
      <c r="G5537">
        <v>-0.56543779000000005</v>
      </c>
      <c r="H5537">
        <v>-178.78716</v>
      </c>
      <c r="I5537">
        <v>0.33185235000000002</v>
      </c>
      <c r="J5537">
        <v>330.07468</v>
      </c>
      <c r="K5537">
        <v>337.55255</v>
      </c>
      <c r="L5537">
        <v>-4.2123851999999999</v>
      </c>
    </row>
    <row r="5538" spans="1:12" x14ac:dyDescent="0.25">
      <c r="A5538">
        <v>181.12458000000001</v>
      </c>
      <c r="B5538">
        <v>-3.2449074000000002</v>
      </c>
      <c r="C5538">
        <v>-62.467593999999998</v>
      </c>
      <c r="D5538">
        <v>-3.8912070000000001</v>
      </c>
      <c r="E5538">
        <v>0</v>
      </c>
      <c r="F5538">
        <v>0</v>
      </c>
      <c r="G5538">
        <v>-0.56543982000000004</v>
      </c>
      <c r="H5538">
        <v>-178.78740999999999</v>
      </c>
      <c r="I5538">
        <v>0.32948712000000002</v>
      </c>
      <c r="J5538">
        <v>330.11829</v>
      </c>
      <c r="K5538">
        <v>337.60208</v>
      </c>
      <c r="L5538">
        <v>-4.2123851999999999</v>
      </c>
    </row>
    <row r="5539" spans="1:12" x14ac:dyDescent="0.25">
      <c r="A5539">
        <v>181.12459999999999</v>
      </c>
      <c r="B5539">
        <v>-3.2448899999999998</v>
      </c>
      <c r="C5539">
        <v>-62.507174999999997</v>
      </c>
      <c r="D5539">
        <v>-3.9084116999999998</v>
      </c>
      <c r="E5539">
        <v>0</v>
      </c>
      <c r="F5539">
        <v>0</v>
      </c>
      <c r="G5539">
        <v>-0.57038540000000004</v>
      </c>
      <c r="H5539">
        <v>-179.43727000000001</v>
      </c>
      <c r="I5539">
        <v>0.32928469999999999</v>
      </c>
      <c r="J5539">
        <v>330.1619</v>
      </c>
      <c r="K5539">
        <v>337.65158000000002</v>
      </c>
      <c r="L5539">
        <v>-4.2123847000000003</v>
      </c>
    </row>
    <row r="5540" spans="1:12" x14ac:dyDescent="0.25">
      <c r="A5540">
        <v>181.12461999999999</v>
      </c>
      <c r="B5540">
        <v>-3.2448725999999999</v>
      </c>
      <c r="C5540">
        <v>-62.558146999999998</v>
      </c>
      <c r="D5540">
        <v>-3.9062427999999998</v>
      </c>
      <c r="E5540">
        <v>0</v>
      </c>
      <c r="F5540">
        <v>0</v>
      </c>
      <c r="G5540">
        <v>-0.57081282</v>
      </c>
      <c r="H5540">
        <v>-179.49341999999999</v>
      </c>
      <c r="I5540">
        <v>0.32074296000000002</v>
      </c>
      <c r="J5540">
        <v>330.20551</v>
      </c>
      <c r="K5540">
        <v>337.70111000000003</v>
      </c>
      <c r="L5540">
        <v>-4.2109566000000003</v>
      </c>
    </row>
    <row r="5541" spans="1:12" x14ac:dyDescent="0.25">
      <c r="A5541">
        <v>181.12464</v>
      </c>
      <c r="B5541">
        <v>-3.2448554000000001</v>
      </c>
      <c r="C5541">
        <v>-62.604156000000003</v>
      </c>
      <c r="D5541">
        <v>-3.9053037000000002</v>
      </c>
      <c r="E5541">
        <v>0</v>
      </c>
      <c r="F5541">
        <v>0</v>
      </c>
      <c r="G5541">
        <v>-0.57084053999999995</v>
      </c>
      <c r="H5541">
        <v>-179.49707000000001</v>
      </c>
      <c r="I5541">
        <v>0.31573986999999998</v>
      </c>
      <c r="J5541">
        <v>330.24910999999997</v>
      </c>
      <c r="K5541">
        <v>337.75060999999999</v>
      </c>
      <c r="L5541">
        <v>-4.2122612000000004</v>
      </c>
    </row>
    <row r="5542" spans="1:12" x14ac:dyDescent="0.25">
      <c r="A5542">
        <v>181.12466000000001</v>
      </c>
      <c r="B5542">
        <v>-3.2448381999999998</v>
      </c>
      <c r="C5542">
        <v>-62.655665999999997</v>
      </c>
      <c r="D5542">
        <v>-3.9197451999999999</v>
      </c>
      <c r="E5542">
        <v>0</v>
      </c>
      <c r="F5542">
        <v>0</v>
      </c>
      <c r="G5542">
        <v>-0.57084215000000005</v>
      </c>
      <c r="H5542">
        <v>-179.49727999999999</v>
      </c>
      <c r="I5542">
        <v>0.31105822</v>
      </c>
      <c r="J5542">
        <v>330.29271999999997</v>
      </c>
      <c r="K5542">
        <v>337.80014</v>
      </c>
      <c r="L5542">
        <v>-4.2123771000000003</v>
      </c>
    </row>
    <row r="5543" spans="1:12" x14ac:dyDescent="0.25">
      <c r="A5543">
        <v>181.12468000000001</v>
      </c>
      <c r="B5543">
        <v>-3.2448210999999998</v>
      </c>
      <c r="C5543">
        <v>-62.701709999999999</v>
      </c>
      <c r="D5543">
        <v>-3.9231682000000001</v>
      </c>
      <c r="E5543">
        <v>0</v>
      </c>
      <c r="F5543">
        <v>0</v>
      </c>
      <c r="G5543">
        <v>-0.57084435</v>
      </c>
      <c r="H5543">
        <v>-179.49753000000001</v>
      </c>
      <c r="I5543">
        <v>0.30639949</v>
      </c>
      <c r="J5543">
        <v>330.33632999999998</v>
      </c>
      <c r="K5543">
        <v>337.84964000000002</v>
      </c>
      <c r="L5543">
        <v>-4.2116708999999997</v>
      </c>
    </row>
    <row r="5544" spans="1:12" x14ac:dyDescent="0.25">
      <c r="A5544">
        <v>181.12469999999999</v>
      </c>
      <c r="B5544">
        <v>-3.2448036999999998</v>
      </c>
      <c r="C5544">
        <v>-62.747269000000003</v>
      </c>
      <c r="D5544">
        <v>-3.9125521000000001</v>
      </c>
      <c r="E5544">
        <v>0</v>
      </c>
      <c r="F5544">
        <v>0</v>
      </c>
      <c r="G5544">
        <v>-0.57622832000000002</v>
      </c>
      <c r="H5544">
        <v>-180.11319</v>
      </c>
      <c r="I5544">
        <v>0.30600217000000002</v>
      </c>
      <c r="J5544">
        <v>330.37993999999998</v>
      </c>
      <c r="K5544">
        <v>337.89917000000003</v>
      </c>
      <c r="L5544">
        <v>-4.2123236999999998</v>
      </c>
    </row>
    <row r="5545" spans="1:12" x14ac:dyDescent="0.25">
      <c r="A5545">
        <v>181.12472</v>
      </c>
      <c r="B5545">
        <v>-3.2447862999999999</v>
      </c>
      <c r="C5545">
        <v>-62.786842</v>
      </c>
      <c r="D5545">
        <v>-3.9196208000000001</v>
      </c>
      <c r="E5545">
        <v>0</v>
      </c>
      <c r="F5545">
        <v>0</v>
      </c>
      <c r="G5545">
        <v>-0.57669364999999995</v>
      </c>
      <c r="H5545">
        <v>-180.16638</v>
      </c>
      <c r="I5545">
        <v>0.29744953000000002</v>
      </c>
      <c r="J5545">
        <v>330.42354999999998</v>
      </c>
      <c r="K5545">
        <v>337.94869999999997</v>
      </c>
      <c r="L5545">
        <v>-4.2123803999999998</v>
      </c>
    </row>
    <row r="5546" spans="1:12" x14ac:dyDescent="0.25">
      <c r="A5546">
        <v>181.12474</v>
      </c>
      <c r="B5546">
        <v>-3.2447691000000001</v>
      </c>
      <c r="C5546">
        <v>-62.819949999999999</v>
      </c>
      <c r="D5546">
        <v>-3.9405777</v>
      </c>
      <c r="E5546">
        <v>0</v>
      </c>
      <c r="F5546">
        <v>0</v>
      </c>
      <c r="G5546">
        <v>-0.57672380999999995</v>
      </c>
      <c r="H5546">
        <v>-180.16985</v>
      </c>
      <c r="I5546">
        <v>0.29670772000000001</v>
      </c>
      <c r="J5546">
        <v>330.46715999999998</v>
      </c>
      <c r="K5546">
        <v>337.9982</v>
      </c>
      <c r="L5546">
        <v>-4.2116704</v>
      </c>
    </row>
    <row r="5547" spans="1:12" x14ac:dyDescent="0.25">
      <c r="A5547">
        <v>181.12476000000001</v>
      </c>
      <c r="B5547">
        <v>-3.2447517000000001</v>
      </c>
      <c r="C5547">
        <v>-62.852511999999997</v>
      </c>
      <c r="D5547">
        <v>-3.9452767</v>
      </c>
      <c r="E5547">
        <v>0</v>
      </c>
      <c r="F5547">
        <v>0</v>
      </c>
      <c r="G5547">
        <v>-0.57672559999999995</v>
      </c>
      <c r="H5547">
        <v>-180.17003</v>
      </c>
      <c r="I5547">
        <v>0.28813254999999999</v>
      </c>
      <c r="J5547">
        <v>330.51080000000002</v>
      </c>
      <c r="K5547">
        <v>338.04773</v>
      </c>
      <c r="L5547">
        <v>-4.2116088999999999</v>
      </c>
    </row>
    <row r="5548" spans="1:12" x14ac:dyDescent="0.25">
      <c r="A5548">
        <v>181.12477999999999</v>
      </c>
      <c r="B5548">
        <v>-3.2447343000000002</v>
      </c>
      <c r="C5548">
        <v>-62.890979999999999</v>
      </c>
      <c r="D5548">
        <v>-3.9391148</v>
      </c>
      <c r="E5548">
        <v>0</v>
      </c>
      <c r="F5548">
        <v>0</v>
      </c>
      <c r="G5548">
        <v>-0.57672672999999997</v>
      </c>
      <c r="H5548">
        <v>-180.17024000000001</v>
      </c>
      <c r="I5548">
        <v>0.28738856000000002</v>
      </c>
      <c r="J5548">
        <v>330.55441000000002</v>
      </c>
      <c r="K5548">
        <v>338.09723000000002</v>
      </c>
      <c r="L5548">
        <v>-4.2116050999999999</v>
      </c>
    </row>
    <row r="5549" spans="1:12" x14ac:dyDescent="0.25">
      <c r="A5549">
        <v>181.12479999999999</v>
      </c>
      <c r="B5549">
        <v>-3.2447170999999999</v>
      </c>
      <c r="C5549">
        <v>-62.918059999999997</v>
      </c>
      <c r="D5549">
        <v>-3.9501925</v>
      </c>
      <c r="E5549">
        <v>0</v>
      </c>
      <c r="F5549">
        <v>0</v>
      </c>
      <c r="G5549">
        <v>-0.57935952999999996</v>
      </c>
      <c r="H5549">
        <v>-180.66616999999999</v>
      </c>
      <c r="I5549">
        <v>0.27668154</v>
      </c>
      <c r="J5549">
        <v>330.59802000000002</v>
      </c>
      <c r="K5549">
        <v>338.14675999999997</v>
      </c>
      <c r="L5549">
        <v>-4.2123194000000002</v>
      </c>
    </row>
    <row r="5550" spans="1:12" x14ac:dyDescent="0.25">
      <c r="A5550">
        <v>181.12482</v>
      </c>
      <c r="B5550">
        <v>-3.2446999999999999</v>
      </c>
      <c r="C5550">
        <v>-62.938194000000003</v>
      </c>
      <c r="D5550">
        <v>-3.9613185</v>
      </c>
      <c r="E5550">
        <v>0</v>
      </c>
      <c r="F5550">
        <v>0</v>
      </c>
      <c r="G5550">
        <v>-0.57958710000000002</v>
      </c>
      <c r="H5550">
        <v>-180.70904999999999</v>
      </c>
      <c r="I5550">
        <v>0.27575672000000001</v>
      </c>
      <c r="J5550">
        <v>330.64163000000002</v>
      </c>
      <c r="K5550">
        <v>338.19626</v>
      </c>
      <c r="L5550">
        <v>-4.2123809000000003</v>
      </c>
    </row>
    <row r="5551" spans="1:12" x14ac:dyDescent="0.25">
      <c r="A5551">
        <v>181.12484000000001</v>
      </c>
      <c r="B5551">
        <v>-3.2446826</v>
      </c>
      <c r="C5551">
        <v>-62.963692000000002</v>
      </c>
      <c r="D5551">
        <v>-3.9506445000000001</v>
      </c>
      <c r="E5551">
        <v>0</v>
      </c>
      <c r="F5551">
        <v>0</v>
      </c>
      <c r="G5551">
        <v>-0.57960182000000005</v>
      </c>
      <c r="H5551">
        <v>-180.71181000000001</v>
      </c>
      <c r="I5551">
        <v>0.27356416</v>
      </c>
      <c r="J5551">
        <v>330.68524000000002</v>
      </c>
      <c r="K5551">
        <v>338.24579</v>
      </c>
      <c r="L5551">
        <v>-4.2123851999999999</v>
      </c>
    </row>
    <row r="5552" spans="1:12" x14ac:dyDescent="0.25">
      <c r="A5552">
        <v>181.12486000000001</v>
      </c>
      <c r="B5552">
        <v>-3.2446654000000001</v>
      </c>
      <c r="C5552">
        <v>-62.977764000000001</v>
      </c>
      <c r="D5552">
        <v>-3.9482560000000002</v>
      </c>
      <c r="E5552">
        <v>0</v>
      </c>
      <c r="F5552">
        <v>0</v>
      </c>
      <c r="G5552">
        <v>-0.57960266000000005</v>
      </c>
      <c r="H5552">
        <v>-180.71198999999999</v>
      </c>
      <c r="I5552">
        <v>0.27124210999999998</v>
      </c>
      <c r="J5552">
        <v>330.72885000000002</v>
      </c>
      <c r="K5552">
        <v>338.29529000000002</v>
      </c>
      <c r="L5552">
        <v>-4.2123851999999999</v>
      </c>
    </row>
    <row r="5553" spans="1:12" x14ac:dyDescent="0.25">
      <c r="A5553">
        <v>181.12487999999999</v>
      </c>
      <c r="B5553">
        <v>-3.2446480000000002</v>
      </c>
      <c r="C5553">
        <v>-62.990851999999997</v>
      </c>
      <c r="D5553">
        <v>-3.9647694000000002</v>
      </c>
      <c r="E5553">
        <v>0</v>
      </c>
      <c r="F5553">
        <v>0</v>
      </c>
      <c r="G5553">
        <v>-0.57960469000000003</v>
      </c>
      <c r="H5553">
        <v>-180.71207999999999</v>
      </c>
      <c r="I5553">
        <v>0.26464942000000002</v>
      </c>
      <c r="J5553">
        <v>330.77246000000002</v>
      </c>
      <c r="K5553">
        <v>338.34482000000003</v>
      </c>
      <c r="L5553">
        <v>-4.2123851999999999</v>
      </c>
    </row>
    <row r="5554" spans="1:12" x14ac:dyDescent="0.25">
      <c r="A5554">
        <v>181.1249</v>
      </c>
      <c r="B5554">
        <v>-3.2446305999999998</v>
      </c>
      <c r="C5554">
        <v>-63.021717000000002</v>
      </c>
      <c r="D5554">
        <v>-3.9778134999999999</v>
      </c>
      <c r="E5554">
        <v>0</v>
      </c>
      <c r="F5554">
        <v>0</v>
      </c>
      <c r="G5554">
        <v>-0.58447188000000005</v>
      </c>
      <c r="H5554">
        <v>-180.96863999999999</v>
      </c>
      <c r="I5554">
        <v>0.26194795999999998</v>
      </c>
      <c r="J5554">
        <v>330.81607000000002</v>
      </c>
      <c r="K5554">
        <v>338.39434999999997</v>
      </c>
      <c r="L5554">
        <v>-4.2123847000000003</v>
      </c>
    </row>
    <row r="5555" spans="1:12" x14ac:dyDescent="0.25">
      <c r="A5555">
        <v>181.12492</v>
      </c>
      <c r="B5555">
        <v>-3.2446134</v>
      </c>
      <c r="C5555">
        <v>-63.036278000000003</v>
      </c>
      <c r="D5555">
        <v>-3.9738302000000001</v>
      </c>
      <c r="E5555">
        <v>0</v>
      </c>
      <c r="F5555">
        <v>0</v>
      </c>
      <c r="G5555">
        <v>-0.58489250999999998</v>
      </c>
      <c r="H5555">
        <v>-180.99078</v>
      </c>
      <c r="I5555">
        <v>0.25106891999999997</v>
      </c>
      <c r="J5555">
        <v>330.85968000000003</v>
      </c>
      <c r="K5555">
        <v>338.44385</v>
      </c>
      <c r="L5555">
        <v>-4.2109560999999998</v>
      </c>
    </row>
    <row r="5556" spans="1:12" x14ac:dyDescent="0.25">
      <c r="A5556">
        <v>181.12494000000001</v>
      </c>
      <c r="B5556">
        <v>-3.244596</v>
      </c>
      <c r="C5556">
        <v>-63.061283000000003</v>
      </c>
      <c r="D5556">
        <v>-3.9756436000000002</v>
      </c>
      <c r="E5556">
        <v>0</v>
      </c>
      <c r="F5556">
        <v>0</v>
      </c>
      <c r="G5556">
        <v>-0.58491981000000004</v>
      </c>
      <c r="H5556">
        <v>-180.99223000000001</v>
      </c>
      <c r="I5556">
        <v>0.25226208999999999</v>
      </c>
      <c r="J5556">
        <v>330.90329000000003</v>
      </c>
      <c r="K5556">
        <v>338.49338</v>
      </c>
      <c r="L5556">
        <v>-4.2108321000000002</v>
      </c>
    </row>
    <row r="5557" spans="1:12" x14ac:dyDescent="0.25">
      <c r="A5557">
        <v>181.12495999999999</v>
      </c>
      <c r="B5557">
        <v>-3.2445791000000002</v>
      </c>
      <c r="C5557">
        <v>-63.075329000000004</v>
      </c>
      <c r="D5557">
        <v>-3.9888729999999999</v>
      </c>
      <c r="E5557">
        <v>0</v>
      </c>
      <c r="F5557">
        <v>0</v>
      </c>
      <c r="G5557">
        <v>-0.58492142000000003</v>
      </c>
      <c r="H5557">
        <v>-180.99232000000001</v>
      </c>
      <c r="I5557">
        <v>0.24385770000000001</v>
      </c>
      <c r="J5557">
        <v>330.94693000000001</v>
      </c>
      <c r="K5557">
        <v>338.54288000000003</v>
      </c>
      <c r="L5557">
        <v>-4.2108245000000002</v>
      </c>
    </row>
    <row r="5558" spans="1:12" x14ac:dyDescent="0.25">
      <c r="A5558">
        <v>181.12497999999999</v>
      </c>
      <c r="B5558">
        <v>-3.2445617000000002</v>
      </c>
      <c r="C5558">
        <v>-63.082455000000003</v>
      </c>
      <c r="D5558">
        <v>-3.9871072999999999</v>
      </c>
      <c r="E5558">
        <v>0</v>
      </c>
      <c r="F5558">
        <v>0</v>
      </c>
      <c r="G5558">
        <v>-0.58492290999999996</v>
      </c>
      <c r="H5558">
        <v>-180.99242000000001</v>
      </c>
      <c r="I5558">
        <v>0.24099395000000001</v>
      </c>
      <c r="J5558">
        <v>330.99054000000001</v>
      </c>
      <c r="K5558">
        <v>338.59240999999997</v>
      </c>
      <c r="L5558">
        <v>-4.2108239999999997</v>
      </c>
    </row>
    <row r="5559" spans="1:12" x14ac:dyDescent="0.25">
      <c r="A5559">
        <v>181.125</v>
      </c>
      <c r="B5559">
        <v>-3.2445442999999998</v>
      </c>
      <c r="C5559">
        <v>-63.112811999999998</v>
      </c>
      <c r="D5559">
        <v>-3.9796733999999998</v>
      </c>
      <c r="E5559">
        <v>0</v>
      </c>
      <c r="F5559">
        <v>0</v>
      </c>
      <c r="G5559">
        <v>-0.58855343000000004</v>
      </c>
      <c r="H5559">
        <v>-181.23183</v>
      </c>
      <c r="I5559">
        <v>0.23223513000000001</v>
      </c>
      <c r="J5559">
        <v>331.03415000000001</v>
      </c>
      <c r="K5559">
        <v>338.64191</v>
      </c>
      <c r="L5559">
        <v>-4.2108245000000002</v>
      </c>
    </row>
    <row r="5560" spans="1:12" x14ac:dyDescent="0.25">
      <c r="A5560">
        <v>181.12502000000001</v>
      </c>
      <c r="B5560">
        <v>-3.2445271</v>
      </c>
      <c r="C5560">
        <v>-63.121383999999999</v>
      </c>
      <c r="D5560">
        <v>-3.9870261999999999</v>
      </c>
      <c r="E5560">
        <v>0</v>
      </c>
      <c r="F5560">
        <v>0</v>
      </c>
      <c r="G5560">
        <v>-0.58886718999999998</v>
      </c>
      <c r="H5560">
        <v>-181.25252</v>
      </c>
      <c r="I5560">
        <v>0.23148096000000001</v>
      </c>
      <c r="J5560">
        <v>331.07776000000001</v>
      </c>
      <c r="K5560">
        <v>338.69144</v>
      </c>
      <c r="L5560">
        <v>-4.2122526000000002</v>
      </c>
    </row>
    <row r="5561" spans="1:12" x14ac:dyDescent="0.25">
      <c r="A5561">
        <v>181.12504000000001</v>
      </c>
      <c r="B5561">
        <v>-3.2445097000000001</v>
      </c>
      <c r="C5561">
        <v>-63.151828999999999</v>
      </c>
      <c r="D5561">
        <v>-4.0072745999999997</v>
      </c>
      <c r="E5561">
        <v>0</v>
      </c>
      <c r="F5561">
        <v>0</v>
      </c>
      <c r="G5561">
        <v>-0.58888757000000003</v>
      </c>
      <c r="H5561">
        <v>-181.25386</v>
      </c>
      <c r="I5561">
        <v>0.22503856999999999</v>
      </c>
      <c r="J5561">
        <v>331.12137000000001</v>
      </c>
      <c r="K5561">
        <v>338.74097</v>
      </c>
      <c r="L5561">
        <v>-4.2109480000000001</v>
      </c>
    </row>
    <row r="5562" spans="1:12" x14ac:dyDescent="0.25">
      <c r="A5562">
        <v>181.12505999999999</v>
      </c>
      <c r="B5562">
        <v>-3.2444923000000001</v>
      </c>
      <c r="C5562">
        <v>-63.166355000000003</v>
      </c>
      <c r="D5562">
        <v>-4.0090094000000001</v>
      </c>
      <c r="E5562">
        <v>0</v>
      </c>
      <c r="F5562">
        <v>0</v>
      </c>
      <c r="G5562">
        <v>-0.58888870000000004</v>
      </c>
      <c r="H5562">
        <v>-181.25394</v>
      </c>
      <c r="I5562">
        <v>0.22874074</v>
      </c>
      <c r="J5562">
        <v>331.16498000000001</v>
      </c>
      <c r="K5562">
        <v>338.79047000000003</v>
      </c>
      <c r="L5562">
        <v>-4.2108315999999997</v>
      </c>
    </row>
    <row r="5563" spans="1:12" x14ac:dyDescent="0.25">
      <c r="A5563">
        <v>181.12508</v>
      </c>
      <c r="B5563">
        <v>-3.2444750999999998</v>
      </c>
      <c r="C5563">
        <v>-63.185420999999998</v>
      </c>
      <c r="D5563">
        <v>-4.0047708000000002</v>
      </c>
      <c r="E5563">
        <v>0</v>
      </c>
      <c r="F5563">
        <v>0</v>
      </c>
      <c r="G5563">
        <v>-0.58889002000000001</v>
      </c>
      <c r="H5563">
        <v>-181.25404</v>
      </c>
      <c r="I5563">
        <v>0.21414965</v>
      </c>
      <c r="J5563">
        <v>331.20859000000002</v>
      </c>
      <c r="K5563">
        <v>338.84</v>
      </c>
      <c r="L5563">
        <v>-4.2108239999999997</v>
      </c>
    </row>
    <row r="5564" spans="1:12" x14ac:dyDescent="0.25">
      <c r="A5564">
        <v>181.1251</v>
      </c>
      <c r="B5564">
        <v>-3.2444579999999998</v>
      </c>
      <c r="C5564">
        <v>-63.210850000000001</v>
      </c>
      <c r="D5564">
        <v>-4.0145654999999998</v>
      </c>
      <c r="E5564">
        <v>0</v>
      </c>
      <c r="F5564">
        <v>0</v>
      </c>
      <c r="G5564">
        <v>-0.59197140000000004</v>
      </c>
      <c r="H5564">
        <v>-181.52766</v>
      </c>
      <c r="I5564">
        <v>0.21074739000000001</v>
      </c>
      <c r="J5564">
        <v>331.25220000000002</v>
      </c>
      <c r="K5564">
        <v>338.8895</v>
      </c>
      <c r="L5564">
        <v>-4.2093954</v>
      </c>
    </row>
    <row r="5565" spans="1:12" x14ac:dyDescent="0.25">
      <c r="A5565">
        <v>181.12512000000001</v>
      </c>
      <c r="B5565">
        <v>-3.2444405999999999</v>
      </c>
      <c r="C5565">
        <v>-63.224921999999999</v>
      </c>
      <c r="D5565">
        <v>-4.0219493000000002</v>
      </c>
      <c r="E5565">
        <v>0</v>
      </c>
      <c r="F5565">
        <v>0</v>
      </c>
      <c r="G5565">
        <v>-0.59223771000000003</v>
      </c>
      <c r="H5565">
        <v>-181.55132</v>
      </c>
      <c r="I5565">
        <v>0.20408531999999999</v>
      </c>
      <c r="J5565">
        <v>331.29581000000002</v>
      </c>
      <c r="K5565">
        <v>338.93903</v>
      </c>
      <c r="L5565">
        <v>-4.2107004999999997</v>
      </c>
    </row>
    <row r="5566" spans="1:12" x14ac:dyDescent="0.25">
      <c r="A5566">
        <v>181.12513999999999</v>
      </c>
      <c r="B5566">
        <v>-3.2444234000000001</v>
      </c>
      <c r="C5566">
        <v>-63.243946000000001</v>
      </c>
      <c r="D5566">
        <v>-4.0131321</v>
      </c>
      <c r="E5566">
        <v>0</v>
      </c>
      <c r="F5566">
        <v>0</v>
      </c>
      <c r="G5566">
        <v>-0.59225494000000001</v>
      </c>
      <c r="H5566">
        <v>-181.55284</v>
      </c>
      <c r="I5566">
        <v>0.20351250000000001</v>
      </c>
      <c r="J5566">
        <v>331.33945</v>
      </c>
      <c r="K5566">
        <v>338.98853000000003</v>
      </c>
      <c r="L5566">
        <v>-4.2122440000000001</v>
      </c>
    </row>
    <row r="5567" spans="1:12" x14ac:dyDescent="0.25">
      <c r="A5567">
        <v>181.12515999999999</v>
      </c>
      <c r="B5567">
        <v>-3.2444060000000001</v>
      </c>
      <c r="C5567">
        <v>-63.245567000000001</v>
      </c>
      <c r="D5567">
        <v>-4.0109123999999996</v>
      </c>
      <c r="E5567">
        <v>0</v>
      </c>
      <c r="F5567">
        <v>0</v>
      </c>
      <c r="G5567">
        <v>-0.59225594999999998</v>
      </c>
      <c r="H5567">
        <v>-181.55295000000001</v>
      </c>
      <c r="I5567">
        <v>0.19494845</v>
      </c>
      <c r="J5567">
        <v>331.38306</v>
      </c>
      <c r="K5567">
        <v>339.03805999999997</v>
      </c>
      <c r="L5567">
        <v>-4.2102326999999997</v>
      </c>
    </row>
    <row r="5568" spans="1:12" x14ac:dyDescent="0.25">
      <c r="A5568">
        <v>181.12518</v>
      </c>
      <c r="B5568">
        <v>-3.2443887999999999</v>
      </c>
      <c r="C5568">
        <v>-63.257579999999997</v>
      </c>
      <c r="D5568">
        <v>-4.0296139999999996</v>
      </c>
      <c r="E5568">
        <v>0</v>
      </c>
      <c r="F5568">
        <v>0</v>
      </c>
      <c r="G5568">
        <v>-0.59225791999999999</v>
      </c>
      <c r="H5568">
        <v>-181.55302</v>
      </c>
      <c r="I5568">
        <v>0.19420594999999999</v>
      </c>
      <c r="J5568">
        <v>331.42667</v>
      </c>
      <c r="K5568">
        <v>339.08758999999998</v>
      </c>
      <c r="L5568">
        <v>-4.2114843999999998</v>
      </c>
    </row>
    <row r="5569" spans="1:12" x14ac:dyDescent="0.25">
      <c r="A5569">
        <v>181.12520000000001</v>
      </c>
      <c r="B5569">
        <v>-3.2443713999999999</v>
      </c>
      <c r="C5569">
        <v>-63.270527000000001</v>
      </c>
      <c r="D5569">
        <v>-4.0428461999999996</v>
      </c>
      <c r="E5569">
        <v>0</v>
      </c>
      <c r="F5569">
        <v>0</v>
      </c>
      <c r="G5569">
        <v>-0.59703808999999997</v>
      </c>
      <c r="H5569">
        <v>-181.74113</v>
      </c>
      <c r="I5569">
        <v>0.18562993</v>
      </c>
      <c r="J5569">
        <v>331.47025000000002</v>
      </c>
      <c r="K5569">
        <v>339.13704999999999</v>
      </c>
      <c r="L5569">
        <v>-4.2101683999999997</v>
      </c>
    </row>
    <row r="5570" spans="1:12" x14ac:dyDescent="0.25">
      <c r="A5570">
        <v>181.12522000000001</v>
      </c>
      <c r="B5570">
        <v>-3.244354</v>
      </c>
      <c r="C5570">
        <v>-63.289485999999997</v>
      </c>
      <c r="D5570">
        <v>-4.0366983000000003</v>
      </c>
      <c r="E5570">
        <v>0</v>
      </c>
      <c r="F5570">
        <v>0</v>
      </c>
      <c r="G5570">
        <v>-0.59745121000000001</v>
      </c>
      <c r="H5570">
        <v>-181.75738999999999</v>
      </c>
      <c r="I5570">
        <v>0.18275412999999999</v>
      </c>
      <c r="J5570">
        <v>331.49624999999997</v>
      </c>
      <c r="K5570">
        <v>339.16046</v>
      </c>
      <c r="L5570">
        <v>-4.2107663000000004</v>
      </c>
    </row>
    <row r="5571" spans="1:12" x14ac:dyDescent="0.25">
      <c r="A5571">
        <v>181.12523999999999</v>
      </c>
      <c r="B5571">
        <v>-3.2443368000000001</v>
      </c>
      <c r="C5571">
        <v>-63.297054000000003</v>
      </c>
      <c r="D5571">
        <v>-4.0405024999999997</v>
      </c>
      <c r="E5571">
        <v>0</v>
      </c>
      <c r="F5571">
        <v>0</v>
      </c>
      <c r="G5571">
        <v>-0.59747802999999999</v>
      </c>
      <c r="H5571">
        <v>-181.75845000000001</v>
      </c>
      <c r="I5571">
        <v>0.17186201000000001</v>
      </c>
      <c r="J5571">
        <v>331.52228000000002</v>
      </c>
      <c r="K5571">
        <v>339.18383999999998</v>
      </c>
      <c r="L5571">
        <v>-4.2108197000000001</v>
      </c>
    </row>
    <row r="5572" spans="1:12" x14ac:dyDescent="0.25">
      <c r="A5572">
        <v>181.12526</v>
      </c>
      <c r="B5572">
        <v>-3.2443197000000001</v>
      </c>
      <c r="C5572">
        <v>-63.309578000000002</v>
      </c>
      <c r="D5572">
        <v>-4.0553597999999997</v>
      </c>
      <c r="E5572">
        <v>0</v>
      </c>
      <c r="F5572">
        <v>0</v>
      </c>
      <c r="G5572">
        <v>-0.59747958000000001</v>
      </c>
      <c r="H5572">
        <v>-181.75851</v>
      </c>
      <c r="I5572">
        <v>0.16879511</v>
      </c>
      <c r="J5572">
        <v>331.54827999999998</v>
      </c>
      <c r="K5572">
        <v>339.20724000000001</v>
      </c>
      <c r="L5572">
        <v>-4.2101088000000004</v>
      </c>
    </row>
    <row r="5573" spans="1:12" x14ac:dyDescent="0.25">
      <c r="A5573">
        <v>181.12528</v>
      </c>
      <c r="B5573">
        <v>-3.2443023000000002</v>
      </c>
      <c r="C5573">
        <v>-63.310650000000003</v>
      </c>
      <c r="D5573">
        <v>-4.0537295000000002</v>
      </c>
      <c r="E5573">
        <v>0</v>
      </c>
      <c r="F5573">
        <v>0</v>
      </c>
      <c r="G5573">
        <v>-0.59748119</v>
      </c>
      <c r="H5573">
        <v>-181.75855999999999</v>
      </c>
      <c r="I5573">
        <v>0.17067872000000001</v>
      </c>
      <c r="J5573">
        <v>331.57427999999999</v>
      </c>
      <c r="K5573">
        <v>339.23061999999999</v>
      </c>
      <c r="L5573">
        <v>-4.2093334000000002</v>
      </c>
    </row>
    <row r="5574" spans="1:12" x14ac:dyDescent="0.25">
      <c r="A5574">
        <v>181.12530000000001</v>
      </c>
      <c r="B5574">
        <v>-3.2442850999999999</v>
      </c>
      <c r="C5574">
        <v>-63.322628000000002</v>
      </c>
      <c r="D5574">
        <v>-4.0448556</v>
      </c>
      <c r="E5574">
        <v>0</v>
      </c>
      <c r="F5574">
        <v>0</v>
      </c>
      <c r="G5574">
        <v>-0.60143405000000005</v>
      </c>
      <c r="H5574">
        <v>-181.89537000000001</v>
      </c>
      <c r="I5574">
        <v>0.16231856</v>
      </c>
      <c r="J5574">
        <v>331.60030999999998</v>
      </c>
      <c r="K5574">
        <v>339.25403</v>
      </c>
      <c r="L5574">
        <v>-4.2106962000000001</v>
      </c>
    </row>
    <row r="5575" spans="1:12" x14ac:dyDescent="0.25">
      <c r="A5575">
        <v>181.12531999999999</v>
      </c>
      <c r="B5575">
        <v>-3.2442677</v>
      </c>
      <c r="C5575">
        <v>-63.335563999999998</v>
      </c>
      <c r="D5575">
        <v>-4.0571650999999997</v>
      </c>
      <c r="E5575">
        <v>0</v>
      </c>
      <c r="F5575">
        <v>0</v>
      </c>
      <c r="G5575">
        <v>-0.60177570999999996</v>
      </c>
      <c r="H5575">
        <v>-181.90720999999999</v>
      </c>
      <c r="I5575">
        <v>0.15732816999999999</v>
      </c>
      <c r="J5575">
        <v>331.62630999999999</v>
      </c>
      <c r="K5575">
        <v>339.27744000000001</v>
      </c>
      <c r="L5575">
        <v>-4.2108154000000004</v>
      </c>
    </row>
    <row r="5576" spans="1:12" x14ac:dyDescent="0.25">
      <c r="A5576">
        <v>181.12533999999999</v>
      </c>
      <c r="B5576">
        <v>-3.2442503</v>
      </c>
      <c r="C5576">
        <v>-63.342621000000001</v>
      </c>
      <c r="D5576">
        <v>-4.0771179000000002</v>
      </c>
      <c r="E5576">
        <v>0</v>
      </c>
      <c r="F5576">
        <v>0</v>
      </c>
      <c r="G5576">
        <v>-0.60179782000000004</v>
      </c>
      <c r="H5576">
        <v>-181.90797000000001</v>
      </c>
      <c r="I5576">
        <v>0.15477988000000001</v>
      </c>
      <c r="J5576">
        <v>331.65231</v>
      </c>
      <c r="K5576">
        <v>339.30081000000001</v>
      </c>
      <c r="L5576">
        <v>-4.2108235000000001</v>
      </c>
    </row>
    <row r="5577" spans="1:12" x14ac:dyDescent="0.25">
      <c r="A5577">
        <v>181.12536</v>
      </c>
      <c r="B5577">
        <v>-3.2442331000000002</v>
      </c>
      <c r="C5577">
        <v>-63.361065000000004</v>
      </c>
      <c r="D5577">
        <v>-4.0780925999999997</v>
      </c>
      <c r="E5577">
        <v>0</v>
      </c>
      <c r="F5577">
        <v>0</v>
      </c>
      <c r="G5577">
        <v>-0.60179912999999996</v>
      </c>
      <c r="H5577">
        <v>-181.90801999999999</v>
      </c>
      <c r="I5577">
        <v>0.15243381</v>
      </c>
      <c r="J5577">
        <v>331.67833999999999</v>
      </c>
      <c r="K5577">
        <v>339.32422000000003</v>
      </c>
      <c r="L5577">
        <v>-4.2108239999999997</v>
      </c>
    </row>
    <row r="5578" spans="1:12" x14ac:dyDescent="0.25">
      <c r="A5578">
        <v>181.12538000000001</v>
      </c>
      <c r="B5578">
        <v>-3.2442156999999998</v>
      </c>
      <c r="C5578">
        <v>-63.368599000000003</v>
      </c>
      <c r="D5578">
        <v>-4.0752416</v>
      </c>
      <c r="E5578">
        <v>0</v>
      </c>
      <c r="F5578">
        <v>0</v>
      </c>
      <c r="G5578">
        <v>-0.60180073999999995</v>
      </c>
      <c r="H5578">
        <v>-181.90808000000001</v>
      </c>
      <c r="I5578">
        <v>0.14370796</v>
      </c>
      <c r="J5578">
        <v>331.70434999999998</v>
      </c>
      <c r="K5578">
        <v>339.3476</v>
      </c>
      <c r="L5578">
        <v>-4.2108235000000001</v>
      </c>
    </row>
    <row r="5579" spans="1:12" x14ac:dyDescent="0.25">
      <c r="A5579">
        <v>181.12540000000001</v>
      </c>
      <c r="B5579">
        <v>-3.2441987999999999</v>
      </c>
      <c r="C5579">
        <v>-63.375171999999999</v>
      </c>
      <c r="D5579">
        <v>-4.0887884999999997</v>
      </c>
      <c r="E5579">
        <v>0</v>
      </c>
      <c r="F5579">
        <v>0</v>
      </c>
      <c r="G5579">
        <v>-0.60562651999999995</v>
      </c>
      <c r="H5579">
        <v>-182.06198000000001</v>
      </c>
      <c r="I5579">
        <v>0.14082474</v>
      </c>
      <c r="J5579">
        <v>331.73034999999999</v>
      </c>
      <c r="K5579">
        <v>339.37099999999998</v>
      </c>
      <c r="L5579">
        <v>-4.2101097000000003</v>
      </c>
    </row>
    <row r="5580" spans="1:12" x14ac:dyDescent="0.25">
      <c r="A5580">
        <v>181.12541999999999</v>
      </c>
      <c r="B5580">
        <v>-3.2441814</v>
      </c>
      <c r="C5580">
        <v>-63.387630000000001</v>
      </c>
      <c r="D5580">
        <v>-4.0964928</v>
      </c>
      <c r="E5580">
        <v>0</v>
      </c>
      <c r="F5580">
        <v>0</v>
      </c>
      <c r="G5580">
        <v>-0.60595715000000006</v>
      </c>
      <c r="H5580">
        <v>-182.07529</v>
      </c>
      <c r="I5580">
        <v>0.13632494000000001</v>
      </c>
      <c r="J5580">
        <v>331.75637999999998</v>
      </c>
      <c r="K5580">
        <v>339.39440999999999</v>
      </c>
      <c r="L5580">
        <v>-4.2107619999999999</v>
      </c>
    </row>
    <row r="5581" spans="1:12" x14ac:dyDescent="0.25">
      <c r="A5581">
        <v>181.12544</v>
      </c>
      <c r="B5581">
        <v>-3.244164</v>
      </c>
      <c r="C5581">
        <v>-63.400604000000001</v>
      </c>
      <c r="D5581">
        <v>-4.0876985000000001</v>
      </c>
      <c r="E5581">
        <v>0</v>
      </c>
      <c r="F5581">
        <v>0</v>
      </c>
      <c r="G5581">
        <v>-0.60597860999999997</v>
      </c>
      <c r="H5581">
        <v>-182.07615999999999</v>
      </c>
      <c r="I5581">
        <v>0.12738406999999999</v>
      </c>
      <c r="J5581">
        <v>331.78237999999999</v>
      </c>
      <c r="K5581">
        <v>339.41779000000002</v>
      </c>
      <c r="L5581">
        <v>-4.2101059000000003</v>
      </c>
    </row>
    <row r="5582" spans="1:12" x14ac:dyDescent="0.25">
      <c r="A5582">
        <v>181.12546</v>
      </c>
      <c r="B5582">
        <v>-3.2441468000000002</v>
      </c>
      <c r="C5582">
        <v>-63.413612000000001</v>
      </c>
      <c r="D5582">
        <v>-4.0883836999999996</v>
      </c>
      <c r="E5582">
        <v>0</v>
      </c>
      <c r="F5582">
        <v>0</v>
      </c>
      <c r="G5582">
        <v>-0.60597986000000004</v>
      </c>
      <c r="H5582">
        <v>-182.0762</v>
      </c>
      <c r="I5582">
        <v>0.12447152</v>
      </c>
      <c r="J5582">
        <v>331.80838</v>
      </c>
      <c r="K5582">
        <v>339.44119000000001</v>
      </c>
      <c r="L5582">
        <v>-4.2107619999999999</v>
      </c>
    </row>
    <row r="5583" spans="1:12" x14ac:dyDescent="0.25">
      <c r="A5583">
        <v>181.12548000000001</v>
      </c>
      <c r="B5583">
        <v>-3.2441293999999998</v>
      </c>
      <c r="C5583">
        <v>-63.426617</v>
      </c>
      <c r="D5583">
        <v>-4.1109657000000004</v>
      </c>
      <c r="E5583">
        <v>0</v>
      </c>
      <c r="F5583">
        <v>0</v>
      </c>
      <c r="G5583">
        <v>-0.60598266000000001</v>
      </c>
      <c r="H5583">
        <v>-182.07628</v>
      </c>
      <c r="I5583">
        <v>0.11994096999999999</v>
      </c>
      <c r="J5583">
        <v>331.83440999999999</v>
      </c>
      <c r="K5583">
        <v>339.46460000000002</v>
      </c>
      <c r="L5583">
        <v>-4.2108201999999997</v>
      </c>
    </row>
    <row r="5584" spans="1:12" x14ac:dyDescent="0.25">
      <c r="A5584">
        <v>181.12549999999999</v>
      </c>
      <c r="B5584">
        <v>-3.2441119999999999</v>
      </c>
      <c r="C5584">
        <v>-63.421760999999996</v>
      </c>
      <c r="D5584">
        <v>-4.1223507000000001</v>
      </c>
      <c r="E5584">
        <v>0</v>
      </c>
      <c r="F5584">
        <v>0</v>
      </c>
      <c r="G5584">
        <v>-0.61281830000000004</v>
      </c>
      <c r="H5584">
        <v>-182.23017999999999</v>
      </c>
      <c r="I5584">
        <v>0.11311022</v>
      </c>
      <c r="J5584">
        <v>331.86041</v>
      </c>
      <c r="K5584">
        <v>339.48797999999999</v>
      </c>
      <c r="L5584">
        <v>-4.2115378000000003</v>
      </c>
    </row>
    <row r="5585" spans="1:12" x14ac:dyDescent="0.25">
      <c r="A5585">
        <v>181.12551999999999</v>
      </c>
      <c r="B5585">
        <v>-3.2440948000000001</v>
      </c>
      <c r="C5585">
        <v>-63.427264999999998</v>
      </c>
      <c r="D5585">
        <v>-4.1174879000000004</v>
      </c>
      <c r="E5585">
        <v>0</v>
      </c>
      <c r="F5585">
        <v>0</v>
      </c>
      <c r="G5585">
        <v>-0.61340910000000004</v>
      </c>
      <c r="H5585">
        <v>-182.24347</v>
      </c>
      <c r="I5585">
        <v>9.9651925000000002E-2</v>
      </c>
      <c r="J5585">
        <v>331.88641000000001</v>
      </c>
      <c r="K5585">
        <v>339.51137999999997</v>
      </c>
      <c r="L5585">
        <v>-4.2108854999999998</v>
      </c>
    </row>
    <row r="5586" spans="1:12" x14ac:dyDescent="0.25">
      <c r="A5586">
        <v>181.12554</v>
      </c>
      <c r="B5586">
        <v>-3.2440774000000001</v>
      </c>
      <c r="C5586">
        <v>-63.415847999999997</v>
      </c>
      <c r="D5586">
        <v>-4.1228590000000001</v>
      </c>
      <c r="E5586">
        <v>0</v>
      </c>
      <c r="F5586">
        <v>0</v>
      </c>
      <c r="G5586">
        <v>-0.61344743000000002</v>
      </c>
      <c r="H5586">
        <v>-182.24435</v>
      </c>
      <c r="I5586">
        <v>0.1049393</v>
      </c>
      <c r="J5586">
        <v>331.91244999999998</v>
      </c>
      <c r="K5586">
        <v>339.53476000000001</v>
      </c>
      <c r="L5586">
        <v>-4.2108283000000002</v>
      </c>
    </row>
    <row r="5587" spans="1:12" x14ac:dyDescent="0.25">
      <c r="A5587">
        <v>181.12556000000001</v>
      </c>
      <c r="B5587">
        <v>-3.2440603000000001</v>
      </c>
      <c r="C5587">
        <v>-63.414847999999999</v>
      </c>
      <c r="D5587">
        <v>-4.1385750999999997</v>
      </c>
      <c r="E5587">
        <v>0</v>
      </c>
      <c r="F5587">
        <v>0</v>
      </c>
      <c r="G5587">
        <v>-0.61344962999999997</v>
      </c>
      <c r="H5587">
        <v>-182.24440000000001</v>
      </c>
      <c r="I5587">
        <v>0.10112755</v>
      </c>
      <c r="J5587">
        <v>331.93844999999999</v>
      </c>
      <c r="K5587">
        <v>339.55817000000002</v>
      </c>
      <c r="L5587">
        <v>-4.2108239999999997</v>
      </c>
    </row>
    <row r="5588" spans="1:12" x14ac:dyDescent="0.25">
      <c r="A5588">
        <v>181.12558000000001</v>
      </c>
      <c r="B5588">
        <v>-3.2440430999999998</v>
      </c>
      <c r="C5588">
        <v>-63.408833000000001</v>
      </c>
      <c r="D5588">
        <v>-4.1362905999999997</v>
      </c>
      <c r="E5588">
        <v>0</v>
      </c>
      <c r="F5588">
        <v>0</v>
      </c>
      <c r="G5588">
        <v>-0.61345141999999997</v>
      </c>
      <c r="H5588">
        <v>-182.24438000000001</v>
      </c>
      <c r="I5588">
        <v>9.8639167999999999E-2</v>
      </c>
      <c r="J5588">
        <v>331.96445</v>
      </c>
      <c r="K5588">
        <v>339.58157</v>
      </c>
      <c r="L5588">
        <v>-4.2108245000000002</v>
      </c>
    </row>
    <row r="5589" spans="1:12" x14ac:dyDescent="0.25">
      <c r="A5589">
        <v>181.12559999999999</v>
      </c>
      <c r="B5589">
        <v>-3.2440256999999999</v>
      </c>
      <c r="C5589">
        <v>-63.408301999999999</v>
      </c>
      <c r="D5589">
        <v>-4.1295375999999999</v>
      </c>
      <c r="E5589">
        <v>0</v>
      </c>
      <c r="F5589">
        <v>0</v>
      </c>
      <c r="G5589">
        <v>-0.61760294000000004</v>
      </c>
      <c r="H5589">
        <v>-182.19307000000001</v>
      </c>
      <c r="I5589">
        <v>9.1989204000000005E-2</v>
      </c>
      <c r="J5589">
        <v>331.99047999999999</v>
      </c>
      <c r="K5589">
        <v>339.60494999999997</v>
      </c>
      <c r="L5589">
        <v>-4.2122526000000002</v>
      </c>
    </row>
    <row r="5590" spans="1:12" x14ac:dyDescent="0.25">
      <c r="A5590">
        <v>181.12562</v>
      </c>
      <c r="B5590">
        <v>-3.2440085000000001</v>
      </c>
      <c r="C5590">
        <v>-63.390414999999997</v>
      </c>
      <c r="D5590">
        <v>-4.1449360999999998</v>
      </c>
      <c r="E5590">
        <v>0</v>
      </c>
      <c r="F5590">
        <v>0</v>
      </c>
      <c r="G5590">
        <v>-0.61796176000000003</v>
      </c>
      <c r="H5590">
        <v>-182.18863999999999</v>
      </c>
      <c r="I5590">
        <v>8.4977894999999998E-2</v>
      </c>
      <c r="J5590">
        <v>332.01648</v>
      </c>
      <c r="K5590">
        <v>339.62835999999999</v>
      </c>
      <c r="L5590">
        <v>-4.2116617999999999</v>
      </c>
    </row>
    <row r="5591" spans="1:12" x14ac:dyDescent="0.25">
      <c r="A5591">
        <v>181.12564</v>
      </c>
      <c r="B5591">
        <v>-3.2439911000000001</v>
      </c>
      <c r="C5591">
        <v>-63.394817000000003</v>
      </c>
      <c r="D5591">
        <v>-4.1658768999999998</v>
      </c>
      <c r="E5591">
        <v>0</v>
      </c>
      <c r="F5591">
        <v>0</v>
      </c>
      <c r="G5591">
        <v>-0.61798500999999995</v>
      </c>
      <c r="H5591">
        <v>-182.18835000000001</v>
      </c>
      <c r="I5591">
        <v>8.0091350000000006E-2</v>
      </c>
      <c r="J5591">
        <v>332.04248000000001</v>
      </c>
      <c r="K5591">
        <v>339.65172999999999</v>
      </c>
      <c r="L5591">
        <v>-4.2108941</v>
      </c>
    </row>
    <row r="5592" spans="1:12" x14ac:dyDescent="0.25">
      <c r="A5592">
        <v>181.12566000000001</v>
      </c>
      <c r="B5592">
        <v>-3.2439737000000002</v>
      </c>
      <c r="C5592">
        <v>-63.377372999999999</v>
      </c>
      <c r="D5592">
        <v>-4.1647539</v>
      </c>
      <c r="E5592">
        <v>0</v>
      </c>
      <c r="F5592">
        <v>0</v>
      </c>
      <c r="G5592">
        <v>-0.61798637999999995</v>
      </c>
      <c r="H5592">
        <v>-182.18834000000001</v>
      </c>
      <c r="I5592">
        <v>7.9677828000000006E-2</v>
      </c>
      <c r="J5592">
        <v>332.06851</v>
      </c>
      <c r="K5592">
        <v>339.67514</v>
      </c>
      <c r="L5592">
        <v>-4.2115431000000001</v>
      </c>
    </row>
    <row r="5593" spans="1:12" x14ac:dyDescent="0.25">
      <c r="A5593">
        <v>181.12567999999999</v>
      </c>
      <c r="B5593">
        <v>-3.2439566000000002</v>
      </c>
      <c r="C5593">
        <v>-63.369900000000001</v>
      </c>
      <c r="D5593">
        <v>-4.1624454999999996</v>
      </c>
      <c r="E5593">
        <v>0</v>
      </c>
      <c r="F5593">
        <v>0</v>
      </c>
      <c r="G5593">
        <v>-0.61798834999999996</v>
      </c>
      <c r="H5593">
        <v>-182.18828999999999</v>
      </c>
      <c r="I5593">
        <v>6.8918765000000007E-2</v>
      </c>
      <c r="J5593">
        <v>332.09451000000001</v>
      </c>
      <c r="K5593">
        <v>339.69855000000001</v>
      </c>
      <c r="L5593">
        <v>-4.2108865</v>
      </c>
    </row>
    <row r="5594" spans="1:12" x14ac:dyDescent="0.25">
      <c r="A5594">
        <v>181.12569999999999</v>
      </c>
      <c r="B5594">
        <v>-3.2439393999999999</v>
      </c>
      <c r="C5594">
        <v>-63.357391</v>
      </c>
      <c r="D5594">
        <v>-4.1782197999999999</v>
      </c>
      <c r="E5594">
        <v>0</v>
      </c>
      <c r="F5594">
        <v>0</v>
      </c>
      <c r="G5594">
        <v>-0.62273228000000003</v>
      </c>
      <c r="H5594">
        <v>-182.08569</v>
      </c>
      <c r="I5594">
        <v>6.7987091999999999E-2</v>
      </c>
      <c r="J5594">
        <v>332.12051000000002</v>
      </c>
      <c r="K5594">
        <v>339.72192000000001</v>
      </c>
      <c r="L5594">
        <v>-4.2122568999999999</v>
      </c>
    </row>
    <row r="5595" spans="1:12" x14ac:dyDescent="0.25">
      <c r="A5595">
        <v>181.12572</v>
      </c>
      <c r="B5595">
        <v>-3.243922</v>
      </c>
      <c r="C5595">
        <v>-63.368220999999998</v>
      </c>
      <c r="D5595">
        <v>-4.1839389999999996</v>
      </c>
      <c r="E5595">
        <v>0</v>
      </c>
      <c r="F5595">
        <v>0</v>
      </c>
      <c r="G5595">
        <v>-0.62314223999999996</v>
      </c>
      <c r="H5595">
        <v>-182.07680999999999</v>
      </c>
      <c r="I5595">
        <v>6.1487148999999998E-2</v>
      </c>
      <c r="J5595">
        <v>332.14654999999999</v>
      </c>
      <c r="K5595">
        <v>339.74533000000002</v>
      </c>
      <c r="L5595">
        <v>-4.2109480000000001</v>
      </c>
    </row>
    <row r="5596" spans="1:12" x14ac:dyDescent="0.25">
      <c r="A5596">
        <v>181.12574000000001</v>
      </c>
      <c r="B5596">
        <v>-3.2439048000000001</v>
      </c>
      <c r="C5596">
        <v>-63.363239</v>
      </c>
      <c r="D5596">
        <v>-4.1756948999999999</v>
      </c>
      <c r="E5596">
        <v>0</v>
      </c>
      <c r="F5596">
        <v>0</v>
      </c>
      <c r="G5596">
        <v>-0.62316883000000001</v>
      </c>
      <c r="H5596">
        <v>-182.07624999999999</v>
      </c>
      <c r="I5596">
        <v>6.0921985999999997E-2</v>
      </c>
      <c r="J5596">
        <v>332.17255</v>
      </c>
      <c r="K5596">
        <v>339.76873999999998</v>
      </c>
      <c r="L5596">
        <v>-4.2108321000000002</v>
      </c>
    </row>
    <row r="5597" spans="1:12" x14ac:dyDescent="0.25">
      <c r="A5597">
        <v>181.12576000000001</v>
      </c>
      <c r="B5597">
        <v>-3.2438874000000002</v>
      </c>
      <c r="C5597">
        <v>-63.368735999999998</v>
      </c>
      <c r="D5597">
        <v>-4.1800617999999998</v>
      </c>
      <c r="E5597">
        <v>0</v>
      </c>
      <c r="F5597">
        <v>0</v>
      </c>
      <c r="G5597">
        <v>-0.62317038000000002</v>
      </c>
      <c r="H5597">
        <v>-182.0762</v>
      </c>
      <c r="I5597">
        <v>4.8005469000000002E-2</v>
      </c>
      <c r="J5597">
        <v>332.19855000000001</v>
      </c>
      <c r="K5597">
        <v>339.79210999999998</v>
      </c>
      <c r="L5597">
        <v>-4.2122536000000004</v>
      </c>
    </row>
    <row r="5598" spans="1:12" x14ac:dyDescent="0.25">
      <c r="A5598">
        <v>181.12577999999999</v>
      </c>
      <c r="B5598">
        <v>-3.2438699999999998</v>
      </c>
      <c r="C5598">
        <v>-63.375179000000003</v>
      </c>
      <c r="D5598">
        <v>-4.2007823000000002</v>
      </c>
      <c r="E5598">
        <v>0</v>
      </c>
      <c r="F5598">
        <v>0</v>
      </c>
      <c r="G5598">
        <v>-0.62317336000000001</v>
      </c>
      <c r="H5598">
        <v>-182.0762</v>
      </c>
      <c r="I5598">
        <v>4.4742823000000001E-2</v>
      </c>
      <c r="J5598">
        <v>332.22455000000002</v>
      </c>
      <c r="K5598">
        <v>339.81551999999999</v>
      </c>
      <c r="L5598">
        <v>-4.2123771000000003</v>
      </c>
    </row>
    <row r="5599" spans="1:12" x14ac:dyDescent="0.25">
      <c r="A5599">
        <v>181.1258</v>
      </c>
      <c r="B5599">
        <v>-3.2438528999999998</v>
      </c>
      <c r="C5599">
        <v>-63.387627000000002</v>
      </c>
      <c r="D5599">
        <v>-4.2105474000000003</v>
      </c>
      <c r="E5599">
        <v>0</v>
      </c>
      <c r="F5599">
        <v>0</v>
      </c>
      <c r="G5599">
        <v>-0.63054728999999998</v>
      </c>
      <c r="H5599">
        <v>-182.09332000000001</v>
      </c>
      <c r="I5599">
        <v>4.2338513000000001E-2</v>
      </c>
      <c r="J5599">
        <v>332.25058000000001</v>
      </c>
      <c r="K5599">
        <v>339.83890000000002</v>
      </c>
      <c r="L5599">
        <v>-4.2123841999999998</v>
      </c>
    </row>
    <row r="5600" spans="1:12" x14ac:dyDescent="0.25">
      <c r="A5600">
        <v>181.12582</v>
      </c>
      <c r="B5600">
        <v>-3.2438354</v>
      </c>
      <c r="C5600">
        <v>-63.388699000000003</v>
      </c>
      <c r="D5600">
        <v>-4.2055477999999997</v>
      </c>
      <c r="E5600">
        <v>0</v>
      </c>
      <c r="F5600">
        <v>0</v>
      </c>
      <c r="G5600">
        <v>-0.63118463999999996</v>
      </c>
      <c r="H5600">
        <v>-182.09479999999999</v>
      </c>
      <c r="I5600">
        <v>4.2133383000000003E-2</v>
      </c>
      <c r="J5600">
        <v>332.27658000000002</v>
      </c>
      <c r="K5600">
        <v>339.8623</v>
      </c>
      <c r="L5600">
        <v>-4.2109566000000003</v>
      </c>
    </row>
    <row r="5601" spans="1:12" x14ac:dyDescent="0.25">
      <c r="A5601">
        <v>181.12584000000001</v>
      </c>
      <c r="B5601">
        <v>-3.2438183</v>
      </c>
      <c r="C5601">
        <v>-63.400680999999999</v>
      </c>
      <c r="D5601">
        <v>-4.2116356000000001</v>
      </c>
      <c r="E5601">
        <v>0</v>
      </c>
      <c r="F5601">
        <v>0</v>
      </c>
      <c r="G5601">
        <v>-0.63122593999999999</v>
      </c>
      <c r="H5601">
        <v>-182.09488999999999</v>
      </c>
      <c r="I5601">
        <v>3.3532433E-2</v>
      </c>
      <c r="J5601">
        <v>332.30257999999998</v>
      </c>
      <c r="K5601">
        <v>339.88571000000002</v>
      </c>
      <c r="L5601">
        <v>-4.2122612000000004</v>
      </c>
    </row>
    <row r="5602" spans="1:12" x14ac:dyDescent="0.25">
      <c r="A5602">
        <v>181.12585999999999</v>
      </c>
      <c r="B5602">
        <v>-3.2438011000000002</v>
      </c>
      <c r="C5602">
        <v>-63.419570999999998</v>
      </c>
      <c r="D5602">
        <v>-4.2252349999999996</v>
      </c>
      <c r="E5602">
        <v>0</v>
      </c>
      <c r="F5602">
        <v>0</v>
      </c>
      <c r="G5602">
        <v>-0.63122833</v>
      </c>
      <c r="H5602">
        <v>-182.09488999999999</v>
      </c>
      <c r="I5602">
        <v>2.8494792000000001E-2</v>
      </c>
      <c r="J5602">
        <v>332.32861000000003</v>
      </c>
      <c r="K5602">
        <v>339.90908999999999</v>
      </c>
      <c r="L5602">
        <v>-4.2123771000000003</v>
      </c>
    </row>
    <row r="5603" spans="1:12" x14ac:dyDescent="0.25">
      <c r="A5603">
        <v>181.12588</v>
      </c>
      <c r="B5603">
        <v>-3.2437836999999998</v>
      </c>
      <c r="C5603">
        <v>-63.427138999999997</v>
      </c>
      <c r="D5603">
        <v>-4.2213168000000003</v>
      </c>
      <c r="E5603">
        <v>0</v>
      </c>
      <c r="F5603">
        <v>0</v>
      </c>
      <c r="G5603">
        <v>-0.63122975999999997</v>
      </c>
      <c r="H5603">
        <v>-182.09494000000001</v>
      </c>
      <c r="I5603">
        <v>2.3779040000000001E-2</v>
      </c>
      <c r="J5603">
        <v>332.35460999999998</v>
      </c>
      <c r="K5603">
        <v>339.9325</v>
      </c>
      <c r="L5603">
        <v>-4.2116708999999997</v>
      </c>
    </row>
    <row r="5604" spans="1:12" x14ac:dyDescent="0.25">
      <c r="A5604">
        <v>181.1259</v>
      </c>
      <c r="B5604">
        <v>-3.2437665</v>
      </c>
      <c r="C5604">
        <v>-63.457526999999999</v>
      </c>
      <c r="D5604">
        <v>-4.2166022999999999</v>
      </c>
      <c r="E5604">
        <v>0</v>
      </c>
      <c r="F5604">
        <v>0</v>
      </c>
      <c r="G5604">
        <v>-0.63457215</v>
      </c>
      <c r="H5604">
        <v>-182.23177000000001</v>
      </c>
      <c r="I5604">
        <v>1.4793186999999999E-2</v>
      </c>
      <c r="J5604">
        <v>332.38062000000002</v>
      </c>
      <c r="K5604">
        <v>339.95587</v>
      </c>
      <c r="L5604">
        <v>-4.2123236999999998</v>
      </c>
    </row>
    <row r="5605" spans="1:12" x14ac:dyDescent="0.25">
      <c r="A5605">
        <v>181.12592000000001</v>
      </c>
      <c r="B5605">
        <v>-3.2437491000000001</v>
      </c>
      <c r="C5605">
        <v>-63.472050000000003</v>
      </c>
      <c r="D5605">
        <v>-4.2307267</v>
      </c>
      <c r="E5605">
        <v>0</v>
      </c>
      <c r="F5605">
        <v>0</v>
      </c>
      <c r="G5605">
        <v>-0.63486105000000004</v>
      </c>
      <c r="H5605">
        <v>-182.24360999999999</v>
      </c>
      <c r="I5605">
        <v>9.7323627999999999E-3</v>
      </c>
      <c r="J5605">
        <v>332.40665000000001</v>
      </c>
      <c r="K5605">
        <v>339.97928000000002</v>
      </c>
      <c r="L5605">
        <v>-4.2123809000000003</v>
      </c>
    </row>
    <row r="5606" spans="1:12" x14ac:dyDescent="0.25">
      <c r="A5606">
        <v>181.12594000000001</v>
      </c>
      <c r="B5606">
        <v>-3.2437317000000001</v>
      </c>
      <c r="C5606">
        <v>-63.497065999999997</v>
      </c>
      <c r="D5606">
        <v>-4.2486500999999999</v>
      </c>
      <c r="E5606">
        <v>0</v>
      </c>
      <c r="F5606">
        <v>0</v>
      </c>
      <c r="G5606">
        <v>-0.63487976999999995</v>
      </c>
      <c r="H5606">
        <v>-182.24435</v>
      </c>
      <c r="I5606">
        <v>9.3083288999999993E-3</v>
      </c>
      <c r="J5606">
        <v>332.43265000000002</v>
      </c>
      <c r="K5606">
        <v>340.00268999999997</v>
      </c>
      <c r="L5606">
        <v>-4.2123851999999999</v>
      </c>
    </row>
    <row r="5607" spans="1:12" x14ac:dyDescent="0.25">
      <c r="A5607">
        <v>181.12595999999999</v>
      </c>
      <c r="B5607">
        <v>-3.2437146000000001</v>
      </c>
      <c r="C5607">
        <v>-63.523009999999999</v>
      </c>
      <c r="D5607">
        <v>-4.2458172000000003</v>
      </c>
      <c r="E5607">
        <v>0</v>
      </c>
      <c r="F5607">
        <v>0</v>
      </c>
      <c r="G5607">
        <v>-0.63488084</v>
      </c>
      <c r="H5607">
        <v>-182.24440000000001</v>
      </c>
      <c r="I5607">
        <v>6.9432344999999999E-4</v>
      </c>
      <c r="J5607">
        <v>332.45864999999998</v>
      </c>
      <c r="K5607">
        <v>340.02605999999997</v>
      </c>
      <c r="L5607">
        <v>-4.2123856999999996</v>
      </c>
    </row>
    <row r="5608" spans="1:12" x14ac:dyDescent="0.25">
      <c r="A5608">
        <v>181.12598</v>
      </c>
      <c r="B5608">
        <v>-3.2436972000000002</v>
      </c>
      <c r="C5608">
        <v>-63.543072000000002</v>
      </c>
      <c r="D5608">
        <v>-4.2440920000000002</v>
      </c>
      <c r="E5608">
        <v>0</v>
      </c>
      <c r="F5608">
        <v>0</v>
      </c>
      <c r="G5608">
        <v>-0.63488257000000003</v>
      </c>
      <c r="H5608">
        <v>-182.24451999999999</v>
      </c>
      <c r="I5608">
        <v>-2.1975851000000002E-3</v>
      </c>
      <c r="J5608">
        <v>332.48468000000003</v>
      </c>
      <c r="K5608">
        <v>340.04946999999999</v>
      </c>
      <c r="L5608">
        <v>-4.2131008999999997</v>
      </c>
    </row>
    <row r="5609" spans="1:12" x14ac:dyDescent="0.25">
      <c r="A5609">
        <v>181.126</v>
      </c>
      <c r="B5609">
        <v>-3.2436799999999999</v>
      </c>
      <c r="C5609">
        <v>-63.574528000000001</v>
      </c>
      <c r="D5609">
        <v>-4.2584672000000001</v>
      </c>
      <c r="E5609">
        <v>0</v>
      </c>
      <c r="F5609">
        <v>0</v>
      </c>
      <c r="G5609">
        <v>-0.63911182</v>
      </c>
      <c r="H5609">
        <v>-182.55234999999999</v>
      </c>
      <c r="I5609">
        <v>-6.7261257000000001E-3</v>
      </c>
      <c r="J5609">
        <v>332.51067999999998</v>
      </c>
      <c r="K5609">
        <v>340.07285000000002</v>
      </c>
      <c r="L5609">
        <v>-4.2138761999999996</v>
      </c>
    </row>
    <row r="5610" spans="1:12" x14ac:dyDescent="0.25">
      <c r="A5610">
        <v>181.12602000000001</v>
      </c>
      <c r="B5610">
        <v>-3.2436628000000001</v>
      </c>
      <c r="C5610">
        <v>-63.606986999999997</v>
      </c>
      <c r="D5610">
        <v>-4.2618856000000003</v>
      </c>
      <c r="E5610">
        <v>0</v>
      </c>
      <c r="F5610">
        <v>0</v>
      </c>
      <c r="G5610">
        <v>-0.63947737000000004</v>
      </c>
      <c r="H5610">
        <v>-182.57896</v>
      </c>
      <c r="I5610">
        <v>-1.1408539000000001E-2</v>
      </c>
      <c r="J5610">
        <v>332.53667999999999</v>
      </c>
      <c r="K5610">
        <v>340.09625</v>
      </c>
      <c r="L5610">
        <v>-4.2139424999999999</v>
      </c>
    </row>
    <row r="5611" spans="1:12" x14ac:dyDescent="0.25">
      <c r="A5611">
        <v>181.12603999999999</v>
      </c>
      <c r="B5611">
        <v>-3.2436454000000001</v>
      </c>
      <c r="C5611">
        <v>-63.657364000000001</v>
      </c>
      <c r="D5611">
        <v>-4.2498168999999999</v>
      </c>
      <c r="E5611">
        <v>0</v>
      </c>
      <c r="F5611">
        <v>0</v>
      </c>
      <c r="G5611">
        <v>-0.63950108999999999</v>
      </c>
      <c r="H5611">
        <v>-182.58067</v>
      </c>
      <c r="I5611">
        <v>-2.0392461000000001E-2</v>
      </c>
      <c r="J5611">
        <v>332.56270999999998</v>
      </c>
      <c r="K5611">
        <v>340.11966000000001</v>
      </c>
      <c r="L5611">
        <v>-4.2139468000000004</v>
      </c>
    </row>
    <row r="5612" spans="1:12" x14ac:dyDescent="0.25">
      <c r="A5612">
        <v>181.12606</v>
      </c>
      <c r="B5612">
        <v>-3.2436283000000001</v>
      </c>
      <c r="C5612">
        <v>-63.697392000000001</v>
      </c>
      <c r="D5612">
        <v>-4.2553082</v>
      </c>
      <c r="E5612">
        <v>0</v>
      </c>
      <c r="F5612">
        <v>0</v>
      </c>
      <c r="G5612">
        <v>-0.63950247000000005</v>
      </c>
      <c r="H5612">
        <v>-182.58078</v>
      </c>
      <c r="I5612">
        <v>-2.5454010999999999E-2</v>
      </c>
      <c r="J5612">
        <v>332.58870999999999</v>
      </c>
      <c r="K5612">
        <v>340.14303999999998</v>
      </c>
      <c r="L5612">
        <v>-4.2139468000000004</v>
      </c>
    </row>
    <row r="5613" spans="1:12" x14ac:dyDescent="0.25">
      <c r="A5613">
        <v>181.12608</v>
      </c>
      <c r="B5613">
        <v>-3.2436109000000002</v>
      </c>
      <c r="C5613">
        <v>-63.754337</v>
      </c>
      <c r="D5613">
        <v>-4.2761312</v>
      </c>
      <c r="E5613">
        <v>0</v>
      </c>
      <c r="F5613">
        <v>0</v>
      </c>
      <c r="G5613">
        <v>-0.63950503000000003</v>
      </c>
      <c r="H5613">
        <v>-182.58100999999999</v>
      </c>
      <c r="I5613">
        <v>-2.8021193999999999E-2</v>
      </c>
      <c r="J5613">
        <v>332.61471999999998</v>
      </c>
      <c r="K5613">
        <v>340.16644000000002</v>
      </c>
      <c r="L5613">
        <v>-4.2139468000000004</v>
      </c>
    </row>
    <row r="5614" spans="1:12" x14ac:dyDescent="0.25">
      <c r="A5614">
        <v>181.12610000000001</v>
      </c>
      <c r="B5614">
        <v>-3.2435934999999998</v>
      </c>
      <c r="C5614">
        <v>-63.800865000000002</v>
      </c>
      <c r="D5614">
        <v>-4.2808218</v>
      </c>
      <c r="E5614">
        <v>0</v>
      </c>
      <c r="F5614">
        <v>0</v>
      </c>
      <c r="G5614">
        <v>-0.64580755999999995</v>
      </c>
      <c r="H5614">
        <v>-183.14532</v>
      </c>
      <c r="I5614">
        <v>-2.8237037E-2</v>
      </c>
      <c r="J5614">
        <v>332.64075000000003</v>
      </c>
      <c r="K5614">
        <v>340.18984999999998</v>
      </c>
      <c r="L5614">
        <v>-4.2139462999999999</v>
      </c>
    </row>
    <row r="5615" spans="1:12" x14ac:dyDescent="0.25">
      <c r="A5615">
        <v>181.12611999999999</v>
      </c>
      <c r="B5615">
        <v>-3.2435763</v>
      </c>
      <c r="C5615">
        <v>-63.858367999999999</v>
      </c>
      <c r="D5615">
        <v>-4.2746586999999998</v>
      </c>
      <c r="E5615">
        <v>0</v>
      </c>
      <c r="F5615">
        <v>0</v>
      </c>
      <c r="G5615">
        <v>-0.64635217</v>
      </c>
      <c r="H5615">
        <v>-183.19410999999999</v>
      </c>
      <c r="I5615">
        <v>-3.6836876999999997E-2</v>
      </c>
      <c r="J5615">
        <v>332.66674999999998</v>
      </c>
      <c r="K5615">
        <v>340.21323000000001</v>
      </c>
      <c r="L5615">
        <v>-4.2125177000000003</v>
      </c>
    </row>
    <row r="5616" spans="1:12" x14ac:dyDescent="0.25">
      <c r="A5616">
        <v>181.12613999999999</v>
      </c>
      <c r="B5616">
        <v>-3.2435591000000001</v>
      </c>
      <c r="C5616">
        <v>-63.916836000000004</v>
      </c>
      <c r="D5616">
        <v>-4.2821064</v>
      </c>
      <c r="E5616">
        <v>0</v>
      </c>
      <c r="F5616">
        <v>0</v>
      </c>
      <c r="G5616">
        <v>-0.64638751999999999</v>
      </c>
      <c r="H5616">
        <v>-183.19728000000001</v>
      </c>
      <c r="I5616">
        <v>-3.7583156999999999E-2</v>
      </c>
      <c r="J5616">
        <v>332.69274999999999</v>
      </c>
      <c r="K5616">
        <v>340.23662999999999</v>
      </c>
      <c r="L5616">
        <v>-4.2138223999999997</v>
      </c>
    </row>
    <row r="5617" spans="1:12" x14ac:dyDescent="0.25">
      <c r="A5617">
        <v>181.12616</v>
      </c>
      <c r="B5617">
        <v>-3.2435417000000002</v>
      </c>
      <c r="C5617">
        <v>-63.975368000000003</v>
      </c>
      <c r="D5617">
        <v>-4.2943730000000002</v>
      </c>
      <c r="E5617">
        <v>0</v>
      </c>
      <c r="F5617">
        <v>0</v>
      </c>
      <c r="G5617">
        <v>-0.64638954000000004</v>
      </c>
      <c r="H5617">
        <v>-183.19745</v>
      </c>
      <c r="I5617">
        <v>-4.6218405999999997E-2</v>
      </c>
      <c r="J5617">
        <v>332.71877999999998</v>
      </c>
      <c r="K5617">
        <v>340.26001000000002</v>
      </c>
      <c r="L5617">
        <v>-4.2125095999999997</v>
      </c>
    </row>
    <row r="5618" spans="1:12" x14ac:dyDescent="0.25">
      <c r="A5618">
        <v>181.12618000000001</v>
      </c>
      <c r="B5618">
        <v>-3.2435246000000002</v>
      </c>
      <c r="C5618">
        <v>-64.033912999999998</v>
      </c>
      <c r="D5618">
        <v>-4.2874327000000001</v>
      </c>
      <c r="E5618">
        <v>0</v>
      </c>
      <c r="F5618">
        <v>0</v>
      </c>
      <c r="G5618">
        <v>-0.64639031999999996</v>
      </c>
      <c r="H5618">
        <v>-183.19775000000001</v>
      </c>
      <c r="I5618">
        <v>-4.9114115999999999E-2</v>
      </c>
      <c r="J5618">
        <v>332.74477999999999</v>
      </c>
      <c r="K5618">
        <v>340.28341999999998</v>
      </c>
      <c r="L5618">
        <v>-4.2138228</v>
      </c>
    </row>
    <row r="5619" spans="1:12" x14ac:dyDescent="0.25">
      <c r="A5619">
        <v>181.12620000000001</v>
      </c>
      <c r="B5619">
        <v>-3.2435071</v>
      </c>
      <c r="C5619">
        <v>-64.104347000000004</v>
      </c>
      <c r="D5619">
        <v>-4.2824612000000002</v>
      </c>
      <c r="E5619">
        <v>0</v>
      </c>
      <c r="F5619">
        <v>0</v>
      </c>
      <c r="G5619">
        <v>-0.64800875999999996</v>
      </c>
      <c r="H5619">
        <v>-183.93314000000001</v>
      </c>
      <c r="I5619">
        <v>-6.0081589999999997E-2</v>
      </c>
      <c r="J5619">
        <v>332.77078</v>
      </c>
      <c r="K5619">
        <v>340.30682000000002</v>
      </c>
      <c r="L5619">
        <v>-4.2139382000000003</v>
      </c>
    </row>
    <row r="5620" spans="1:12" x14ac:dyDescent="0.25">
      <c r="A5620">
        <v>181.12621999999999</v>
      </c>
      <c r="B5620">
        <v>-3.2434897</v>
      </c>
      <c r="C5620">
        <v>-64.163917999999995</v>
      </c>
      <c r="D5620">
        <v>-4.3001971000000001</v>
      </c>
      <c r="E5620">
        <v>0</v>
      </c>
      <c r="F5620">
        <v>0</v>
      </c>
      <c r="G5620">
        <v>-0.64814866000000004</v>
      </c>
      <c r="H5620">
        <v>-183.99669</v>
      </c>
      <c r="I5620">
        <v>-6.3171408999999998E-2</v>
      </c>
      <c r="J5620">
        <v>332.79680999999999</v>
      </c>
      <c r="K5620">
        <v>340.33019999999999</v>
      </c>
      <c r="L5620">
        <v>-4.2125173</v>
      </c>
    </row>
    <row r="5621" spans="1:12" x14ac:dyDescent="0.25">
      <c r="A5621">
        <v>181.12624</v>
      </c>
      <c r="B5621">
        <v>-3.2434726</v>
      </c>
      <c r="C5621">
        <v>-64.222519000000005</v>
      </c>
      <c r="D5621">
        <v>-4.3148021999999999</v>
      </c>
      <c r="E5621">
        <v>0</v>
      </c>
      <c r="F5621">
        <v>0</v>
      </c>
      <c r="G5621">
        <v>-0.64815772000000005</v>
      </c>
      <c r="H5621">
        <v>-184.00078999999999</v>
      </c>
      <c r="I5621">
        <v>-6.5566189999999996E-2</v>
      </c>
      <c r="J5621">
        <v>332.82281</v>
      </c>
      <c r="K5621">
        <v>340.35361</v>
      </c>
      <c r="L5621">
        <v>-4.2138219000000001</v>
      </c>
    </row>
    <row r="5622" spans="1:12" x14ac:dyDescent="0.25">
      <c r="A5622">
        <v>181.12626</v>
      </c>
      <c r="B5622">
        <v>-3.2434552000000001</v>
      </c>
      <c r="C5622">
        <v>-64.292952999999997</v>
      </c>
      <c r="D5622">
        <v>-4.3094988000000001</v>
      </c>
      <c r="E5622">
        <v>0</v>
      </c>
      <c r="F5622">
        <v>0</v>
      </c>
      <c r="G5622">
        <v>-0.64815825000000005</v>
      </c>
      <c r="H5622">
        <v>-184.00103999999999</v>
      </c>
      <c r="I5622">
        <v>-7.0062078999999999E-2</v>
      </c>
      <c r="J5622">
        <v>332.84881999999999</v>
      </c>
      <c r="K5622">
        <v>340.37698</v>
      </c>
      <c r="L5622">
        <v>-4.2117949000000001</v>
      </c>
    </row>
    <row r="5623" spans="1:12" x14ac:dyDescent="0.25">
      <c r="A5623">
        <v>181.12628000000001</v>
      </c>
      <c r="B5623">
        <v>-3.2434379999999998</v>
      </c>
      <c r="C5623">
        <v>-64.334678999999994</v>
      </c>
      <c r="D5623">
        <v>-4.3097453000000003</v>
      </c>
      <c r="E5623">
        <v>0</v>
      </c>
      <c r="F5623">
        <v>0</v>
      </c>
      <c r="G5623">
        <v>-0.64815997999999997</v>
      </c>
      <c r="H5623">
        <v>-184.00137000000001</v>
      </c>
      <c r="I5623">
        <v>-7.4742600000000006E-2</v>
      </c>
      <c r="J5623">
        <v>332.87484999999998</v>
      </c>
      <c r="K5623">
        <v>340.40039000000002</v>
      </c>
      <c r="L5623">
        <v>-4.2123318000000003</v>
      </c>
    </row>
    <row r="5624" spans="1:12" x14ac:dyDescent="0.25">
      <c r="A5624">
        <v>181.12629999999999</v>
      </c>
      <c r="B5624">
        <v>-3.2434208</v>
      </c>
      <c r="C5624">
        <v>-64.391723999999996</v>
      </c>
      <c r="D5624">
        <v>-4.3250194000000004</v>
      </c>
      <c r="E5624">
        <v>0</v>
      </c>
      <c r="F5624">
        <v>0</v>
      </c>
      <c r="G5624">
        <v>-0.65243815999999999</v>
      </c>
      <c r="H5624">
        <v>-184.78804</v>
      </c>
      <c r="I5624">
        <v>-8.3725564000000002E-2</v>
      </c>
      <c r="J5624">
        <v>332.90084999999999</v>
      </c>
      <c r="K5624">
        <v>340.42380000000003</v>
      </c>
      <c r="L5624">
        <v>-4.2123813999999999</v>
      </c>
    </row>
    <row r="5625" spans="1:12" x14ac:dyDescent="0.25">
      <c r="A5625">
        <v>181.12631999999999</v>
      </c>
      <c r="B5625">
        <v>-3.2434034</v>
      </c>
      <c r="C5625">
        <v>-64.438248000000002</v>
      </c>
      <c r="D5625">
        <v>-4.3241576999999998</v>
      </c>
      <c r="E5625">
        <v>0</v>
      </c>
      <c r="F5625">
        <v>0</v>
      </c>
      <c r="G5625">
        <v>-0.65280800999999999</v>
      </c>
      <c r="H5625">
        <v>-184.85603</v>
      </c>
      <c r="I5625">
        <v>-8.6642235999999997E-2</v>
      </c>
      <c r="J5625">
        <v>332.92685</v>
      </c>
      <c r="K5625">
        <v>340.44717000000003</v>
      </c>
      <c r="L5625">
        <v>-4.2123851999999999</v>
      </c>
    </row>
    <row r="5626" spans="1:12" x14ac:dyDescent="0.25">
      <c r="A5626">
        <v>181.12634</v>
      </c>
      <c r="B5626">
        <v>-3.2433863000000001</v>
      </c>
      <c r="C5626">
        <v>-64.471947</v>
      </c>
      <c r="D5626">
        <v>-4.3153477000000002</v>
      </c>
      <c r="E5626">
        <v>0</v>
      </c>
      <c r="F5626">
        <v>0</v>
      </c>
      <c r="G5626">
        <v>-0.65283197000000004</v>
      </c>
      <c r="H5626">
        <v>-184.86044000000001</v>
      </c>
      <c r="I5626">
        <v>-9.3318753000000004E-2</v>
      </c>
      <c r="J5626">
        <v>332.95287999999999</v>
      </c>
      <c r="K5626">
        <v>340.47057999999998</v>
      </c>
      <c r="L5626">
        <v>-4.2123851999999999</v>
      </c>
    </row>
    <row r="5627" spans="1:12" x14ac:dyDescent="0.25">
      <c r="A5627">
        <v>181.12636000000001</v>
      </c>
      <c r="B5627">
        <v>-3.2433689000000001</v>
      </c>
      <c r="C5627">
        <v>-64.516441</v>
      </c>
      <c r="D5627">
        <v>-4.3218531999999996</v>
      </c>
      <c r="E5627">
        <v>0</v>
      </c>
      <c r="F5627">
        <v>0</v>
      </c>
      <c r="G5627">
        <v>-0.65283334000000004</v>
      </c>
      <c r="H5627">
        <v>-184.86069000000001</v>
      </c>
      <c r="I5627">
        <v>-9.8183326000000001E-2</v>
      </c>
      <c r="J5627">
        <v>332.97888</v>
      </c>
      <c r="K5627">
        <v>340.49396000000002</v>
      </c>
      <c r="L5627">
        <v>-4.2123851999999999</v>
      </c>
    </row>
    <row r="5628" spans="1:12" x14ac:dyDescent="0.25">
      <c r="A5628">
        <v>181.12638000000001</v>
      </c>
      <c r="B5628">
        <v>-3.2433515000000002</v>
      </c>
      <c r="C5628">
        <v>-64.549987999999999</v>
      </c>
      <c r="D5628">
        <v>-4.3413072000000001</v>
      </c>
      <c r="E5628">
        <v>0</v>
      </c>
      <c r="F5628">
        <v>0</v>
      </c>
      <c r="G5628">
        <v>-0.65283590999999996</v>
      </c>
      <c r="H5628">
        <v>-184.86093</v>
      </c>
      <c r="I5628">
        <v>-9.8594710000000002E-2</v>
      </c>
      <c r="J5628">
        <v>333.00488000000001</v>
      </c>
      <c r="K5628">
        <v>340.51736</v>
      </c>
      <c r="L5628">
        <v>-4.2123851999999999</v>
      </c>
    </row>
    <row r="5629" spans="1:12" x14ac:dyDescent="0.25">
      <c r="A5629">
        <v>181.12639999999999</v>
      </c>
      <c r="B5629">
        <v>-3.2433342999999999</v>
      </c>
      <c r="C5629">
        <v>-64.570678999999998</v>
      </c>
      <c r="D5629">
        <v>-4.3458772000000003</v>
      </c>
      <c r="E5629">
        <v>0</v>
      </c>
      <c r="F5629">
        <v>0</v>
      </c>
      <c r="G5629">
        <v>-0.65906321999999995</v>
      </c>
      <c r="H5629">
        <v>-185.42525000000001</v>
      </c>
      <c r="I5629">
        <v>-0.10720802</v>
      </c>
      <c r="J5629">
        <v>333.03091000000001</v>
      </c>
      <c r="K5629">
        <v>340.54077000000001</v>
      </c>
      <c r="L5629">
        <v>-4.2123847000000003</v>
      </c>
    </row>
    <row r="5630" spans="1:12" x14ac:dyDescent="0.25">
      <c r="A5630">
        <v>181.12642</v>
      </c>
      <c r="B5630">
        <v>-3.2433168999999999</v>
      </c>
      <c r="C5630">
        <v>-64.596214000000003</v>
      </c>
      <c r="D5630">
        <v>-4.3397063999999999</v>
      </c>
      <c r="E5630">
        <v>0</v>
      </c>
      <c r="F5630">
        <v>0</v>
      </c>
      <c r="G5630">
        <v>-0.65960145000000003</v>
      </c>
      <c r="H5630">
        <v>-185.47403</v>
      </c>
      <c r="I5630">
        <v>-0.1100973</v>
      </c>
      <c r="J5630">
        <v>333.05691999999999</v>
      </c>
      <c r="K5630">
        <v>340.56414999999998</v>
      </c>
      <c r="L5630">
        <v>-4.2109566000000003</v>
      </c>
    </row>
    <row r="5631" spans="1:12" x14ac:dyDescent="0.25">
      <c r="A5631">
        <v>181.12644</v>
      </c>
      <c r="B5631">
        <v>-3.2432997000000001</v>
      </c>
      <c r="C5631">
        <v>-64.628151000000003</v>
      </c>
      <c r="D5631">
        <v>-4.3493313999999996</v>
      </c>
      <c r="E5631">
        <v>0</v>
      </c>
      <c r="F5631">
        <v>0</v>
      </c>
      <c r="G5631">
        <v>-0.65963638000000002</v>
      </c>
      <c r="H5631">
        <v>-185.47720000000001</v>
      </c>
      <c r="I5631">
        <v>-0.10818957999999999</v>
      </c>
      <c r="J5631">
        <v>333.08292</v>
      </c>
      <c r="K5631">
        <v>340.58755000000002</v>
      </c>
      <c r="L5631">
        <v>-4.2122612000000004</v>
      </c>
    </row>
    <row r="5632" spans="1:12" x14ac:dyDescent="0.25">
      <c r="A5632">
        <v>181.12646000000001</v>
      </c>
      <c r="B5632">
        <v>-3.2432826000000001</v>
      </c>
      <c r="C5632">
        <v>-64.648726999999994</v>
      </c>
      <c r="D5632">
        <v>-4.3617849</v>
      </c>
      <c r="E5632">
        <v>0</v>
      </c>
      <c r="F5632">
        <v>0</v>
      </c>
      <c r="G5632">
        <v>-0.65963835000000004</v>
      </c>
      <c r="H5632">
        <v>-185.47737000000001</v>
      </c>
      <c r="I5632">
        <v>-0.12089997</v>
      </c>
      <c r="J5632">
        <v>333.10894999999999</v>
      </c>
      <c r="K5632">
        <v>340.61095999999998</v>
      </c>
      <c r="L5632">
        <v>-4.2123780000000002</v>
      </c>
    </row>
    <row r="5633" spans="1:12" x14ac:dyDescent="0.25">
      <c r="A5633">
        <v>181.12647999999999</v>
      </c>
      <c r="B5633">
        <v>-3.2432652000000002</v>
      </c>
      <c r="C5633">
        <v>-64.674262999999996</v>
      </c>
      <c r="D5633">
        <v>-4.3519540000000001</v>
      </c>
      <c r="E5633">
        <v>0</v>
      </c>
      <c r="F5633">
        <v>0</v>
      </c>
      <c r="G5633">
        <v>-0.65963906000000005</v>
      </c>
      <c r="H5633">
        <v>-185.47752</v>
      </c>
      <c r="I5633">
        <v>-0.12629673999999999</v>
      </c>
      <c r="J5633">
        <v>333.13495</v>
      </c>
      <c r="K5633">
        <v>340.63434000000001</v>
      </c>
      <c r="L5633">
        <v>-4.2138137999999996</v>
      </c>
    </row>
    <row r="5634" spans="1:12" x14ac:dyDescent="0.25">
      <c r="A5634">
        <v>181.12649999999999</v>
      </c>
      <c r="B5634">
        <v>-3.2432479999999999</v>
      </c>
      <c r="C5634">
        <v>-64.694289999999995</v>
      </c>
      <c r="D5634">
        <v>-4.3496370000000004</v>
      </c>
      <c r="E5634">
        <v>0</v>
      </c>
      <c r="F5634">
        <v>0</v>
      </c>
      <c r="G5634">
        <v>-0.66112715</v>
      </c>
      <c r="H5634">
        <v>-185.80243999999999</v>
      </c>
      <c r="I5634">
        <v>-0.13103501000000001</v>
      </c>
      <c r="J5634">
        <v>333.16095000000001</v>
      </c>
      <c r="K5634">
        <v>340.65775000000002</v>
      </c>
      <c r="L5634">
        <v>-4.2125092000000004</v>
      </c>
    </row>
    <row r="5635" spans="1:12" x14ac:dyDescent="0.25">
      <c r="A5635">
        <v>181.12652</v>
      </c>
      <c r="B5635">
        <v>-3.2432306</v>
      </c>
      <c r="C5635">
        <v>-64.713829000000004</v>
      </c>
      <c r="D5635">
        <v>-4.3676076000000004</v>
      </c>
      <c r="E5635">
        <v>0</v>
      </c>
      <c r="F5635">
        <v>0</v>
      </c>
      <c r="G5635">
        <v>-0.66125577999999996</v>
      </c>
      <c r="H5635">
        <v>-185.83054999999999</v>
      </c>
      <c r="I5635">
        <v>-0.13787393000000001</v>
      </c>
      <c r="J5635">
        <v>333.18695000000002</v>
      </c>
      <c r="K5635">
        <v>340.68112000000002</v>
      </c>
      <c r="L5635">
        <v>-4.2123932999999996</v>
      </c>
    </row>
    <row r="5636" spans="1:12" x14ac:dyDescent="0.25">
      <c r="A5636">
        <v>181.12654000000001</v>
      </c>
      <c r="B5636">
        <v>-3.2432132</v>
      </c>
      <c r="C5636">
        <v>-64.715485000000001</v>
      </c>
      <c r="D5636">
        <v>-4.3829535999999996</v>
      </c>
      <c r="E5636">
        <v>0</v>
      </c>
      <c r="F5636">
        <v>0</v>
      </c>
      <c r="G5636">
        <v>-0.66126412000000001</v>
      </c>
      <c r="H5636">
        <v>-185.83234999999999</v>
      </c>
      <c r="I5636">
        <v>-0.13845871000000001</v>
      </c>
      <c r="J5636">
        <v>333.21298000000002</v>
      </c>
      <c r="K5636">
        <v>340.70452999999998</v>
      </c>
      <c r="L5636">
        <v>-4.2123856999999996</v>
      </c>
    </row>
    <row r="5637" spans="1:12" x14ac:dyDescent="0.25">
      <c r="A5637">
        <v>181.12656000000001</v>
      </c>
      <c r="B5637">
        <v>-3.2431960000000002</v>
      </c>
      <c r="C5637">
        <v>-64.733458999999996</v>
      </c>
      <c r="D5637">
        <v>-4.3769894000000003</v>
      </c>
      <c r="E5637">
        <v>0</v>
      </c>
      <c r="F5637">
        <v>0</v>
      </c>
      <c r="G5637">
        <v>-0.66126459999999998</v>
      </c>
      <c r="H5637">
        <v>-185.83246</v>
      </c>
      <c r="I5637">
        <v>-0.14493854</v>
      </c>
      <c r="J5637">
        <v>333.23898000000003</v>
      </c>
      <c r="K5637">
        <v>340.72793999999999</v>
      </c>
      <c r="L5637">
        <v>-4.2123856999999996</v>
      </c>
    </row>
    <row r="5638" spans="1:12" x14ac:dyDescent="0.25">
      <c r="A5638">
        <v>181.12657999999999</v>
      </c>
      <c r="B5638">
        <v>-3.2431787999999999</v>
      </c>
      <c r="C5638">
        <v>-64.752860999999996</v>
      </c>
      <c r="D5638">
        <v>-4.3800812000000002</v>
      </c>
      <c r="E5638">
        <v>0</v>
      </c>
      <c r="F5638">
        <v>0</v>
      </c>
      <c r="G5638">
        <v>-0.66126680000000004</v>
      </c>
      <c r="H5638">
        <v>-185.83255</v>
      </c>
      <c r="I5638">
        <v>-0.15193867999999999</v>
      </c>
      <c r="J5638">
        <v>333.26497999999998</v>
      </c>
      <c r="K5638">
        <v>340.75130999999999</v>
      </c>
      <c r="L5638">
        <v>-4.2138137999999996</v>
      </c>
    </row>
    <row r="5639" spans="1:12" x14ac:dyDescent="0.25">
      <c r="A5639">
        <v>181.1266</v>
      </c>
      <c r="B5639">
        <v>-3.2431614</v>
      </c>
      <c r="C5639">
        <v>-64.748549999999994</v>
      </c>
      <c r="D5639">
        <v>-4.3956017000000003</v>
      </c>
      <c r="E5639">
        <v>0</v>
      </c>
      <c r="F5639">
        <v>0</v>
      </c>
      <c r="G5639">
        <v>-0.66679102000000001</v>
      </c>
      <c r="H5639">
        <v>-186.03776999999999</v>
      </c>
      <c r="I5639">
        <v>-0.15682710999999999</v>
      </c>
      <c r="J5639">
        <v>333.29102</v>
      </c>
      <c r="K5639">
        <v>340.77472</v>
      </c>
      <c r="L5639">
        <v>-4.2125086999999999</v>
      </c>
    </row>
    <row r="5640" spans="1:12" x14ac:dyDescent="0.25">
      <c r="A5640">
        <v>181.12662</v>
      </c>
      <c r="B5640">
        <v>-3.2431443</v>
      </c>
      <c r="C5640">
        <v>-64.754097000000002</v>
      </c>
      <c r="D5640">
        <v>-4.3947558000000004</v>
      </c>
      <c r="E5640">
        <v>0</v>
      </c>
      <c r="F5640">
        <v>0</v>
      </c>
      <c r="G5640">
        <v>-0.66726850999999998</v>
      </c>
      <c r="H5640">
        <v>-186.05549999999999</v>
      </c>
      <c r="I5640">
        <v>-0.16367689999999999</v>
      </c>
      <c r="J5640">
        <v>333.31702000000001</v>
      </c>
      <c r="K5640">
        <v>340.79809999999998</v>
      </c>
      <c r="L5640">
        <v>-4.2116794999999998</v>
      </c>
    </row>
    <row r="5641" spans="1:12" x14ac:dyDescent="0.25">
      <c r="A5641">
        <v>181.12664000000001</v>
      </c>
      <c r="B5641">
        <v>-3.2431269</v>
      </c>
      <c r="C5641">
        <v>-64.766495000000006</v>
      </c>
      <c r="D5641">
        <v>-4.3852224</v>
      </c>
      <c r="E5641">
        <v>0</v>
      </c>
      <c r="F5641">
        <v>0</v>
      </c>
      <c r="G5641">
        <v>-0.66729950999999998</v>
      </c>
      <c r="H5641">
        <v>-186.05665999999999</v>
      </c>
      <c r="I5641">
        <v>-0.16640796999999999</v>
      </c>
      <c r="J5641">
        <v>333.34302000000002</v>
      </c>
      <c r="K5641">
        <v>340.82150000000001</v>
      </c>
      <c r="L5641">
        <v>-4.2123236999999998</v>
      </c>
    </row>
    <row r="5642" spans="1:12" x14ac:dyDescent="0.25">
      <c r="A5642">
        <v>181.12665999999999</v>
      </c>
      <c r="B5642">
        <v>-3.2431095000000001</v>
      </c>
      <c r="C5642">
        <v>-64.779456999999994</v>
      </c>
      <c r="D5642">
        <v>-4.3974742999999998</v>
      </c>
      <c r="E5642">
        <v>0</v>
      </c>
      <c r="F5642">
        <v>0</v>
      </c>
      <c r="G5642">
        <v>-0.66730129999999999</v>
      </c>
      <c r="H5642">
        <v>-186.05672000000001</v>
      </c>
      <c r="I5642">
        <v>-0.17092763999999999</v>
      </c>
      <c r="J5642">
        <v>333.36905000000002</v>
      </c>
      <c r="K5642">
        <v>340.84491000000003</v>
      </c>
      <c r="L5642">
        <v>-4.2123809000000003</v>
      </c>
    </row>
    <row r="5643" spans="1:12" x14ac:dyDescent="0.25">
      <c r="A5643">
        <v>181.12667999999999</v>
      </c>
      <c r="B5643">
        <v>-3.2430922999999998</v>
      </c>
      <c r="C5643">
        <v>-64.768653999999998</v>
      </c>
      <c r="D5643">
        <v>-4.4188751999999996</v>
      </c>
      <c r="E5643">
        <v>0</v>
      </c>
      <c r="F5643">
        <v>0</v>
      </c>
      <c r="G5643">
        <v>-0.66730440000000002</v>
      </c>
      <c r="H5643">
        <v>-186.05672999999999</v>
      </c>
      <c r="I5643">
        <v>-0.17990085</v>
      </c>
      <c r="J5643">
        <v>333.39505000000003</v>
      </c>
      <c r="K5643">
        <v>340.86829</v>
      </c>
      <c r="L5643">
        <v>-4.2123851999999999</v>
      </c>
    </row>
    <row r="5644" spans="1:12" x14ac:dyDescent="0.25">
      <c r="A5644">
        <v>181.1267</v>
      </c>
      <c r="B5644">
        <v>-3.2430748999999999</v>
      </c>
      <c r="C5644">
        <v>-64.773643000000007</v>
      </c>
      <c r="D5644">
        <v>-4.4199742999999998</v>
      </c>
      <c r="E5644">
        <v>0</v>
      </c>
      <c r="F5644">
        <v>0</v>
      </c>
      <c r="G5644">
        <v>-0.67496650999999996</v>
      </c>
      <c r="H5644">
        <v>-186.09091000000001</v>
      </c>
      <c r="I5644">
        <v>-0.18496007</v>
      </c>
      <c r="J5644">
        <v>333.42104999999998</v>
      </c>
      <c r="K5644">
        <v>340.89168999999998</v>
      </c>
      <c r="L5644">
        <v>-4.2123851999999999</v>
      </c>
    </row>
    <row r="5645" spans="1:12" x14ac:dyDescent="0.25">
      <c r="A5645">
        <v>181.12672000000001</v>
      </c>
      <c r="B5645">
        <v>-3.2430577</v>
      </c>
      <c r="C5645">
        <v>-64.774101000000002</v>
      </c>
      <c r="D5645">
        <v>-4.4156795000000004</v>
      </c>
      <c r="E5645">
        <v>0</v>
      </c>
      <c r="F5645">
        <v>0</v>
      </c>
      <c r="G5645">
        <v>-0.67562871999999996</v>
      </c>
      <c r="H5645">
        <v>-186.09388999999999</v>
      </c>
      <c r="I5645">
        <v>-0.18323919</v>
      </c>
      <c r="J5645">
        <v>333.44708000000003</v>
      </c>
      <c r="K5645">
        <v>340.9151</v>
      </c>
      <c r="L5645">
        <v>-4.2123847000000003</v>
      </c>
    </row>
    <row r="5646" spans="1:12" x14ac:dyDescent="0.25">
      <c r="A5646">
        <v>181.12674000000001</v>
      </c>
      <c r="B5646">
        <v>-3.2430406000000001</v>
      </c>
      <c r="C5646">
        <v>-64.780083000000005</v>
      </c>
      <c r="D5646">
        <v>-4.4298266999999996</v>
      </c>
      <c r="E5646">
        <v>0</v>
      </c>
      <c r="F5646">
        <v>0</v>
      </c>
      <c r="G5646">
        <v>-0.67567164000000002</v>
      </c>
      <c r="H5646">
        <v>-186.09406999999999</v>
      </c>
      <c r="I5646">
        <v>-0.19596167</v>
      </c>
      <c r="J5646">
        <v>333.47307999999998</v>
      </c>
      <c r="K5646">
        <v>340.93848000000003</v>
      </c>
      <c r="L5646">
        <v>-4.2116708999999997</v>
      </c>
    </row>
    <row r="5647" spans="1:12" x14ac:dyDescent="0.25">
      <c r="A5647">
        <v>181.12675999999999</v>
      </c>
      <c r="B5647">
        <v>-3.2430232000000001</v>
      </c>
      <c r="C5647">
        <v>-64.786545000000004</v>
      </c>
      <c r="D5647">
        <v>-4.4368606000000002</v>
      </c>
      <c r="E5647">
        <v>0</v>
      </c>
      <c r="F5647">
        <v>0</v>
      </c>
      <c r="G5647">
        <v>-0.67567414000000003</v>
      </c>
      <c r="H5647">
        <v>-186.09408999999999</v>
      </c>
      <c r="I5647">
        <v>-0.20135576999999999</v>
      </c>
      <c r="J5647">
        <v>333.49907999999999</v>
      </c>
      <c r="K5647">
        <v>340.96188000000001</v>
      </c>
      <c r="L5647">
        <v>-4.2123236999999998</v>
      </c>
    </row>
    <row r="5648" spans="1:12" x14ac:dyDescent="0.25">
      <c r="A5648">
        <v>181.12678</v>
      </c>
      <c r="B5648">
        <v>-3.2430059999999998</v>
      </c>
      <c r="C5648">
        <v>-64.781143</v>
      </c>
      <c r="D5648">
        <v>-4.4287314000000002</v>
      </c>
      <c r="E5648">
        <v>0</v>
      </c>
      <c r="F5648">
        <v>0</v>
      </c>
      <c r="G5648">
        <v>-0.67567480000000002</v>
      </c>
      <c r="H5648">
        <v>-186.0941</v>
      </c>
      <c r="I5648">
        <v>-0.19750862</v>
      </c>
      <c r="J5648">
        <v>333.52512000000002</v>
      </c>
      <c r="K5648">
        <v>340.98525999999998</v>
      </c>
      <c r="L5648">
        <v>-4.2123809000000003</v>
      </c>
    </row>
    <row r="5649" spans="1:12" x14ac:dyDescent="0.25">
      <c r="A5649">
        <v>181.1268</v>
      </c>
      <c r="B5649">
        <v>-3.2429885999999999</v>
      </c>
      <c r="C5649">
        <v>-64.780677999999995</v>
      </c>
      <c r="D5649">
        <v>-4.4280238000000001</v>
      </c>
      <c r="E5649">
        <v>0</v>
      </c>
      <c r="F5649">
        <v>0</v>
      </c>
      <c r="G5649">
        <v>-0.67703259000000005</v>
      </c>
      <c r="H5649">
        <v>-186.12827999999999</v>
      </c>
      <c r="I5649">
        <v>-0.20575202000000001</v>
      </c>
      <c r="J5649">
        <v>333.55112000000003</v>
      </c>
      <c r="K5649">
        <v>341.00867</v>
      </c>
      <c r="L5649">
        <v>-4.2123851999999999</v>
      </c>
    </row>
    <row r="5650" spans="1:12" x14ac:dyDescent="0.25">
      <c r="A5650">
        <v>181.12682000000001</v>
      </c>
      <c r="B5650">
        <v>-3.2429711999999999</v>
      </c>
      <c r="C5650">
        <v>-64.798507999999998</v>
      </c>
      <c r="D5650">
        <v>-4.4483069999999998</v>
      </c>
      <c r="E5650">
        <v>0</v>
      </c>
      <c r="F5650">
        <v>0</v>
      </c>
      <c r="G5650">
        <v>-0.67714995</v>
      </c>
      <c r="H5650">
        <v>-186.13126</v>
      </c>
      <c r="I5650">
        <v>-0.20647594</v>
      </c>
      <c r="J5650">
        <v>333.57711999999998</v>
      </c>
      <c r="K5650">
        <v>341.03206999999998</v>
      </c>
      <c r="L5650">
        <v>-4.2123856999999996</v>
      </c>
    </row>
    <row r="5651" spans="1:12" x14ac:dyDescent="0.25">
      <c r="A5651">
        <v>181.12683999999999</v>
      </c>
      <c r="B5651">
        <v>-3.2429540000000001</v>
      </c>
      <c r="C5651">
        <v>-64.823859999999996</v>
      </c>
      <c r="D5651">
        <v>-4.460947</v>
      </c>
      <c r="E5651">
        <v>0</v>
      </c>
      <c r="F5651">
        <v>0</v>
      </c>
      <c r="G5651">
        <v>-0.67715751999999996</v>
      </c>
      <c r="H5651">
        <v>-186.13144</v>
      </c>
      <c r="I5651">
        <v>-0.21725816000000001</v>
      </c>
      <c r="J5651">
        <v>333.60315000000003</v>
      </c>
      <c r="K5651">
        <v>341.05545000000001</v>
      </c>
      <c r="L5651">
        <v>-4.2138143000000001</v>
      </c>
    </row>
    <row r="5652" spans="1:12" x14ac:dyDescent="0.25">
      <c r="A5652">
        <v>181.12685999999999</v>
      </c>
      <c r="B5652">
        <v>-3.2429366000000002</v>
      </c>
      <c r="C5652">
        <v>-64.837935999999999</v>
      </c>
      <c r="D5652">
        <v>-4.4547458000000004</v>
      </c>
      <c r="E5652">
        <v>0</v>
      </c>
      <c r="F5652">
        <v>0</v>
      </c>
      <c r="G5652">
        <v>-0.67715800000000004</v>
      </c>
      <c r="H5652">
        <v>-186.13145</v>
      </c>
      <c r="I5652">
        <v>-0.22463073</v>
      </c>
      <c r="J5652">
        <v>333.62914999999998</v>
      </c>
      <c r="K5652">
        <v>341.07886000000002</v>
      </c>
      <c r="L5652">
        <v>-4.2139378000000001</v>
      </c>
    </row>
    <row r="5653" spans="1:12" x14ac:dyDescent="0.25">
      <c r="A5653">
        <v>181.12688</v>
      </c>
      <c r="B5653">
        <v>-3.2429193999999999</v>
      </c>
      <c r="C5653">
        <v>-64.868874000000005</v>
      </c>
      <c r="D5653">
        <v>-4.4592729000000002</v>
      </c>
      <c r="E5653">
        <v>0</v>
      </c>
      <c r="F5653">
        <v>0</v>
      </c>
      <c r="G5653">
        <v>-0.67716038000000001</v>
      </c>
      <c r="H5653">
        <v>-186.13155</v>
      </c>
      <c r="I5653">
        <v>-0.23168897999999999</v>
      </c>
      <c r="J5653">
        <v>333.65514999999999</v>
      </c>
      <c r="K5653">
        <v>341.10223000000002</v>
      </c>
      <c r="L5653">
        <v>-4.2132316000000003</v>
      </c>
    </row>
    <row r="5654" spans="1:12" x14ac:dyDescent="0.25">
      <c r="A5654">
        <v>181.12690000000001</v>
      </c>
      <c r="B5654">
        <v>-3.2429022999999999</v>
      </c>
      <c r="C5654">
        <v>-64.895331999999996</v>
      </c>
      <c r="D5654">
        <v>-4.4749169000000002</v>
      </c>
      <c r="E5654">
        <v>0</v>
      </c>
      <c r="F5654">
        <v>0</v>
      </c>
      <c r="G5654">
        <v>-0.68321704999999999</v>
      </c>
      <c r="H5654">
        <v>-186.37099000000001</v>
      </c>
      <c r="I5654">
        <v>-0.23657908999999999</v>
      </c>
      <c r="J5654">
        <v>333.68117999999998</v>
      </c>
      <c r="K5654">
        <v>341.12563999999998</v>
      </c>
      <c r="L5654">
        <v>-4.2124556999999996</v>
      </c>
    </row>
    <row r="5655" spans="1:12" x14ac:dyDescent="0.25">
      <c r="A5655">
        <v>181.12692000000001</v>
      </c>
      <c r="B5655">
        <v>-3.2428849</v>
      </c>
      <c r="C5655">
        <v>-64.927338000000006</v>
      </c>
      <c r="D5655">
        <v>-4.4711781000000004</v>
      </c>
      <c r="E5655">
        <v>0</v>
      </c>
      <c r="F5655">
        <v>0</v>
      </c>
      <c r="G5655">
        <v>-0.68374049999999997</v>
      </c>
      <c r="H5655">
        <v>-186.39168000000001</v>
      </c>
      <c r="I5655">
        <v>-0.23913503</v>
      </c>
      <c r="J5655">
        <v>333.70717999999999</v>
      </c>
      <c r="K5655">
        <v>341.14904999999999</v>
      </c>
      <c r="L5655">
        <v>-4.2123894999999996</v>
      </c>
    </row>
    <row r="5656" spans="1:12" x14ac:dyDescent="0.25">
      <c r="A5656">
        <v>181.12693999999999</v>
      </c>
      <c r="B5656">
        <v>-3.2428677000000001</v>
      </c>
      <c r="C5656">
        <v>-64.953864999999993</v>
      </c>
      <c r="D5656">
        <v>-4.4657496999999999</v>
      </c>
      <c r="E5656">
        <v>0</v>
      </c>
      <c r="F5656">
        <v>0</v>
      </c>
      <c r="G5656">
        <v>-0.68377441000000005</v>
      </c>
      <c r="H5656">
        <v>-186.39302000000001</v>
      </c>
      <c r="I5656">
        <v>-0.23934849999999999</v>
      </c>
      <c r="J5656">
        <v>333.73318</v>
      </c>
      <c r="K5656">
        <v>341.17241999999999</v>
      </c>
      <c r="L5656">
        <v>-4.2123856999999996</v>
      </c>
    </row>
    <row r="5657" spans="1:12" x14ac:dyDescent="0.25">
      <c r="A5657">
        <v>181.12696</v>
      </c>
      <c r="B5657">
        <v>-3.2428503000000002</v>
      </c>
      <c r="C5657">
        <v>-64.979927000000004</v>
      </c>
      <c r="D5657">
        <v>-4.4783616000000004</v>
      </c>
      <c r="E5657">
        <v>0</v>
      </c>
      <c r="F5657">
        <v>0</v>
      </c>
      <c r="G5657">
        <v>-0.68377644000000004</v>
      </c>
      <c r="H5657">
        <v>-186.3931</v>
      </c>
      <c r="I5657">
        <v>-0.24366114</v>
      </c>
      <c r="J5657">
        <v>333.75922000000003</v>
      </c>
      <c r="K5657">
        <v>341.19583</v>
      </c>
      <c r="L5657">
        <v>-4.2131008999999997</v>
      </c>
    </row>
    <row r="5658" spans="1:12" x14ac:dyDescent="0.25">
      <c r="A5658">
        <v>181.12698</v>
      </c>
      <c r="B5658">
        <v>-3.2428328999999998</v>
      </c>
      <c r="C5658">
        <v>-65.023803999999998</v>
      </c>
      <c r="D5658">
        <v>-4.4997844999999996</v>
      </c>
      <c r="E5658">
        <v>0</v>
      </c>
      <c r="F5658">
        <v>0</v>
      </c>
      <c r="G5658">
        <v>-0.68377971999999998</v>
      </c>
      <c r="H5658">
        <v>-186.39326</v>
      </c>
      <c r="I5658">
        <v>-0.25905809000000002</v>
      </c>
      <c r="J5658">
        <v>333.78521999999998</v>
      </c>
      <c r="K5658">
        <v>341.21920999999998</v>
      </c>
      <c r="L5658">
        <v>-4.2138761999999996</v>
      </c>
    </row>
    <row r="5659" spans="1:12" x14ac:dyDescent="0.25">
      <c r="A5659">
        <v>181.12700000000001</v>
      </c>
      <c r="B5659">
        <v>-3.2428157</v>
      </c>
      <c r="C5659">
        <v>-65.051361</v>
      </c>
      <c r="D5659">
        <v>-4.4979835000000001</v>
      </c>
      <c r="E5659">
        <v>0</v>
      </c>
      <c r="F5659">
        <v>0</v>
      </c>
      <c r="G5659">
        <v>-0.69185823000000002</v>
      </c>
      <c r="H5659">
        <v>-186.80369999999999</v>
      </c>
      <c r="I5659">
        <v>-0.25823682999999997</v>
      </c>
      <c r="J5659">
        <v>333.81121999999999</v>
      </c>
      <c r="K5659">
        <v>341.24261000000001</v>
      </c>
      <c r="L5659">
        <v>-4.2139424999999999</v>
      </c>
    </row>
    <row r="5660" spans="1:12" x14ac:dyDescent="0.25">
      <c r="A5660">
        <v>181.12701999999999</v>
      </c>
      <c r="B5660">
        <v>-3.2427983</v>
      </c>
      <c r="C5660">
        <v>-65.089377999999996</v>
      </c>
      <c r="D5660">
        <v>-4.4956145000000003</v>
      </c>
      <c r="E5660">
        <v>0</v>
      </c>
      <c r="F5660">
        <v>0</v>
      </c>
      <c r="G5660">
        <v>-0.69255637999999997</v>
      </c>
      <c r="H5660">
        <v>-186.83917</v>
      </c>
      <c r="I5660">
        <v>-0.26457918000000002</v>
      </c>
      <c r="J5660">
        <v>333.83724999999998</v>
      </c>
      <c r="K5660">
        <v>341.26602000000003</v>
      </c>
      <c r="L5660">
        <v>-4.2139468000000004</v>
      </c>
    </row>
    <row r="5661" spans="1:12" x14ac:dyDescent="0.25">
      <c r="A5661">
        <v>181.12703999999999</v>
      </c>
      <c r="B5661">
        <v>-3.2427812</v>
      </c>
      <c r="C5661">
        <v>-65.122382999999999</v>
      </c>
      <c r="D5661">
        <v>-4.5099324999999997</v>
      </c>
      <c r="E5661">
        <v>0</v>
      </c>
      <c r="F5661">
        <v>0</v>
      </c>
      <c r="G5661">
        <v>-0.69260168</v>
      </c>
      <c r="H5661">
        <v>-186.84147999999999</v>
      </c>
      <c r="I5661">
        <v>-0.27157003000000002</v>
      </c>
      <c r="J5661">
        <v>333.86324999999999</v>
      </c>
      <c r="K5661">
        <v>341.2894</v>
      </c>
      <c r="L5661">
        <v>-4.2139462999999999</v>
      </c>
    </row>
    <row r="5662" spans="1:12" x14ac:dyDescent="0.25">
      <c r="A5662">
        <v>181.12706</v>
      </c>
      <c r="B5662">
        <v>-3.2427640000000002</v>
      </c>
      <c r="C5662">
        <v>-65.148987000000005</v>
      </c>
      <c r="D5662">
        <v>-4.5169787000000001</v>
      </c>
      <c r="E5662">
        <v>0</v>
      </c>
      <c r="F5662">
        <v>0</v>
      </c>
      <c r="G5662">
        <v>-0.69260423999999998</v>
      </c>
      <c r="H5662">
        <v>-186.8416</v>
      </c>
      <c r="I5662">
        <v>-0.27645536999999998</v>
      </c>
      <c r="J5662">
        <v>333.88925</v>
      </c>
      <c r="K5662">
        <v>341.31281000000001</v>
      </c>
      <c r="L5662">
        <v>-4.2132319999999996</v>
      </c>
    </row>
    <row r="5663" spans="1:12" x14ac:dyDescent="0.25">
      <c r="A5663">
        <v>181.12708000000001</v>
      </c>
      <c r="B5663">
        <v>-3.2427465999999998</v>
      </c>
      <c r="C5663">
        <v>-65.175040999999993</v>
      </c>
      <c r="D5663">
        <v>-4.5066724000000002</v>
      </c>
      <c r="E5663">
        <v>0</v>
      </c>
      <c r="F5663">
        <v>0</v>
      </c>
      <c r="G5663">
        <v>-0.69260471999999995</v>
      </c>
      <c r="H5663">
        <v>-186.84177</v>
      </c>
      <c r="I5663">
        <v>-0.27686799000000001</v>
      </c>
      <c r="J5663">
        <v>333.91528</v>
      </c>
      <c r="K5663">
        <v>341.33620999999999</v>
      </c>
      <c r="L5663">
        <v>-4.2131701000000001</v>
      </c>
    </row>
    <row r="5664" spans="1:12" x14ac:dyDescent="0.25">
      <c r="A5664">
        <v>181.12710000000001</v>
      </c>
      <c r="B5664">
        <v>-3.2427291999999999</v>
      </c>
      <c r="C5664">
        <v>-65.207008000000002</v>
      </c>
      <c r="D5664">
        <v>-4.5086813000000001</v>
      </c>
      <c r="E5664">
        <v>0</v>
      </c>
      <c r="F5664">
        <v>0</v>
      </c>
      <c r="G5664">
        <v>-0.69336987000000005</v>
      </c>
      <c r="H5664">
        <v>-187.23509000000001</v>
      </c>
      <c r="I5664">
        <v>-0.28548132999999998</v>
      </c>
      <c r="J5664">
        <v>333.94128000000001</v>
      </c>
      <c r="K5664">
        <v>341.35959000000003</v>
      </c>
      <c r="L5664">
        <v>-4.2124524000000001</v>
      </c>
    </row>
    <row r="5665" spans="1:12" x14ac:dyDescent="0.25">
      <c r="A5665">
        <v>181.12711999999999</v>
      </c>
      <c r="B5665">
        <v>-3.242712</v>
      </c>
      <c r="C5665">
        <v>-65.233536000000001</v>
      </c>
      <c r="D5665">
        <v>-4.5292015000000001</v>
      </c>
      <c r="E5665">
        <v>0</v>
      </c>
      <c r="F5665">
        <v>0</v>
      </c>
      <c r="G5665">
        <v>-0.69343602999999998</v>
      </c>
      <c r="H5665">
        <v>-187.26909000000001</v>
      </c>
      <c r="I5665">
        <v>-0.28837404</v>
      </c>
      <c r="J5665">
        <v>333.96728999999999</v>
      </c>
      <c r="K5665">
        <v>341.38299999999998</v>
      </c>
      <c r="L5665">
        <v>-4.2138181000000001</v>
      </c>
    </row>
    <row r="5666" spans="1:12" x14ac:dyDescent="0.25">
      <c r="A5666">
        <v>181.12714</v>
      </c>
      <c r="B5666">
        <v>-3.2426946000000001</v>
      </c>
      <c r="C5666">
        <v>-65.253631999999996</v>
      </c>
      <c r="D5666">
        <v>-4.5404067000000001</v>
      </c>
      <c r="E5666">
        <v>0</v>
      </c>
      <c r="F5666">
        <v>0</v>
      </c>
      <c r="G5666">
        <v>-0.69344032</v>
      </c>
      <c r="H5666">
        <v>-187.2713</v>
      </c>
      <c r="I5666">
        <v>-0.29504919000000002</v>
      </c>
      <c r="J5666">
        <v>333.99331999999998</v>
      </c>
      <c r="K5666">
        <v>341.40636999999998</v>
      </c>
      <c r="L5666">
        <v>-4.2125092000000004</v>
      </c>
    </row>
    <row r="5667" spans="1:12" x14ac:dyDescent="0.25">
      <c r="A5667">
        <v>181.12716</v>
      </c>
      <c r="B5667">
        <v>-3.2426775000000001</v>
      </c>
      <c r="C5667">
        <v>-65.267227000000005</v>
      </c>
      <c r="D5667">
        <v>-4.5355315000000003</v>
      </c>
      <c r="E5667">
        <v>0</v>
      </c>
      <c r="F5667">
        <v>0</v>
      </c>
      <c r="G5667">
        <v>-0.69344055999999998</v>
      </c>
      <c r="H5667">
        <v>-187.27142000000001</v>
      </c>
      <c r="I5667">
        <v>-0.29991626999999998</v>
      </c>
      <c r="J5667">
        <v>334.01931999999999</v>
      </c>
      <c r="K5667">
        <v>341.42977999999999</v>
      </c>
      <c r="L5667">
        <v>-4.2123932999999996</v>
      </c>
    </row>
    <row r="5668" spans="1:12" x14ac:dyDescent="0.25">
      <c r="A5668">
        <v>181.12718000000001</v>
      </c>
      <c r="B5668">
        <v>-3.2426602999999998</v>
      </c>
      <c r="C5668">
        <v>-65.274315000000001</v>
      </c>
      <c r="D5668">
        <v>-4.5394496999999996</v>
      </c>
      <c r="E5668">
        <v>0</v>
      </c>
      <c r="F5668">
        <v>0</v>
      </c>
      <c r="G5668">
        <v>-0.69344318000000005</v>
      </c>
      <c r="H5668">
        <v>-187.27151000000001</v>
      </c>
      <c r="I5668">
        <v>-0.30676386</v>
      </c>
      <c r="J5668">
        <v>334.04532</v>
      </c>
      <c r="K5668">
        <v>341.45319000000001</v>
      </c>
      <c r="L5668">
        <v>-4.2123856999999996</v>
      </c>
    </row>
    <row r="5669" spans="1:12" x14ac:dyDescent="0.25">
      <c r="A5669">
        <v>181.12719999999999</v>
      </c>
      <c r="B5669">
        <v>-3.2426428999999999</v>
      </c>
      <c r="C5669">
        <v>-65.286811999999998</v>
      </c>
      <c r="D5669">
        <v>-4.5543141</v>
      </c>
      <c r="E5669">
        <v>0</v>
      </c>
      <c r="F5669">
        <v>0</v>
      </c>
      <c r="G5669">
        <v>-0.70004814999999998</v>
      </c>
      <c r="H5669">
        <v>-187.52806000000001</v>
      </c>
      <c r="I5669">
        <v>-0.30734748000000001</v>
      </c>
      <c r="J5669">
        <v>334.07132000000001</v>
      </c>
      <c r="K5669">
        <v>341.47656000000001</v>
      </c>
      <c r="L5669">
        <v>-4.2123856999999996</v>
      </c>
    </row>
    <row r="5670" spans="1:12" x14ac:dyDescent="0.25">
      <c r="A5670">
        <v>181.12721999999999</v>
      </c>
      <c r="B5670">
        <v>-3.2426257000000001</v>
      </c>
      <c r="C5670">
        <v>-65.293846000000002</v>
      </c>
      <c r="D5670">
        <v>-4.5490560999999996</v>
      </c>
      <c r="E5670">
        <v>0</v>
      </c>
      <c r="F5670">
        <v>0</v>
      </c>
      <c r="G5670">
        <v>-0.70061898</v>
      </c>
      <c r="H5670">
        <v>-187.55019999999999</v>
      </c>
      <c r="I5670">
        <v>-0.30953505999999997</v>
      </c>
      <c r="J5670">
        <v>334.09735000000001</v>
      </c>
      <c r="K5670">
        <v>341.49997000000002</v>
      </c>
      <c r="L5670">
        <v>-4.2138137999999996</v>
      </c>
    </row>
    <row r="5671" spans="1:12" x14ac:dyDescent="0.25">
      <c r="A5671">
        <v>181.12724</v>
      </c>
      <c r="B5671">
        <v>-3.2426083000000001</v>
      </c>
      <c r="C5671">
        <v>-65.312286</v>
      </c>
      <c r="D5671">
        <v>-4.5442228</v>
      </c>
      <c r="E5671">
        <v>0</v>
      </c>
      <c r="F5671">
        <v>0</v>
      </c>
      <c r="G5671">
        <v>-0.70065599999999995</v>
      </c>
      <c r="H5671">
        <v>-187.55167</v>
      </c>
      <c r="I5671">
        <v>-0.31831330000000002</v>
      </c>
      <c r="J5671">
        <v>334.12335000000002</v>
      </c>
      <c r="K5671">
        <v>341.52334999999999</v>
      </c>
      <c r="L5671">
        <v>-4.2132239</v>
      </c>
    </row>
    <row r="5672" spans="1:12" x14ac:dyDescent="0.25">
      <c r="A5672">
        <v>181.12726000000001</v>
      </c>
      <c r="B5672">
        <v>-3.2425909000000002</v>
      </c>
      <c r="C5672">
        <v>-65.331726000000003</v>
      </c>
      <c r="D5672">
        <v>-4.5583410000000004</v>
      </c>
      <c r="E5672">
        <v>0</v>
      </c>
      <c r="F5672">
        <v>0</v>
      </c>
      <c r="G5672">
        <v>-0.70065814000000004</v>
      </c>
      <c r="H5672">
        <v>-187.55174</v>
      </c>
      <c r="I5672">
        <v>-0.32980209999999999</v>
      </c>
      <c r="J5672">
        <v>334.14935000000003</v>
      </c>
      <c r="K5672">
        <v>341.54674999999997</v>
      </c>
      <c r="L5672">
        <v>-4.2138844000000004</v>
      </c>
    </row>
    <row r="5673" spans="1:12" x14ac:dyDescent="0.25">
      <c r="A5673">
        <v>181.12728000000001</v>
      </c>
      <c r="B5673">
        <v>-3.2425736999999999</v>
      </c>
      <c r="C5673">
        <v>-65.339325000000002</v>
      </c>
      <c r="D5673">
        <v>-4.5769891999999999</v>
      </c>
      <c r="E5673">
        <v>0</v>
      </c>
      <c r="F5673">
        <v>0</v>
      </c>
      <c r="G5673">
        <v>-0.70066130000000004</v>
      </c>
      <c r="H5673">
        <v>-187.55179999999999</v>
      </c>
      <c r="I5673">
        <v>-0.33507242999999998</v>
      </c>
      <c r="J5673">
        <v>334.17538000000002</v>
      </c>
      <c r="K5673">
        <v>341.57015999999999</v>
      </c>
      <c r="L5673">
        <v>-4.2139424999999999</v>
      </c>
    </row>
    <row r="5674" spans="1:12" x14ac:dyDescent="0.25">
      <c r="A5674">
        <v>181.12729999999999</v>
      </c>
      <c r="B5674">
        <v>-3.2425562999999999</v>
      </c>
      <c r="C5674">
        <v>-65.357810999999998</v>
      </c>
      <c r="D5674">
        <v>-4.5749440000000003</v>
      </c>
      <c r="E5674">
        <v>0</v>
      </c>
      <c r="F5674">
        <v>0</v>
      </c>
      <c r="G5674">
        <v>-0.70823842000000004</v>
      </c>
      <c r="H5674">
        <v>-187.72281000000001</v>
      </c>
      <c r="I5674">
        <v>-0.33765471000000002</v>
      </c>
      <c r="J5674">
        <v>334.20139</v>
      </c>
      <c r="K5674">
        <v>341.59354000000002</v>
      </c>
      <c r="L5674">
        <v>-4.2139462999999999</v>
      </c>
    </row>
    <row r="5675" spans="1:12" x14ac:dyDescent="0.25">
      <c r="A5675">
        <v>181.12732</v>
      </c>
      <c r="B5675">
        <v>-3.2425392</v>
      </c>
      <c r="C5675">
        <v>-65.377251000000001</v>
      </c>
      <c r="D5675">
        <v>-4.5740147000000002</v>
      </c>
      <c r="E5675">
        <v>0</v>
      </c>
      <c r="F5675">
        <v>0</v>
      </c>
      <c r="G5675">
        <v>-0.70889336000000003</v>
      </c>
      <c r="H5675">
        <v>-187.73759000000001</v>
      </c>
      <c r="I5675">
        <v>-0.34216273000000003</v>
      </c>
      <c r="J5675">
        <v>334.22739000000001</v>
      </c>
      <c r="K5675">
        <v>341.61694</v>
      </c>
      <c r="L5675">
        <v>-4.2125173</v>
      </c>
    </row>
    <row r="5676" spans="1:12" x14ac:dyDescent="0.25">
      <c r="A5676">
        <v>181.12734</v>
      </c>
      <c r="B5676">
        <v>-3.2425220000000001</v>
      </c>
      <c r="C5676">
        <v>-65.378899000000004</v>
      </c>
      <c r="D5676">
        <v>-4.5891808999999997</v>
      </c>
      <c r="E5676">
        <v>0</v>
      </c>
      <c r="F5676">
        <v>0</v>
      </c>
      <c r="G5676">
        <v>-0.7089358</v>
      </c>
      <c r="H5676">
        <v>-187.73856000000001</v>
      </c>
      <c r="I5676">
        <v>-0.34684312</v>
      </c>
      <c r="J5676">
        <v>334.25342000000001</v>
      </c>
      <c r="K5676">
        <v>341.64031999999997</v>
      </c>
      <c r="L5676">
        <v>-4.2123938000000001</v>
      </c>
    </row>
    <row r="5677" spans="1:12" x14ac:dyDescent="0.25">
      <c r="A5677">
        <v>181.12736000000001</v>
      </c>
      <c r="B5677">
        <v>-3.2425046000000002</v>
      </c>
      <c r="C5677">
        <v>-65.390915000000007</v>
      </c>
      <c r="D5677">
        <v>-4.5912160999999996</v>
      </c>
      <c r="E5677">
        <v>0</v>
      </c>
      <c r="F5677">
        <v>0</v>
      </c>
      <c r="G5677">
        <v>-0.70893824000000005</v>
      </c>
      <c r="H5677">
        <v>-187.73862</v>
      </c>
      <c r="I5677">
        <v>-0.35368124000000001</v>
      </c>
      <c r="J5677">
        <v>334.27942000000002</v>
      </c>
      <c r="K5677">
        <v>341.66372999999999</v>
      </c>
      <c r="L5677">
        <v>-4.2123860999999998</v>
      </c>
    </row>
    <row r="5678" spans="1:12" x14ac:dyDescent="0.25">
      <c r="A5678">
        <v>181.12737999999999</v>
      </c>
      <c r="B5678">
        <v>-3.2424873999999999</v>
      </c>
      <c r="C5678">
        <v>-65.409805000000006</v>
      </c>
      <c r="D5678">
        <v>-4.5819296999999999</v>
      </c>
      <c r="E5678">
        <v>0</v>
      </c>
      <c r="F5678">
        <v>0</v>
      </c>
      <c r="G5678">
        <v>-0.70893854000000001</v>
      </c>
      <c r="H5678">
        <v>-187.73871</v>
      </c>
      <c r="I5678">
        <v>-0.36070385999999999</v>
      </c>
      <c r="J5678">
        <v>334.30542000000003</v>
      </c>
      <c r="K5678">
        <v>341.68713000000002</v>
      </c>
      <c r="L5678">
        <v>-4.2131008999999997</v>
      </c>
    </row>
    <row r="5679" spans="1:12" x14ac:dyDescent="0.25">
      <c r="A5679">
        <v>181.12739999999999</v>
      </c>
      <c r="B5679">
        <v>-3.24247</v>
      </c>
      <c r="C5679">
        <v>-65.411422999999999</v>
      </c>
      <c r="D5679">
        <v>-4.5869378999999997</v>
      </c>
      <c r="E5679">
        <v>0</v>
      </c>
      <c r="F5679">
        <v>0</v>
      </c>
      <c r="G5679">
        <v>-0.70940440999999999</v>
      </c>
      <c r="H5679">
        <v>-187.92681999999999</v>
      </c>
      <c r="I5679">
        <v>-0.36344706999999998</v>
      </c>
      <c r="J5679">
        <v>334.33145000000002</v>
      </c>
      <c r="K5679">
        <v>341.71051</v>
      </c>
      <c r="L5679">
        <v>-4.2138758000000003</v>
      </c>
    </row>
    <row r="5680" spans="1:12" x14ac:dyDescent="0.25">
      <c r="A5680">
        <v>181.12742</v>
      </c>
      <c r="B5680">
        <v>-3.2424526</v>
      </c>
      <c r="C5680">
        <v>-65.429382000000004</v>
      </c>
      <c r="D5680">
        <v>-4.6098942999999997</v>
      </c>
      <c r="E5680">
        <v>0</v>
      </c>
      <c r="F5680">
        <v>0</v>
      </c>
      <c r="G5680">
        <v>-0.70944463999999996</v>
      </c>
      <c r="H5680">
        <v>-187.94307000000001</v>
      </c>
      <c r="I5680">
        <v>-0.37011221</v>
      </c>
      <c r="J5680">
        <v>334.35744999999997</v>
      </c>
      <c r="K5680">
        <v>341.73392000000001</v>
      </c>
      <c r="L5680">
        <v>-4.2132272999999998</v>
      </c>
    </row>
    <row r="5681" spans="1:12" x14ac:dyDescent="0.25">
      <c r="A5681">
        <v>181.12744000000001</v>
      </c>
      <c r="B5681">
        <v>-3.2424355</v>
      </c>
      <c r="C5681">
        <v>-65.436890000000005</v>
      </c>
      <c r="D5681">
        <v>-4.6169476999999999</v>
      </c>
      <c r="E5681">
        <v>0</v>
      </c>
      <c r="F5681">
        <v>0</v>
      </c>
      <c r="G5681">
        <v>-0.70944726000000002</v>
      </c>
      <c r="H5681">
        <v>-187.94412</v>
      </c>
      <c r="I5681">
        <v>-0.37497786</v>
      </c>
      <c r="J5681">
        <v>334.38344999999998</v>
      </c>
      <c r="K5681">
        <v>341.75731999999999</v>
      </c>
      <c r="L5681">
        <v>-4.2124556999999996</v>
      </c>
    </row>
    <row r="5682" spans="1:12" x14ac:dyDescent="0.25">
      <c r="A5682">
        <v>181.12746000000001</v>
      </c>
      <c r="B5682">
        <v>-3.2424181000000001</v>
      </c>
      <c r="C5682">
        <v>-65.4375</v>
      </c>
      <c r="D5682">
        <v>-4.6124368000000002</v>
      </c>
      <c r="E5682">
        <v>0</v>
      </c>
      <c r="F5682">
        <v>0</v>
      </c>
      <c r="G5682">
        <v>-0.70944744000000004</v>
      </c>
      <c r="H5682">
        <v>-187.9442</v>
      </c>
      <c r="I5682">
        <v>-0.37968066</v>
      </c>
      <c r="J5682">
        <v>334.40947999999997</v>
      </c>
      <c r="K5682">
        <v>341.78070000000002</v>
      </c>
      <c r="L5682">
        <v>-4.2131052000000002</v>
      </c>
    </row>
    <row r="5683" spans="1:12" x14ac:dyDescent="0.25">
      <c r="A5683">
        <v>181.12747999999999</v>
      </c>
      <c r="B5683">
        <v>-3.2424008999999998</v>
      </c>
      <c r="C5683">
        <v>-65.437545999999998</v>
      </c>
      <c r="D5683">
        <v>-4.6200222999999996</v>
      </c>
      <c r="E5683">
        <v>0</v>
      </c>
      <c r="F5683">
        <v>0</v>
      </c>
      <c r="G5683">
        <v>-0.70945053999999996</v>
      </c>
      <c r="H5683">
        <v>-187.94423</v>
      </c>
      <c r="I5683">
        <v>-0.38437185000000001</v>
      </c>
      <c r="J5683">
        <v>334.43549000000002</v>
      </c>
      <c r="K5683">
        <v>341.80410999999998</v>
      </c>
      <c r="L5683">
        <v>-4.2138761999999996</v>
      </c>
    </row>
    <row r="5684" spans="1:12" x14ac:dyDescent="0.25">
      <c r="A5684">
        <v>181.1275</v>
      </c>
      <c r="B5684">
        <v>-3.2423837</v>
      </c>
      <c r="C5684">
        <v>-65.443504000000004</v>
      </c>
      <c r="D5684">
        <v>-4.6337504000000003</v>
      </c>
      <c r="E5684">
        <v>0</v>
      </c>
      <c r="F5684">
        <v>0</v>
      </c>
      <c r="G5684">
        <v>-0.71724193999999997</v>
      </c>
      <c r="H5684">
        <v>-188.01259999999999</v>
      </c>
      <c r="I5684">
        <v>-0.38691755999999999</v>
      </c>
      <c r="J5684">
        <v>334.46149000000003</v>
      </c>
      <c r="K5684">
        <v>341.82747999999998</v>
      </c>
      <c r="L5684">
        <v>-4.2125124999999999</v>
      </c>
    </row>
    <row r="5685" spans="1:12" x14ac:dyDescent="0.25">
      <c r="A5685">
        <v>181.12752</v>
      </c>
      <c r="B5685">
        <v>-3.2423663</v>
      </c>
      <c r="C5685">
        <v>-65.467833999999996</v>
      </c>
      <c r="D5685">
        <v>-4.6276621999999996</v>
      </c>
      <c r="E5685">
        <v>0</v>
      </c>
      <c r="F5685">
        <v>0</v>
      </c>
      <c r="G5685">
        <v>-0.71791530000000003</v>
      </c>
      <c r="H5685">
        <v>-188.01850999999999</v>
      </c>
      <c r="I5685">
        <v>-0.3935709</v>
      </c>
      <c r="J5685">
        <v>334.48752000000002</v>
      </c>
      <c r="K5685">
        <v>341.85088999999999</v>
      </c>
      <c r="L5685">
        <v>-4.2109652000000004</v>
      </c>
    </row>
    <row r="5686" spans="1:12" x14ac:dyDescent="0.25">
      <c r="A5686">
        <v>181.12754000000001</v>
      </c>
      <c r="B5686">
        <v>-3.2423489000000001</v>
      </c>
      <c r="C5686">
        <v>-65.463965999999999</v>
      </c>
      <c r="D5686">
        <v>-4.6242146000000002</v>
      </c>
      <c r="E5686">
        <v>0</v>
      </c>
      <c r="F5686">
        <v>0</v>
      </c>
      <c r="G5686">
        <v>-0.71795893</v>
      </c>
      <c r="H5686">
        <v>-188.01891000000001</v>
      </c>
      <c r="I5686">
        <v>-0.40058237000000002</v>
      </c>
      <c r="J5686">
        <v>334.51352000000003</v>
      </c>
      <c r="K5686">
        <v>341.87430000000001</v>
      </c>
      <c r="L5686">
        <v>-4.2129769000000001</v>
      </c>
    </row>
    <row r="5687" spans="1:12" x14ac:dyDescent="0.25">
      <c r="A5687">
        <v>181.12755999999999</v>
      </c>
      <c r="B5687">
        <v>-3.2423316999999998</v>
      </c>
      <c r="C5687">
        <v>-65.4636</v>
      </c>
      <c r="D5687">
        <v>-4.6413545999999997</v>
      </c>
      <c r="E5687">
        <v>0</v>
      </c>
      <c r="F5687">
        <v>0</v>
      </c>
      <c r="G5687">
        <v>-0.71796143000000001</v>
      </c>
      <c r="H5687">
        <v>-188.01892000000001</v>
      </c>
      <c r="I5687">
        <v>-0.40547061000000001</v>
      </c>
      <c r="J5687">
        <v>334.53951999999998</v>
      </c>
      <c r="K5687">
        <v>341.89767000000001</v>
      </c>
      <c r="L5687">
        <v>-4.2124385999999996</v>
      </c>
    </row>
    <row r="5688" spans="1:12" x14ac:dyDescent="0.25">
      <c r="A5688">
        <v>181.12757999999999</v>
      </c>
      <c r="B5688">
        <v>-3.2423142999999999</v>
      </c>
      <c r="C5688">
        <v>-65.493331999999995</v>
      </c>
      <c r="D5688">
        <v>-4.6580843999999999</v>
      </c>
      <c r="E5688">
        <v>0</v>
      </c>
      <c r="F5688">
        <v>0</v>
      </c>
      <c r="G5688">
        <v>-0.71796464999999998</v>
      </c>
      <c r="H5688">
        <v>-188.01900000000001</v>
      </c>
      <c r="I5688">
        <v>-0.41017388999999999</v>
      </c>
      <c r="J5688">
        <v>334.56554999999997</v>
      </c>
      <c r="K5688">
        <v>341.92108000000002</v>
      </c>
      <c r="L5688">
        <v>-4.2123889999999999</v>
      </c>
    </row>
    <row r="5689" spans="1:12" x14ac:dyDescent="0.25">
      <c r="A5689">
        <v>181.1276</v>
      </c>
      <c r="B5689">
        <v>-3.2422971999999999</v>
      </c>
      <c r="C5689">
        <v>-65.507819999999995</v>
      </c>
      <c r="D5689">
        <v>-4.6558700000000002</v>
      </c>
      <c r="E5689">
        <v>0</v>
      </c>
      <c r="F5689">
        <v>0</v>
      </c>
      <c r="G5689">
        <v>-0.72565656999999995</v>
      </c>
      <c r="H5689">
        <v>-188.17291</v>
      </c>
      <c r="I5689">
        <v>-0.41272198999999998</v>
      </c>
      <c r="J5689">
        <v>334.59154999999998</v>
      </c>
      <c r="K5689">
        <v>341.94445999999999</v>
      </c>
      <c r="L5689">
        <v>-4.2123851999999999</v>
      </c>
    </row>
    <row r="5690" spans="1:12" x14ac:dyDescent="0.25">
      <c r="A5690">
        <v>181.12762000000001</v>
      </c>
      <c r="B5690">
        <v>-3.2422800000000001</v>
      </c>
      <c r="C5690">
        <v>-65.526877999999996</v>
      </c>
      <c r="D5690">
        <v>-4.6556534999999997</v>
      </c>
      <c r="E5690">
        <v>0</v>
      </c>
      <c r="F5690">
        <v>0</v>
      </c>
      <c r="G5690">
        <v>-0.72632140000000001</v>
      </c>
      <c r="H5690">
        <v>-188.18620000000001</v>
      </c>
      <c r="I5690">
        <v>-0.42366674999999998</v>
      </c>
      <c r="J5690">
        <v>334.61754999999999</v>
      </c>
      <c r="K5690">
        <v>341.96785999999997</v>
      </c>
      <c r="L5690">
        <v>-4.2123851999999999</v>
      </c>
    </row>
    <row r="5691" spans="1:12" x14ac:dyDescent="0.25">
      <c r="A5691">
        <v>181.12764000000001</v>
      </c>
      <c r="B5691">
        <v>-3.2422626000000001</v>
      </c>
      <c r="C5691">
        <v>-65.552314999999993</v>
      </c>
      <c r="D5691">
        <v>-4.6708826999999999</v>
      </c>
      <c r="E5691">
        <v>0</v>
      </c>
      <c r="F5691">
        <v>0</v>
      </c>
      <c r="G5691">
        <v>-0.72636449000000003</v>
      </c>
      <c r="H5691">
        <v>-188.18709000000001</v>
      </c>
      <c r="I5691">
        <v>-0.42675528000000001</v>
      </c>
      <c r="J5691">
        <v>334.64359000000002</v>
      </c>
      <c r="K5691">
        <v>341.99126999999999</v>
      </c>
      <c r="L5691">
        <v>-4.2123851999999999</v>
      </c>
    </row>
    <row r="5692" spans="1:12" x14ac:dyDescent="0.25">
      <c r="A5692">
        <v>181.12765999999999</v>
      </c>
      <c r="B5692">
        <v>-3.2422453999999998</v>
      </c>
      <c r="C5692">
        <v>-65.578308000000007</v>
      </c>
      <c r="D5692">
        <v>-4.6750997999999999</v>
      </c>
      <c r="E5692">
        <v>0</v>
      </c>
      <c r="F5692">
        <v>0</v>
      </c>
      <c r="G5692">
        <v>-0.72636699999999998</v>
      </c>
      <c r="H5692">
        <v>-188.18713</v>
      </c>
      <c r="I5692">
        <v>-0.42915002000000002</v>
      </c>
      <c r="J5692">
        <v>334.66959000000003</v>
      </c>
      <c r="K5692">
        <v>342.01465000000002</v>
      </c>
      <c r="L5692">
        <v>-4.2123851999999999</v>
      </c>
    </row>
    <row r="5693" spans="1:12" x14ac:dyDescent="0.25">
      <c r="A5693">
        <v>181.12768</v>
      </c>
      <c r="B5693">
        <v>-3.2422279999999999</v>
      </c>
      <c r="C5693">
        <v>-65.616225999999997</v>
      </c>
      <c r="D5693">
        <v>-4.6660018000000001</v>
      </c>
      <c r="E5693">
        <v>0</v>
      </c>
      <c r="F5693">
        <v>0</v>
      </c>
      <c r="G5693">
        <v>-0.72636752999999998</v>
      </c>
      <c r="H5693">
        <v>-188.18727000000001</v>
      </c>
      <c r="I5693">
        <v>-0.43364756999999998</v>
      </c>
      <c r="J5693">
        <v>334.69558999999998</v>
      </c>
      <c r="K5693">
        <v>342.03805999999997</v>
      </c>
      <c r="L5693">
        <v>-4.2123856999999996</v>
      </c>
    </row>
    <row r="5694" spans="1:12" x14ac:dyDescent="0.25">
      <c r="A5694">
        <v>181.1277</v>
      </c>
      <c r="B5694">
        <v>-3.2422105999999999</v>
      </c>
      <c r="C5694">
        <v>-65.649223000000006</v>
      </c>
      <c r="D5694">
        <v>-4.6732015999999996</v>
      </c>
      <c r="E5694">
        <v>0</v>
      </c>
      <c r="F5694">
        <v>0</v>
      </c>
      <c r="G5694">
        <v>-0.72747110999999998</v>
      </c>
      <c r="H5694">
        <v>-188.51219</v>
      </c>
      <c r="I5694">
        <v>-0.44261864000000001</v>
      </c>
      <c r="J5694">
        <v>334.72161999999997</v>
      </c>
      <c r="K5694">
        <v>342.06142999999997</v>
      </c>
      <c r="L5694">
        <v>-4.2130999999999998</v>
      </c>
    </row>
    <row r="5695" spans="1:12" x14ac:dyDescent="0.25">
      <c r="A5695">
        <v>181.12772000000001</v>
      </c>
      <c r="B5695">
        <v>-3.2421935</v>
      </c>
      <c r="C5695">
        <v>-65.693680000000001</v>
      </c>
      <c r="D5695">
        <v>-4.6963452999999999</v>
      </c>
      <c r="E5695">
        <v>0</v>
      </c>
      <c r="F5695">
        <v>0</v>
      </c>
      <c r="G5695">
        <v>-0.72756642000000005</v>
      </c>
      <c r="H5695">
        <v>-188.54028</v>
      </c>
      <c r="I5695">
        <v>-0.44553554000000001</v>
      </c>
      <c r="J5695">
        <v>334.74761999999998</v>
      </c>
      <c r="K5695">
        <v>342.08483999999999</v>
      </c>
      <c r="L5695">
        <v>-4.2124467000000001</v>
      </c>
    </row>
    <row r="5696" spans="1:12" x14ac:dyDescent="0.25">
      <c r="A5696">
        <v>181.12773999999999</v>
      </c>
      <c r="B5696">
        <v>-3.2421761</v>
      </c>
      <c r="C5696">
        <v>-65.739142999999999</v>
      </c>
      <c r="D5696">
        <v>-4.7019577000000004</v>
      </c>
      <c r="E5696">
        <v>0</v>
      </c>
      <c r="F5696">
        <v>0</v>
      </c>
      <c r="G5696">
        <v>-0.72757256000000003</v>
      </c>
      <c r="H5696">
        <v>-188.5421</v>
      </c>
      <c r="I5696">
        <v>-0.45435681999999999</v>
      </c>
      <c r="J5696">
        <v>334.77361999999999</v>
      </c>
      <c r="K5696">
        <v>342.10825</v>
      </c>
      <c r="L5696">
        <v>-4.2123894999999996</v>
      </c>
    </row>
    <row r="5697" spans="1:12" x14ac:dyDescent="0.25">
      <c r="A5697">
        <v>181.12775999999999</v>
      </c>
      <c r="B5697">
        <v>-3.2421587000000001</v>
      </c>
      <c r="C5697">
        <v>-65.778717</v>
      </c>
      <c r="D5697">
        <v>-4.6958728000000001</v>
      </c>
      <c r="E5697">
        <v>0</v>
      </c>
      <c r="F5697">
        <v>0</v>
      </c>
      <c r="G5697">
        <v>-0.72757298000000004</v>
      </c>
      <c r="H5697">
        <v>-188.54221000000001</v>
      </c>
      <c r="I5697">
        <v>-0.4551172</v>
      </c>
      <c r="J5697">
        <v>334.79964999999999</v>
      </c>
      <c r="K5697">
        <v>342.13162</v>
      </c>
      <c r="L5697">
        <v>-4.2123851999999999</v>
      </c>
    </row>
    <row r="5698" spans="1:12" x14ac:dyDescent="0.25">
      <c r="A5698">
        <v>181.12778</v>
      </c>
      <c r="B5698">
        <v>-3.2421416999999999</v>
      </c>
      <c r="C5698">
        <v>-65.823738000000006</v>
      </c>
      <c r="D5698">
        <v>-4.7076796999999999</v>
      </c>
      <c r="E5698">
        <v>0</v>
      </c>
      <c r="F5698">
        <v>0</v>
      </c>
      <c r="G5698">
        <v>-0.72757643000000005</v>
      </c>
      <c r="H5698">
        <v>-188.54243</v>
      </c>
      <c r="I5698">
        <v>-0.46375411999999999</v>
      </c>
      <c r="J5698">
        <v>334.82565</v>
      </c>
      <c r="K5698">
        <v>342.15503000000001</v>
      </c>
      <c r="L5698">
        <v>-4.2123847000000003</v>
      </c>
    </row>
    <row r="5699" spans="1:12" x14ac:dyDescent="0.25">
      <c r="A5699">
        <v>181.12780000000001</v>
      </c>
      <c r="B5699">
        <v>-3.2421243</v>
      </c>
      <c r="C5699">
        <v>-65.881125999999995</v>
      </c>
      <c r="D5699">
        <v>-4.7203220999999997</v>
      </c>
      <c r="E5699">
        <v>0</v>
      </c>
      <c r="F5699">
        <v>0</v>
      </c>
      <c r="G5699">
        <v>-0.73628652000000006</v>
      </c>
      <c r="H5699">
        <v>-189.08967999999999</v>
      </c>
      <c r="I5699">
        <v>-0.46879303</v>
      </c>
      <c r="J5699">
        <v>334.85165000000001</v>
      </c>
      <c r="K5699">
        <v>342.17844000000002</v>
      </c>
      <c r="L5699">
        <v>-4.2116708999999997</v>
      </c>
    </row>
    <row r="5700" spans="1:12" x14ac:dyDescent="0.25">
      <c r="A5700">
        <v>181.12782000000001</v>
      </c>
      <c r="B5700">
        <v>-3.2421072</v>
      </c>
      <c r="C5700">
        <v>-65.921729999999997</v>
      </c>
      <c r="D5700">
        <v>-4.7126821999999997</v>
      </c>
      <c r="E5700">
        <v>0</v>
      </c>
      <c r="F5700">
        <v>0</v>
      </c>
      <c r="G5700">
        <v>-0.73703927000000002</v>
      </c>
      <c r="H5700">
        <v>-189.13695999999999</v>
      </c>
      <c r="I5700">
        <v>-0.47135976000000002</v>
      </c>
      <c r="J5700">
        <v>334.87768999999997</v>
      </c>
      <c r="K5700">
        <v>342.20181000000002</v>
      </c>
      <c r="L5700">
        <v>-4.2123236999999998</v>
      </c>
    </row>
    <row r="5701" spans="1:12" x14ac:dyDescent="0.25">
      <c r="A5701">
        <v>181.12783999999999</v>
      </c>
      <c r="B5701">
        <v>-3.2420897000000002</v>
      </c>
      <c r="C5701">
        <v>-65.966812000000004</v>
      </c>
      <c r="D5701">
        <v>-4.7105531999999997</v>
      </c>
      <c r="E5701">
        <v>0</v>
      </c>
      <c r="F5701">
        <v>0</v>
      </c>
      <c r="G5701">
        <v>-0.73708808000000003</v>
      </c>
      <c r="H5701">
        <v>-189.14003</v>
      </c>
      <c r="I5701">
        <v>-0.47372123999999999</v>
      </c>
      <c r="J5701">
        <v>334.90368999999998</v>
      </c>
      <c r="K5701">
        <v>342.22521999999998</v>
      </c>
      <c r="L5701">
        <v>-4.2123809000000003</v>
      </c>
    </row>
    <row r="5702" spans="1:12" x14ac:dyDescent="0.25">
      <c r="A5702">
        <v>181.12786</v>
      </c>
      <c r="B5702">
        <v>-3.2420722999999998</v>
      </c>
      <c r="C5702">
        <v>-66.018271999999996</v>
      </c>
      <c r="D5702">
        <v>-4.7285376000000001</v>
      </c>
      <c r="E5702">
        <v>0</v>
      </c>
      <c r="F5702">
        <v>0</v>
      </c>
      <c r="G5702">
        <v>-0.73709089000000005</v>
      </c>
      <c r="H5702">
        <v>-189.14021</v>
      </c>
      <c r="I5702">
        <v>-0.48036002999999999</v>
      </c>
      <c r="J5702">
        <v>334.92968999999999</v>
      </c>
      <c r="K5702">
        <v>342.24860000000001</v>
      </c>
      <c r="L5702">
        <v>-4.2123847000000003</v>
      </c>
    </row>
    <row r="5703" spans="1:12" x14ac:dyDescent="0.25">
      <c r="A5703">
        <v>181.12788</v>
      </c>
      <c r="B5703">
        <v>-3.2420551999999998</v>
      </c>
      <c r="C5703">
        <v>-66.058357000000001</v>
      </c>
      <c r="D5703">
        <v>-4.7453364999999996</v>
      </c>
      <c r="E5703">
        <v>0</v>
      </c>
      <c r="F5703">
        <v>0</v>
      </c>
      <c r="G5703">
        <v>-0.73709409999999997</v>
      </c>
      <c r="H5703">
        <v>-189.14045999999999</v>
      </c>
      <c r="I5703">
        <v>-0.48093364</v>
      </c>
      <c r="J5703">
        <v>334.95571999999999</v>
      </c>
      <c r="K5703">
        <v>342.27199999999999</v>
      </c>
      <c r="L5703">
        <v>-4.2109566000000003</v>
      </c>
    </row>
    <row r="5704" spans="1:12" x14ac:dyDescent="0.25">
      <c r="A5704">
        <v>181.12790000000001</v>
      </c>
      <c r="B5704">
        <v>-3.2420377999999999</v>
      </c>
      <c r="C5704">
        <v>-66.115302999999997</v>
      </c>
      <c r="D5704">
        <v>-4.7409492000000002</v>
      </c>
      <c r="E5704">
        <v>0</v>
      </c>
      <c r="F5704">
        <v>0</v>
      </c>
      <c r="G5704">
        <v>-0.74475479</v>
      </c>
      <c r="H5704">
        <v>-189.75612000000001</v>
      </c>
      <c r="I5704">
        <v>-0.49170672999999998</v>
      </c>
      <c r="J5704">
        <v>334.98172</v>
      </c>
      <c r="K5704">
        <v>342.29541</v>
      </c>
      <c r="L5704">
        <v>-4.2122612000000004</v>
      </c>
    </row>
    <row r="5705" spans="1:12" x14ac:dyDescent="0.25">
      <c r="A5705">
        <v>181.12791999999999</v>
      </c>
      <c r="B5705">
        <v>-3.2420206</v>
      </c>
      <c r="C5705">
        <v>-66.143974</v>
      </c>
      <c r="D5705">
        <v>-4.7434491999999997</v>
      </c>
      <c r="E5705">
        <v>0</v>
      </c>
      <c r="F5705">
        <v>0</v>
      </c>
      <c r="G5705">
        <v>-0.74541687999999995</v>
      </c>
      <c r="H5705">
        <v>-189.80931000000001</v>
      </c>
      <c r="I5705">
        <v>-0.50122272999999995</v>
      </c>
      <c r="J5705">
        <v>335.00772000000001</v>
      </c>
      <c r="K5705">
        <v>342.31878999999998</v>
      </c>
      <c r="L5705">
        <v>-4.2123780000000002</v>
      </c>
    </row>
    <row r="5706" spans="1:12" x14ac:dyDescent="0.25">
      <c r="A5706">
        <v>181.12794</v>
      </c>
      <c r="B5706">
        <v>-3.2420034000000002</v>
      </c>
      <c r="C5706">
        <v>-66.176108999999997</v>
      </c>
      <c r="D5706">
        <v>-4.7596420999999998</v>
      </c>
      <c r="E5706">
        <v>0</v>
      </c>
      <c r="F5706">
        <v>0</v>
      </c>
      <c r="G5706">
        <v>-0.74545978999999996</v>
      </c>
      <c r="H5706">
        <v>-189.81277</v>
      </c>
      <c r="I5706">
        <v>-0.5020268</v>
      </c>
      <c r="J5706">
        <v>335.03372000000002</v>
      </c>
      <c r="K5706">
        <v>342.34219000000002</v>
      </c>
      <c r="L5706">
        <v>-4.2138143000000001</v>
      </c>
    </row>
    <row r="5707" spans="1:12" x14ac:dyDescent="0.25">
      <c r="A5707">
        <v>181.12796</v>
      </c>
      <c r="B5707">
        <v>-3.2419859999999998</v>
      </c>
      <c r="C5707">
        <v>-66.220519999999993</v>
      </c>
      <c r="D5707">
        <v>-4.7595805999999996</v>
      </c>
      <c r="E5707">
        <v>0</v>
      </c>
      <c r="F5707">
        <v>0</v>
      </c>
      <c r="G5707">
        <v>-0.74546230000000002</v>
      </c>
      <c r="H5707">
        <v>-189.81296</v>
      </c>
      <c r="I5707">
        <v>-0.50637405999999996</v>
      </c>
      <c r="J5707">
        <v>335.05975000000001</v>
      </c>
      <c r="K5707">
        <v>342.36556999999999</v>
      </c>
      <c r="L5707">
        <v>-4.2139378000000001</v>
      </c>
    </row>
    <row r="5708" spans="1:12" x14ac:dyDescent="0.25">
      <c r="A5708">
        <v>181.12798000000001</v>
      </c>
      <c r="B5708">
        <v>-3.2419685999999999</v>
      </c>
      <c r="C5708">
        <v>-66.271918999999997</v>
      </c>
      <c r="D5708">
        <v>-4.7493873000000004</v>
      </c>
      <c r="E5708">
        <v>0</v>
      </c>
      <c r="F5708">
        <v>0</v>
      </c>
      <c r="G5708">
        <v>-0.74546254000000001</v>
      </c>
      <c r="H5708">
        <v>-189.81319999999999</v>
      </c>
      <c r="I5708">
        <v>-0.51318938000000003</v>
      </c>
      <c r="J5708">
        <v>335.08575000000002</v>
      </c>
      <c r="K5708">
        <v>342.38898</v>
      </c>
      <c r="L5708">
        <v>-4.2125173</v>
      </c>
    </row>
    <row r="5709" spans="1:12" x14ac:dyDescent="0.25">
      <c r="A5709">
        <v>181.12799999999999</v>
      </c>
      <c r="B5709">
        <v>-3.2419514999999999</v>
      </c>
      <c r="C5709">
        <v>-66.300101999999995</v>
      </c>
      <c r="D5709">
        <v>-4.7594022999999996</v>
      </c>
      <c r="E5709">
        <v>0</v>
      </c>
      <c r="F5709">
        <v>0</v>
      </c>
      <c r="G5709">
        <v>-0.74578303000000001</v>
      </c>
      <c r="H5709">
        <v>-190.37753000000001</v>
      </c>
      <c r="I5709">
        <v>-0.51806598999999998</v>
      </c>
      <c r="J5709">
        <v>335.11176</v>
      </c>
      <c r="K5709">
        <v>342.41237999999998</v>
      </c>
      <c r="L5709">
        <v>-4.2123932999999996</v>
      </c>
    </row>
    <row r="5710" spans="1:12" x14ac:dyDescent="0.25">
      <c r="A5710">
        <v>181.12801999999999</v>
      </c>
      <c r="B5710">
        <v>-3.2419340999999999</v>
      </c>
      <c r="C5710">
        <v>-66.344123999999994</v>
      </c>
      <c r="D5710">
        <v>-4.7798872000000001</v>
      </c>
      <c r="E5710">
        <v>0</v>
      </c>
      <c r="F5710">
        <v>0</v>
      </c>
      <c r="G5710">
        <v>-0.74581074999999997</v>
      </c>
      <c r="H5710">
        <v>-190.42632</v>
      </c>
      <c r="I5710">
        <v>-0.52491498000000003</v>
      </c>
      <c r="J5710">
        <v>335.13779</v>
      </c>
      <c r="K5710">
        <v>342.43576000000002</v>
      </c>
      <c r="L5710">
        <v>-4.2116718000000004</v>
      </c>
    </row>
    <row r="5711" spans="1:12" x14ac:dyDescent="0.25">
      <c r="A5711">
        <v>181.12804</v>
      </c>
      <c r="B5711">
        <v>-3.2419169000000001</v>
      </c>
      <c r="C5711">
        <v>-66.377646999999996</v>
      </c>
      <c r="D5711">
        <v>-4.7838143999999998</v>
      </c>
      <c r="E5711">
        <v>0</v>
      </c>
      <c r="F5711">
        <v>0</v>
      </c>
      <c r="G5711">
        <v>-0.74581259</v>
      </c>
      <c r="H5711">
        <v>-190.42948999999999</v>
      </c>
      <c r="I5711">
        <v>-0.52764601</v>
      </c>
      <c r="J5711">
        <v>335.16379000000001</v>
      </c>
      <c r="K5711">
        <v>342.45916999999997</v>
      </c>
      <c r="L5711">
        <v>-4.2130369999999999</v>
      </c>
    </row>
    <row r="5712" spans="1:12" x14ac:dyDescent="0.25">
      <c r="A5712">
        <v>181.12806</v>
      </c>
      <c r="B5712">
        <v>-3.2418995000000002</v>
      </c>
      <c r="C5712">
        <v>-66.416190999999998</v>
      </c>
      <c r="D5712">
        <v>-4.7768617000000004</v>
      </c>
      <c r="E5712">
        <v>0</v>
      </c>
      <c r="F5712">
        <v>0</v>
      </c>
      <c r="G5712">
        <v>-0.74581264999999997</v>
      </c>
      <c r="H5712">
        <v>-190.42966000000001</v>
      </c>
      <c r="I5712">
        <v>-0.53216397999999998</v>
      </c>
      <c r="J5712">
        <v>335.18979000000002</v>
      </c>
      <c r="K5712">
        <v>342.48257000000001</v>
      </c>
      <c r="L5712">
        <v>-4.2110137999999999</v>
      </c>
    </row>
    <row r="5713" spans="1:12" x14ac:dyDescent="0.25">
      <c r="A5713">
        <v>181.12808000000001</v>
      </c>
      <c r="B5713">
        <v>-3.2418822999999999</v>
      </c>
      <c r="C5713">
        <v>-66.473038000000003</v>
      </c>
      <c r="D5713">
        <v>-4.7900476000000003</v>
      </c>
      <c r="E5713">
        <v>0</v>
      </c>
      <c r="F5713">
        <v>0</v>
      </c>
      <c r="G5713">
        <v>-0.74581611000000003</v>
      </c>
      <c r="H5713">
        <v>-190.42989</v>
      </c>
      <c r="I5713">
        <v>-0.53684496999999998</v>
      </c>
      <c r="J5713">
        <v>335.21582000000001</v>
      </c>
      <c r="K5713">
        <v>342.50594999999998</v>
      </c>
      <c r="L5713">
        <v>-4.2122655</v>
      </c>
    </row>
    <row r="5714" spans="1:12" x14ac:dyDescent="0.25">
      <c r="A5714">
        <v>181.12809999999999</v>
      </c>
      <c r="B5714">
        <v>-3.2418651999999999</v>
      </c>
      <c r="C5714">
        <v>-66.501700999999997</v>
      </c>
      <c r="D5714">
        <v>-4.7991818999999998</v>
      </c>
      <c r="E5714">
        <v>0</v>
      </c>
      <c r="F5714">
        <v>0</v>
      </c>
      <c r="G5714">
        <v>-0.75450384999999998</v>
      </c>
      <c r="H5714">
        <v>-190.96003999999999</v>
      </c>
      <c r="I5714">
        <v>-0.54368132000000002</v>
      </c>
      <c r="J5714">
        <v>335.24182000000002</v>
      </c>
      <c r="K5714">
        <v>342.52936</v>
      </c>
      <c r="L5714">
        <v>-4.2123774999999997</v>
      </c>
    </row>
    <row r="5715" spans="1:12" x14ac:dyDescent="0.25">
      <c r="A5715">
        <v>181.12812</v>
      </c>
      <c r="B5715">
        <v>-3.2418477999999999</v>
      </c>
      <c r="C5715">
        <v>-66.539803000000006</v>
      </c>
      <c r="D5715">
        <v>-4.7912350000000004</v>
      </c>
      <c r="E5715">
        <v>0</v>
      </c>
      <c r="F5715">
        <v>0</v>
      </c>
      <c r="G5715">
        <v>-0.75525474999999997</v>
      </c>
      <c r="H5715">
        <v>-191.00586000000001</v>
      </c>
      <c r="I5715">
        <v>-0.54641426000000004</v>
      </c>
      <c r="J5715">
        <v>335.26781999999997</v>
      </c>
      <c r="K5715">
        <v>342.55273</v>
      </c>
      <c r="L5715">
        <v>-4.2123847000000003</v>
      </c>
    </row>
    <row r="5716" spans="1:12" x14ac:dyDescent="0.25">
      <c r="A5716">
        <v>181.12814</v>
      </c>
      <c r="B5716">
        <v>-3.2418303000000002</v>
      </c>
      <c r="C5716">
        <v>-66.59066</v>
      </c>
      <c r="D5716">
        <v>-4.7890882000000001</v>
      </c>
      <c r="E5716">
        <v>0</v>
      </c>
      <c r="F5716">
        <v>0</v>
      </c>
      <c r="G5716">
        <v>-0.75530337999999997</v>
      </c>
      <c r="H5716">
        <v>-191.00882999999999</v>
      </c>
      <c r="I5716">
        <v>-0.55737013000000002</v>
      </c>
      <c r="J5716">
        <v>335.29385000000002</v>
      </c>
      <c r="K5716">
        <v>342.57614000000001</v>
      </c>
      <c r="L5716">
        <v>-4.2123851999999999</v>
      </c>
    </row>
    <row r="5717" spans="1:12" x14ac:dyDescent="0.25">
      <c r="A5717">
        <v>181.12816000000001</v>
      </c>
      <c r="B5717">
        <v>-3.2418132000000002</v>
      </c>
      <c r="C5717">
        <v>-66.618797000000001</v>
      </c>
      <c r="D5717">
        <v>-4.8077949999999996</v>
      </c>
      <c r="E5717">
        <v>0</v>
      </c>
      <c r="F5717">
        <v>0</v>
      </c>
      <c r="G5717">
        <v>-0.75530618000000005</v>
      </c>
      <c r="H5717">
        <v>-191.00899999999999</v>
      </c>
      <c r="I5717">
        <v>-0.55831366999999998</v>
      </c>
      <c r="J5717">
        <v>335.31984999999997</v>
      </c>
      <c r="K5717">
        <v>342.59955000000002</v>
      </c>
      <c r="L5717">
        <v>-4.2123851999999999</v>
      </c>
    </row>
    <row r="5718" spans="1:12" x14ac:dyDescent="0.25">
      <c r="A5718">
        <v>181.12817999999999</v>
      </c>
      <c r="B5718">
        <v>-3.2417957999999998</v>
      </c>
      <c r="C5718">
        <v>-66.650908999999999</v>
      </c>
      <c r="D5718">
        <v>-4.8203015000000002</v>
      </c>
      <c r="E5718">
        <v>0</v>
      </c>
      <c r="F5718">
        <v>0</v>
      </c>
      <c r="G5718">
        <v>-0.75530881000000005</v>
      </c>
      <c r="H5718">
        <v>-191.00918999999999</v>
      </c>
      <c r="I5718">
        <v>-0.56267029000000002</v>
      </c>
      <c r="J5718">
        <v>335.34586000000002</v>
      </c>
      <c r="K5718">
        <v>342.62292000000002</v>
      </c>
      <c r="L5718">
        <v>-4.2123856999999996</v>
      </c>
    </row>
    <row r="5719" spans="1:12" x14ac:dyDescent="0.25">
      <c r="A5719">
        <v>181.12819999999999</v>
      </c>
      <c r="B5719">
        <v>-3.2417783999999998</v>
      </c>
      <c r="C5719">
        <v>-66.683402999999998</v>
      </c>
      <c r="D5719">
        <v>-4.8155422000000003</v>
      </c>
      <c r="E5719">
        <v>0</v>
      </c>
      <c r="F5719">
        <v>0</v>
      </c>
      <c r="G5719">
        <v>-0.76146590999999997</v>
      </c>
      <c r="H5719">
        <v>-191.47093000000001</v>
      </c>
      <c r="I5719">
        <v>-0.56948626000000002</v>
      </c>
      <c r="J5719">
        <v>335.37189000000001</v>
      </c>
      <c r="K5719">
        <v>342.64632999999998</v>
      </c>
      <c r="L5719">
        <v>-4.2138143000000001</v>
      </c>
    </row>
    <row r="5720" spans="1:12" x14ac:dyDescent="0.25">
      <c r="A5720">
        <v>181.12822</v>
      </c>
      <c r="B5720">
        <v>-3.2417614000000001</v>
      </c>
      <c r="C5720">
        <v>-66.727821000000006</v>
      </c>
      <c r="D5720">
        <v>-4.8194689999999998</v>
      </c>
      <c r="E5720">
        <v>0</v>
      </c>
      <c r="F5720">
        <v>0</v>
      </c>
      <c r="G5720">
        <v>-0.76199799999999995</v>
      </c>
      <c r="H5720">
        <v>-191.51083</v>
      </c>
      <c r="I5720">
        <v>-0.57436191999999997</v>
      </c>
      <c r="J5720">
        <v>335.39789000000002</v>
      </c>
      <c r="K5720">
        <v>342.66971000000001</v>
      </c>
      <c r="L5720">
        <v>-4.2139378000000001</v>
      </c>
    </row>
    <row r="5721" spans="1:12" x14ac:dyDescent="0.25">
      <c r="A5721">
        <v>181.12824000000001</v>
      </c>
      <c r="B5721">
        <v>-3.2417440000000002</v>
      </c>
      <c r="C5721">
        <v>-66.749481000000003</v>
      </c>
      <c r="D5721">
        <v>-4.8343325000000004</v>
      </c>
      <c r="E5721">
        <v>0</v>
      </c>
      <c r="F5721">
        <v>0</v>
      </c>
      <c r="G5721">
        <v>-0.76203251000000005</v>
      </c>
      <c r="H5721">
        <v>-191.51343</v>
      </c>
      <c r="I5721">
        <v>-0.57906692999999998</v>
      </c>
      <c r="J5721">
        <v>335.42388999999997</v>
      </c>
      <c r="K5721">
        <v>342.69312000000002</v>
      </c>
      <c r="L5721">
        <v>-4.2125173</v>
      </c>
    </row>
    <row r="5722" spans="1:12" x14ac:dyDescent="0.25">
      <c r="A5722">
        <v>181.12826000000001</v>
      </c>
      <c r="B5722">
        <v>-3.2417269000000002</v>
      </c>
      <c r="C5722">
        <v>-66.781029000000004</v>
      </c>
      <c r="D5722">
        <v>-4.8327030999999998</v>
      </c>
      <c r="E5722">
        <v>0</v>
      </c>
      <c r="F5722">
        <v>0</v>
      </c>
      <c r="G5722">
        <v>-0.76203447999999996</v>
      </c>
      <c r="H5722">
        <v>-191.51357999999999</v>
      </c>
      <c r="I5722">
        <v>-0.58805143999999998</v>
      </c>
      <c r="J5722">
        <v>335.44992000000002</v>
      </c>
      <c r="K5722">
        <v>342.71652</v>
      </c>
      <c r="L5722">
        <v>-4.2123938000000001</v>
      </c>
    </row>
    <row r="5723" spans="1:12" x14ac:dyDescent="0.25">
      <c r="A5723">
        <v>181.12827999999999</v>
      </c>
      <c r="B5723">
        <v>-3.2417094999999998</v>
      </c>
      <c r="C5723">
        <v>-66.795624000000004</v>
      </c>
      <c r="D5723">
        <v>-4.8231044000000001</v>
      </c>
      <c r="E5723">
        <v>0</v>
      </c>
      <c r="F5723">
        <v>0</v>
      </c>
      <c r="G5723">
        <v>-0.76203465000000004</v>
      </c>
      <c r="H5723">
        <v>-191.51373000000001</v>
      </c>
      <c r="I5723">
        <v>-0.59096897000000004</v>
      </c>
      <c r="J5723">
        <v>335.47591999999997</v>
      </c>
      <c r="K5723">
        <v>342.73989999999998</v>
      </c>
      <c r="L5723">
        <v>-4.2123856999999996</v>
      </c>
    </row>
    <row r="5724" spans="1:12" x14ac:dyDescent="0.25">
      <c r="A5724">
        <v>181.1283</v>
      </c>
      <c r="B5724">
        <v>-3.2416920999999999</v>
      </c>
      <c r="C5724">
        <v>-66.820633000000001</v>
      </c>
      <c r="D5724">
        <v>-4.8360757999999997</v>
      </c>
      <c r="E5724">
        <v>0</v>
      </c>
      <c r="F5724">
        <v>0</v>
      </c>
      <c r="G5724">
        <v>-0.76219725999999999</v>
      </c>
      <c r="H5724">
        <v>-191.88997000000001</v>
      </c>
      <c r="I5724">
        <v>-0.59978949999999998</v>
      </c>
      <c r="J5724">
        <v>335.50191999999998</v>
      </c>
      <c r="K5724">
        <v>342.76330999999999</v>
      </c>
      <c r="L5724">
        <v>-4.2123851999999999</v>
      </c>
    </row>
    <row r="5725" spans="1:12" x14ac:dyDescent="0.25">
      <c r="A5725">
        <v>181.12832</v>
      </c>
      <c r="B5725">
        <v>-3.2416749</v>
      </c>
      <c r="C5725">
        <v>-66.834693999999999</v>
      </c>
      <c r="D5725">
        <v>-4.8560876999999998</v>
      </c>
      <c r="E5725">
        <v>0</v>
      </c>
      <c r="F5725">
        <v>0</v>
      </c>
      <c r="G5725">
        <v>-0.76221125999999995</v>
      </c>
      <c r="H5725">
        <v>-191.92247</v>
      </c>
      <c r="I5725">
        <v>-0.59840506000000004</v>
      </c>
      <c r="J5725">
        <v>335.52794999999998</v>
      </c>
      <c r="K5725">
        <v>342.78667999999999</v>
      </c>
      <c r="L5725">
        <v>-4.2123847000000003</v>
      </c>
    </row>
    <row r="5726" spans="1:12" x14ac:dyDescent="0.25">
      <c r="A5726">
        <v>181.12834000000001</v>
      </c>
      <c r="B5726">
        <v>-3.2416575000000001</v>
      </c>
      <c r="C5726">
        <v>-66.871573999999995</v>
      </c>
      <c r="D5726">
        <v>-4.8577928999999997</v>
      </c>
      <c r="E5726">
        <v>0</v>
      </c>
      <c r="F5726">
        <v>0</v>
      </c>
      <c r="G5726">
        <v>-0.76221222</v>
      </c>
      <c r="H5726">
        <v>-191.92457999999999</v>
      </c>
      <c r="I5726">
        <v>-0.61115043999999996</v>
      </c>
      <c r="J5726">
        <v>335.55396000000002</v>
      </c>
      <c r="K5726">
        <v>342.81009</v>
      </c>
      <c r="L5726">
        <v>-4.2116714000000002</v>
      </c>
    </row>
    <row r="5727" spans="1:12" x14ac:dyDescent="0.25">
      <c r="A5727">
        <v>181.12835999999999</v>
      </c>
      <c r="B5727">
        <v>-3.2416402999999998</v>
      </c>
      <c r="C5727">
        <v>-66.892600999999999</v>
      </c>
      <c r="D5727">
        <v>-4.8542775999999996</v>
      </c>
      <c r="E5727">
        <v>0</v>
      </c>
      <c r="F5727">
        <v>0</v>
      </c>
      <c r="G5727">
        <v>-0.76221227999999996</v>
      </c>
      <c r="H5727">
        <v>-191.9247</v>
      </c>
      <c r="I5727">
        <v>-0.61869483999999997</v>
      </c>
      <c r="J5727">
        <v>335.57996000000003</v>
      </c>
      <c r="K5727">
        <v>342.83350000000002</v>
      </c>
      <c r="L5727">
        <v>-4.2137523000000003</v>
      </c>
    </row>
    <row r="5728" spans="1:12" x14ac:dyDescent="0.25">
      <c r="A5728">
        <v>181.12837999999999</v>
      </c>
      <c r="B5728">
        <v>-3.2416231999999998</v>
      </c>
      <c r="C5728">
        <v>-66.924118000000007</v>
      </c>
      <c r="D5728">
        <v>-4.8670391999999998</v>
      </c>
      <c r="E5728">
        <v>0</v>
      </c>
      <c r="F5728">
        <v>0</v>
      </c>
      <c r="G5728">
        <v>-0.76221603000000004</v>
      </c>
      <c r="H5728">
        <v>-191.92484999999999</v>
      </c>
      <c r="I5728">
        <v>-0.62147134999999998</v>
      </c>
      <c r="J5728">
        <v>335.60599000000002</v>
      </c>
      <c r="K5728">
        <v>342.85687000000001</v>
      </c>
      <c r="L5728">
        <v>-4.2125048999999999</v>
      </c>
    </row>
    <row r="5729" spans="1:12" x14ac:dyDescent="0.25">
      <c r="A5729">
        <v>181.1284</v>
      </c>
      <c r="B5729">
        <v>-3.2416057999999999</v>
      </c>
      <c r="C5729">
        <v>-66.944664000000003</v>
      </c>
      <c r="D5729">
        <v>-4.8746771999999998</v>
      </c>
      <c r="E5729">
        <v>0</v>
      </c>
      <c r="F5729">
        <v>0</v>
      </c>
      <c r="G5729">
        <v>-0.77168404999999995</v>
      </c>
      <c r="H5729">
        <v>-192.26687999999999</v>
      </c>
      <c r="I5729">
        <v>-0.62599187999999995</v>
      </c>
      <c r="J5729">
        <v>335.63198999999997</v>
      </c>
      <c r="K5729">
        <v>342.88028000000003</v>
      </c>
      <c r="L5729">
        <v>-4.2123932999999996</v>
      </c>
    </row>
    <row r="5730" spans="1:12" x14ac:dyDescent="0.25">
      <c r="A5730">
        <v>181.12842000000001</v>
      </c>
      <c r="B5730">
        <v>-3.2415883999999999</v>
      </c>
      <c r="C5730">
        <v>-66.988067999999998</v>
      </c>
      <c r="D5730">
        <v>-4.8644261000000002</v>
      </c>
      <c r="E5730">
        <v>0</v>
      </c>
      <c r="F5730">
        <v>0</v>
      </c>
      <c r="G5730">
        <v>-0.77250236000000005</v>
      </c>
      <c r="H5730">
        <v>-192.29644999999999</v>
      </c>
      <c r="I5730">
        <v>-0.63067209999999996</v>
      </c>
      <c r="J5730">
        <v>335.65798999999998</v>
      </c>
      <c r="K5730">
        <v>342.90368999999998</v>
      </c>
      <c r="L5730">
        <v>-4.2123856999999996</v>
      </c>
    </row>
    <row r="5731" spans="1:12" x14ac:dyDescent="0.25">
      <c r="A5731">
        <v>181.12844000000001</v>
      </c>
      <c r="B5731">
        <v>-3.2415712000000001</v>
      </c>
      <c r="C5731">
        <v>-67.027512000000002</v>
      </c>
      <c r="D5731">
        <v>-4.8642596999999999</v>
      </c>
      <c r="E5731">
        <v>0</v>
      </c>
      <c r="F5731">
        <v>0</v>
      </c>
      <c r="G5731">
        <v>-0.77255541000000005</v>
      </c>
      <c r="H5731">
        <v>-192.29837000000001</v>
      </c>
      <c r="I5731">
        <v>-0.63536369999999998</v>
      </c>
      <c r="J5731">
        <v>335.68401999999998</v>
      </c>
      <c r="K5731">
        <v>342.92705999999998</v>
      </c>
      <c r="L5731">
        <v>-4.2123847000000003</v>
      </c>
    </row>
    <row r="5732" spans="1:12" x14ac:dyDescent="0.25">
      <c r="A5732">
        <v>181.12845999999999</v>
      </c>
      <c r="B5732">
        <v>-3.2415538000000002</v>
      </c>
      <c r="C5732">
        <v>-67.078468000000001</v>
      </c>
      <c r="D5732">
        <v>-4.8845935000000003</v>
      </c>
      <c r="E5732">
        <v>0</v>
      </c>
      <c r="F5732">
        <v>0</v>
      </c>
      <c r="G5732">
        <v>-0.77255845000000001</v>
      </c>
      <c r="H5732">
        <v>-192.29848000000001</v>
      </c>
      <c r="I5732">
        <v>-0.64220250000000001</v>
      </c>
      <c r="J5732">
        <v>335.71001999999999</v>
      </c>
      <c r="K5732">
        <v>342.95047</v>
      </c>
      <c r="L5732">
        <v>-4.2109566000000003</v>
      </c>
    </row>
    <row r="5733" spans="1:12" x14ac:dyDescent="0.25">
      <c r="A5733">
        <v>181.12848</v>
      </c>
      <c r="B5733">
        <v>-3.2415365999999999</v>
      </c>
      <c r="C5733">
        <v>-67.148300000000006</v>
      </c>
      <c r="D5733">
        <v>-4.8972363000000003</v>
      </c>
      <c r="E5733">
        <v>0</v>
      </c>
      <c r="F5733">
        <v>0</v>
      </c>
      <c r="G5733">
        <v>-0.77256113000000004</v>
      </c>
      <c r="H5733">
        <v>-192.29872</v>
      </c>
      <c r="I5733">
        <v>-0.64922774000000005</v>
      </c>
      <c r="J5733">
        <v>335.73602</v>
      </c>
      <c r="K5733">
        <v>342.97385000000003</v>
      </c>
      <c r="L5733">
        <v>-4.2122606999999999</v>
      </c>
    </row>
    <row r="5734" spans="1:12" x14ac:dyDescent="0.25">
      <c r="A5734">
        <v>181.1285</v>
      </c>
      <c r="B5734">
        <v>-3.2415191999999999</v>
      </c>
      <c r="C5734">
        <v>-67.219741999999997</v>
      </c>
      <c r="D5734">
        <v>-4.8924861000000002</v>
      </c>
      <c r="E5734">
        <v>0</v>
      </c>
      <c r="F5734">
        <v>0</v>
      </c>
      <c r="G5734">
        <v>-0.77881091999999996</v>
      </c>
      <c r="H5734">
        <v>-192.89725000000001</v>
      </c>
      <c r="I5734">
        <v>-0.65840805000000002</v>
      </c>
      <c r="J5734">
        <v>335.76204999999999</v>
      </c>
      <c r="K5734">
        <v>342.99725000000001</v>
      </c>
      <c r="L5734">
        <v>-4.2116632000000003</v>
      </c>
    </row>
    <row r="5735" spans="1:12" x14ac:dyDescent="0.25">
      <c r="A5735">
        <v>181.12852000000001</v>
      </c>
      <c r="B5735">
        <v>-3.2415020000000001</v>
      </c>
      <c r="C5735">
        <v>-67.291259999999994</v>
      </c>
      <c r="D5735">
        <v>-4.8978662000000002</v>
      </c>
      <c r="E5735">
        <v>0</v>
      </c>
      <c r="F5735">
        <v>0</v>
      </c>
      <c r="G5735">
        <v>-0.77935105999999998</v>
      </c>
      <c r="H5735">
        <v>-192.94899000000001</v>
      </c>
      <c r="I5735">
        <v>-0.65919011999999999</v>
      </c>
      <c r="J5735">
        <v>335.78805999999997</v>
      </c>
      <c r="K5735">
        <v>343.02066000000002</v>
      </c>
      <c r="L5735">
        <v>-4.2123226999999996</v>
      </c>
    </row>
    <row r="5736" spans="1:12" x14ac:dyDescent="0.25">
      <c r="A5736">
        <v>181.12853999999999</v>
      </c>
      <c r="B5736">
        <v>-3.2414849000000001</v>
      </c>
      <c r="C5736">
        <v>-67.344948000000002</v>
      </c>
      <c r="D5736">
        <v>-4.9157596000000003</v>
      </c>
      <c r="E5736">
        <v>0</v>
      </c>
      <c r="F5736">
        <v>0</v>
      </c>
      <c r="G5736">
        <v>-0.77938604</v>
      </c>
      <c r="H5736">
        <v>-192.95235</v>
      </c>
      <c r="I5736">
        <v>-0.66353439999999997</v>
      </c>
      <c r="J5736">
        <v>335.81405999999998</v>
      </c>
      <c r="K5736">
        <v>343.04404</v>
      </c>
      <c r="L5736">
        <v>-4.2123803999999998</v>
      </c>
    </row>
    <row r="5737" spans="1:12" x14ac:dyDescent="0.25">
      <c r="A5737">
        <v>181.12855999999999</v>
      </c>
      <c r="B5737">
        <v>-3.2414675000000002</v>
      </c>
      <c r="C5737">
        <v>-67.397086999999999</v>
      </c>
      <c r="D5737">
        <v>-4.9122127999999998</v>
      </c>
      <c r="E5737">
        <v>0</v>
      </c>
      <c r="F5737">
        <v>0</v>
      </c>
      <c r="G5737">
        <v>-0.77938806999999999</v>
      </c>
      <c r="H5737">
        <v>-192.95253</v>
      </c>
      <c r="I5737">
        <v>-0.66605753000000001</v>
      </c>
      <c r="J5737">
        <v>335.84008999999998</v>
      </c>
      <c r="K5737">
        <v>343.06743999999998</v>
      </c>
      <c r="L5737">
        <v>-4.2109556000000001</v>
      </c>
    </row>
    <row r="5738" spans="1:12" x14ac:dyDescent="0.25">
      <c r="A5738">
        <v>181.12858</v>
      </c>
      <c r="B5738">
        <v>-3.2414500999999998</v>
      </c>
      <c r="C5738">
        <v>-67.431235999999998</v>
      </c>
      <c r="D5738">
        <v>-4.9060721000000003</v>
      </c>
      <c r="E5738">
        <v>0</v>
      </c>
      <c r="F5738">
        <v>0</v>
      </c>
      <c r="G5738">
        <v>-0.77938879000000005</v>
      </c>
      <c r="H5738">
        <v>-192.95284000000001</v>
      </c>
      <c r="I5738">
        <v>-0.67270951999999995</v>
      </c>
      <c r="J5738">
        <v>335.86608999999999</v>
      </c>
      <c r="K5738">
        <v>343.09082000000001</v>
      </c>
      <c r="L5738">
        <v>-4.2108325999999998</v>
      </c>
    </row>
    <row r="5739" spans="1:12" x14ac:dyDescent="0.25">
      <c r="A5739">
        <v>181.12860000000001</v>
      </c>
      <c r="B5739">
        <v>-3.2414329</v>
      </c>
      <c r="C5739">
        <v>-67.428122999999999</v>
      </c>
      <c r="D5739">
        <v>-4.9222507000000002</v>
      </c>
      <c r="E5739">
        <v>0</v>
      </c>
      <c r="F5739">
        <v>0</v>
      </c>
      <c r="G5739">
        <v>-0.78087437000000004</v>
      </c>
      <c r="H5739">
        <v>-193.68818999999999</v>
      </c>
      <c r="I5739">
        <v>-0.67972255000000004</v>
      </c>
      <c r="J5739">
        <v>335.89209</v>
      </c>
      <c r="K5739">
        <v>343.11423000000002</v>
      </c>
      <c r="L5739">
        <v>-4.2115393000000001</v>
      </c>
    </row>
    <row r="5740" spans="1:12" x14ac:dyDescent="0.25">
      <c r="A5740">
        <v>181.12862000000001</v>
      </c>
      <c r="B5740">
        <v>-3.2414155</v>
      </c>
      <c r="C5740">
        <v>-67.356316000000007</v>
      </c>
      <c r="D5740">
        <v>-4.9432596999999996</v>
      </c>
      <c r="E5740">
        <v>0</v>
      </c>
      <c r="F5740">
        <v>0</v>
      </c>
      <c r="G5740">
        <v>-0.78100276000000002</v>
      </c>
      <c r="H5740">
        <v>-193.75174000000001</v>
      </c>
      <c r="I5740">
        <v>-0.68890302999999997</v>
      </c>
      <c r="J5740">
        <v>335.91811999999999</v>
      </c>
      <c r="K5740">
        <v>343.13763</v>
      </c>
      <c r="L5740">
        <v>-4.2116002999999997</v>
      </c>
    </row>
    <row r="5741" spans="1:12" x14ac:dyDescent="0.25">
      <c r="A5741">
        <v>181.12863999999999</v>
      </c>
      <c r="B5741">
        <v>-3.2413981000000001</v>
      </c>
      <c r="C5741">
        <v>-67.231003000000001</v>
      </c>
      <c r="D5741">
        <v>-4.9428663000000004</v>
      </c>
      <c r="E5741">
        <v>0</v>
      </c>
      <c r="F5741">
        <v>0</v>
      </c>
      <c r="G5741">
        <v>-0.78101109999999996</v>
      </c>
      <c r="H5741">
        <v>-193.75586000000001</v>
      </c>
      <c r="I5741">
        <v>-0.69183254000000005</v>
      </c>
      <c r="J5741">
        <v>335.94412</v>
      </c>
      <c r="K5741">
        <v>343.16100999999998</v>
      </c>
      <c r="L5741">
        <v>-4.2108892999999998</v>
      </c>
    </row>
    <row r="5742" spans="1:12" x14ac:dyDescent="0.25">
      <c r="A5742">
        <v>181.12866</v>
      </c>
      <c r="B5742">
        <v>-3.2413812000000002</v>
      </c>
      <c r="C5742">
        <v>-67.035697999999996</v>
      </c>
      <c r="D5742">
        <v>-4.9420732999999997</v>
      </c>
      <c r="E5742">
        <v>0</v>
      </c>
      <c r="F5742">
        <v>0</v>
      </c>
      <c r="G5742">
        <v>-0.78101158000000004</v>
      </c>
      <c r="H5742">
        <v>-193.75609</v>
      </c>
      <c r="I5742">
        <v>-0.69850891999999998</v>
      </c>
      <c r="J5742">
        <v>335.97012000000001</v>
      </c>
      <c r="K5742">
        <v>343.18441999999999</v>
      </c>
      <c r="L5742">
        <v>-4.2108287999999998</v>
      </c>
    </row>
    <row r="5743" spans="1:12" x14ac:dyDescent="0.25">
      <c r="A5743">
        <v>181.12868</v>
      </c>
      <c r="B5743">
        <v>-3.2413637999999998</v>
      </c>
      <c r="C5743">
        <v>-66.733222999999995</v>
      </c>
      <c r="D5743">
        <v>-4.9572514999999999</v>
      </c>
      <c r="E5743">
        <v>0</v>
      </c>
      <c r="F5743">
        <v>0</v>
      </c>
      <c r="G5743">
        <v>-0.78101598999999999</v>
      </c>
      <c r="H5743">
        <v>-193.75533999999999</v>
      </c>
      <c r="I5743">
        <v>-0.70122777999999997</v>
      </c>
      <c r="J5743">
        <v>335.99612000000002</v>
      </c>
      <c r="K5743">
        <v>343.20778999999999</v>
      </c>
      <c r="L5743">
        <v>-4.2122530999999999</v>
      </c>
    </row>
    <row r="5744" spans="1:12" x14ac:dyDescent="0.25">
      <c r="A5744">
        <v>181.12870000000001</v>
      </c>
      <c r="B5744">
        <v>-3.2413466</v>
      </c>
      <c r="C5744">
        <v>-66.362076000000002</v>
      </c>
      <c r="D5744">
        <v>-4.9629154</v>
      </c>
      <c r="E5744">
        <v>0</v>
      </c>
      <c r="F5744">
        <v>0</v>
      </c>
      <c r="G5744">
        <v>-0.79214196999999997</v>
      </c>
      <c r="H5744">
        <v>-191.84001000000001</v>
      </c>
      <c r="I5744">
        <v>-0.70360106</v>
      </c>
      <c r="J5744">
        <v>336.02215999999999</v>
      </c>
      <c r="K5744">
        <v>343.2312</v>
      </c>
      <c r="L5744">
        <v>-4.2109480000000001</v>
      </c>
    </row>
    <row r="5745" spans="1:12" x14ac:dyDescent="0.25">
      <c r="A5745">
        <v>181.12871999999999</v>
      </c>
      <c r="B5745">
        <v>-3.2413292</v>
      </c>
      <c r="C5745">
        <v>-65.895904999999999</v>
      </c>
      <c r="D5745">
        <v>-4.9517635999999996</v>
      </c>
      <c r="E5745">
        <v>0</v>
      </c>
      <c r="F5745">
        <v>0</v>
      </c>
      <c r="G5745">
        <v>-0.79310358000000003</v>
      </c>
      <c r="H5745">
        <v>-191.67447000000001</v>
      </c>
      <c r="I5745">
        <v>-0.71453535999999995</v>
      </c>
      <c r="J5745">
        <v>336.04816</v>
      </c>
      <c r="K5745">
        <v>343.25461000000001</v>
      </c>
      <c r="L5745">
        <v>-4.2108321000000002</v>
      </c>
    </row>
    <row r="5746" spans="1:12" x14ac:dyDescent="0.25">
      <c r="A5746">
        <v>181.12873999999999</v>
      </c>
      <c r="B5746">
        <v>-3.2413118000000001</v>
      </c>
      <c r="C5746">
        <v>-65.368049999999997</v>
      </c>
      <c r="D5746">
        <v>-4.9544258000000001</v>
      </c>
      <c r="E5746">
        <v>0</v>
      </c>
      <c r="F5746">
        <v>0</v>
      </c>
      <c r="G5746">
        <v>-0.79316598000000005</v>
      </c>
      <c r="H5746">
        <v>-191.66373999999999</v>
      </c>
      <c r="I5746">
        <v>-0.71976978000000003</v>
      </c>
      <c r="J5746">
        <v>336.07416000000001</v>
      </c>
      <c r="K5746">
        <v>343.27798000000001</v>
      </c>
      <c r="L5746">
        <v>-4.2115387999999996</v>
      </c>
    </row>
    <row r="5747" spans="1:12" x14ac:dyDescent="0.25">
      <c r="A5747">
        <v>181.12876</v>
      </c>
      <c r="B5747">
        <v>-3.2412945999999998</v>
      </c>
      <c r="C5747">
        <v>-64.799332000000007</v>
      </c>
      <c r="D5747">
        <v>-4.9742788999999998</v>
      </c>
      <c r="E5747">
        <v>0</v>
      </c>
      <c r="F5747">
        <v>0</v>
      </c>
      <c r="G5747">
        <v>-0.79316949999999997</v>
      </c>
      <c r="H5747">
        <v>-191.66311999999999</v>
      </c>
      <c r="I5747">
        <v>-0.72235249999999995</v>
      </c>
      <c r="J5747">
        <v>336.10019</v>
      </c>
      <c r="K5747">
        <v>343.30139000000003</v>
      </c>
      <c r="L5747">
        <v>-4.2101721999999997</v>
      </c>
    </row>
    <row r="5748" spans="1:12" x14ac:dyDescent="0.25">
      <c r="A5748">
        <v>181.12878000000001</v>
      </c>
      <c r="B5748">
        <v>-3.2412771999999999</v>
      </c>
      <c r="C5748">
        <v>-64.203384</v>
      </c>
      <c r="D5748">
        <v>-4.9810667000000004</v>
      </c>
      <c r="E5748">
        <v>0</v>
      </c>
      <c r="F5748">
        <v>0</v>
      </c>
      <c r="G5748">
        <v>-0.79317163999999996</v>
      </c>
      <c r="H5748">
        <v>-191.66041999999999</v>
      </c>
      <c r="I5748">
        <v>-0.73329836000000004</v>
      </c>
      <c r="J5748">
        <v>336.12619000000001</v>
      </c>
      <c r="K5748">
        <v>343.32479999999998</v>
      </c>
      <c r="L5748">
        <v>-4.2107663000000004</v>
      </c>
    </row>
    <row r="5749" spans="1:12" x14ac:dyDescent="0.25">
      <c r="A5749">
        <v>181.12880000000001</v>
      </c>
      <c r="B5749">
        <v>-3.2412600999999999</v>
      </c>
      <c r="C5749">
        <v>-63.599220000000003</v>
      </c>
      <c r="D5749">
        <v>-4.9729055999999998</v>
      </c>
      <c r="E5749">
        <v>0</v>
      </c>
      <c r="F5749">
        <v>0</v>
      </c>
      <c r="G5749">
        <v>-0.7980237</v>
      </c>
      <c r="H5749">
        <v>-184.93956</v>
      </c>
      <c r="I5749">
        <v>-0.73424297999999999</v>
      </c>
      <c r="J5749">
        <v>336.15219000000002</v>
      </c>
      <c r="K5749">
        <v>343.34818000000001</v>
      </c>
      <c r="L5749">
        <v>-4.2108201999999997</v>
      </c>
    </row>
    <row r="5750" spans="1:12" x14ac:dyDescent="0.25">
      <c r="A5750">
        <v>181.12881999999999</v>
      </c>
      <c r="B5750">
        <v>-3.2412429</v>
      </c>
      <c r="C5750">
        <v>-63.012272000000003</v>
      </c>
      <c r="D5750">
        <v>-4.9743700000000004</v>
      </c>
      <c r="E5750">
        <v>0</v>
      </c>
      <c r="F5750">
        <v>0</v>
      </c>
      <c r="G5750">
        <v>-0.79844302</v>
      </c>
      <c r="H5750">
        <v>-184.35869</v>
      </c>
      <c r="I5750">
        <v>-0.74289190999999999</v>
      </c>
      <c r="J5750">
        <v>336.17822000000001</v>
      </c>
      <c r="K5750">
        <v>343.37157999999999</v>
      </c>
      <c r="L5750">
        <v>-4.2108235000000001</v>
      </c>
    </row>
    <row r="5751" spans="1:12" x14ac:dyDescent="0.25">
      <c r="A5751">
        <v>181.12884</v>
      </c>
      <c r="B5751">
        <v>-3.2412255000000001</v>
      </c>
      <c r="C5751">
        <v>-62.474460999999998</v>
      </c>
      <c r="D5751">
        <v>-4.9846691999999999</v>
      </c>
      <c r="E5751">
        <v>0</v>
      </c>
      <c r="F5751">
        <v>0</v>
      </c>
      <c r="G5751">
        <v>-0.79847020000000002</v>
      </c>
      <c r="H5751">
        <v>-184.32104000000001</v>
      </c>
      <c r="I5751">
        <v>-0.74793326999999998</v>
      </c>
      <c r="J5751">
        <v>336.20422000000002</v>
      </c>
      <c r="K5751">
        <v>343.39496000000003</v>
      </c>
      <c r="L5751">
        <v>-4.2093954</v>
      </c>
    </row>
    <row r="5752" spans="1:12" x14ac:dyDescent="0.25">
      <c r="A5752">
        <v>181.12886</v>
      </c>
      <c r="B5752">
        <v>-3.2412081000000001</v>
      </c>
      <c r="C5752">
        <v>-61.994450000000001</v>
      </c>
      <c r="D5752">
        <v>-4.9739385</v>
      </c>
      <c r="E5752">
        <v>0</v>
      </c>
      <c r="F5752">
        <v>0</v>
      </c>
      <c r="G5752">
        <v>-0.79847181</v>
      </c>
      <c r="H5752">
        <v>-184.31888000000001</v>
      </c>
      <c r="I5752">
        <v>-0.75479483999999997</v>
      </c>
      <c r="J5752">
        <v>336.23021999999997</v>
      </c>
      <c r="K5752">
        <v>343.41836999999998</v>
      </c>
      <c r="L5752">
        <v>-4.2107000000000001</v>
      </c>
    </row>
    <row r="5753" spans="1:12" x14ac:dyDescent="0.25">
      <c r="A5753">
        <v>181.12888000000001</v>
      </c>
      <c r="B5753">
        <v>-3.2411908999999999</v>
      </c>
      <c r="C5753">
        <v>-61.579197000000001</v>
      </c>
      <c r="D5753">
        <v>-4.9621081</v>
      </c>
      <c r="E5753">
        <v>0</v>
      </c>
      <c r="F5753">
        <v>0</v>
      </c>
      <c r="G5753">
        <v>-0.79847014000000005</v>
      </c>
      <c r="H5753">
        <v>-184.31601000000001</v>
      </c>
      <c r="I5753">
        <v>-0.76181960000000004</v>
      </c>
      <c r="J5753">
        <v>336.25626</v>
      </c>
      <c r="K5753">
        <v>343.44177000000002</v>
      </c>
      <c r="L5753">
        <v>-4.2108159000000001</v>
      </c>
    </row>
    <row r="5754" spans="1:12" x14ac:dyDescent="0.25">
      <c r="A5754">
        <v>181.12889999999999</v>
      </c>
      <c r="B5754">
        <v>-3.2411734999999999</v>
      </c>
      <c r="C5754">
        <v>-61.235283000000003</v>
      </c>
      <c r="D5754">
        <v>-4.9741764000000002</v>
      </c>
      <c r="E5754">
        <v>0</v>
      </c>
      <c r="F5754">
        <v>0</v>
      </c>
      <c r="G5754">
        <v>-0.79411876000000003</v>
      </c>
      <c r="H5754">
        <v>-177.45926</v>
      </c>
      <c r="I5754">
        <v>-0.76670687999999998</v>
      </c>
      <c r="J5754">
        <v>336.28226000000001</v>
      </c>
      <c r="K5754">
        <v>343.46514999999999</v>
      </c>
      <c r="L5754">
        <v>-4.2108235000000001</v>
      </c>
    </row>
    <row r="5755" spans="1:12" x14ac:dyDescent="0.25">
      <c r="A5755">
        <v>181.12891999999999</v>
      </c>
      <c r="B5755">
        <v>-3.2411563000000001</v>
      </c>
      <c r="C5755">
        <v>-60.979365999999999</v>
      </c>
      <c r="D5755">
        <v>-4.984674</v>
      </c>
      <c r="E5755">
        <v>0</v>
      </c>
      <c r="F5755">
        <v>0</v>
      </c>
      <c r="G5755">
        <v>-0.79374277999999998</v>
      </c>
      <c r="H5755">
        <v>-176.86664999999999</v>
      </c>
      <c r="I5755">
        <v>-0.76711868999999999</v>
      </c>
      <c r="J5755">
        <v>336.30826000000002</v>
      </c>
      <c r="K5755">
        <v>343.48856000000001</v>
      </c>
      <c r="L5755">
        <v>-4.2108239999999997</v>
      </c>
    </row>
    <row r="5756" spans="1:12" x14ac:dyDescent="0.25">
      <c r="A5756">
        <v>181.12894</v>
      </c>
      <c r="B5756">
        <v>-3.2411389000000002</v>
      </c>
      <c r="C5756">
        <v>-60.781376000000002</v>
      </c>
      <c r="D5756">
        <v>-4.9768461999999998</v>
      </c>
      <c r="E5756">
        <v>0</v>
      </c>
      <c r="F5756">
        <v>0</v>
      </c>
      <c r="G5756">
        <v>-0.79371833999999997</v>
      </c>
      <c r="H5756">
        <v>-176.82825</v>
      </c>
      <c r="I5756">
        <v>-0.77358811999999999</v>
      </c>
      <c r="J5756">
        <v>336.33429000000001</v>
      </c>
      <c r="K5756">
        <v>343.51193000000001</v>
      </c>
      <c r="L5756">
        <v>-4.2108239999999997</v>
      </c>
    </row>
    <row r="5757" spans="1:12" x14ac:dyDescent="0.25">
      <c r="A5757">
        <v>181.12896000000001</v>
      </c>
      <c r="B5757">
        <v>-3.2411218000000002</v>
      </c>
      <c r="C5757">
        <v>-60.651260000000001</v>
      </c>
      <c r="D5757">
        <v>-4.9696201999999996</v>
      </c>
      <c r="E5757">
        <v>0</v>
      </c>
      <c r="F5757">
        <v>0</v>
      </c>
      <c r="G5757">
        <v>-0.79371696999999997</v>
      </c>
      <c r="H5757">
        <v>-176.82603</v>
      </c>
      <c r="I5757">
        <v>-0.78273075999999997</v>
      </c>
      <c r="J5757">
        <v>336.36029000000002</v>
      </c>
      <c r="K5757">
        <v>343.53534000000002</v>
      </c>
      <c r="L5757">
        <v>-4.2108245000000002</v>
      </c>
    </row>
    <row r="5758" spans="1:12" x14ac:dyDescent="0.25">
      <c r="A5758">
        <v>181.12898000000001</v>
      </c>
      <c r="B5758">
        <v>-3.2411045999999999</v>
      </c>
      <c r="C5758">
        <v>-60.558413999999999</v>
      </c>
      <c r="D5758">
        <v>-4.9777187999999999</v>
      </c>
      <c r="E5758">
        <v>0</v>
      </c>
      <c r="F5758">
        <v>0</v>
      </c>
      <c r="G5758">
        <v>-0.79371840000000005</v>
      </c>
      <c r="H5758">
        <v>-176.82486</v>
      </c>
      <c r="I5758">
        <v>-0.77922093999999997</v>
      </c>
      <c r="J5758">
        <v>336.38628999999997</v>
      </c>
      <c r="K5758">
        <v>343.55874999999997</v>
      </c>
      <c r="L5758">
        <v>-4.2115387999999996</v>
      </c>
    </row>
    <row r="5759" spans="1:12" x14ac:dyDescent="0.25">
      <c r="A5759">
        <v>181.12899999999999</v>
      </c>
      <c r="B5759">
        <v>-3.2410871999999999</v>
      </c>
      <c r="C5759">
        <v>-60.462356999999997</v>
      </c>
      <c r="D5759">
        <v>-4.9740700999999996</v>
      </c>
      <c r="E5759">
        <v>0</v>
      </c>
      <c r="F5759">
        <v>0</v>
      </c>
      <c r="G5759">
        <v>-0.79739897999999998</v>
      </c>
      <c r="H5759">
        <v>-174.21706</v>
      </c>
      <c r="I5759">
        <v>-0.79178130999999996</v>
      </c>
      <c r="J5759">
        <v>336.41232000000002</v>
      </c>
      <c r="K5759">
        <v>343.58211999999997</v>
      </c>
      <c r="L5759">
        <v>-4.2108860000000004</v>
      </c>
    </row>
    <row r="5760" spans="1:12" x14ac:dyDescent="0.25">
      <c r="A5760">
        <v>181.12902</v>
      </c>
      <c r="B5760">
        <v>-3.2410698</v>
      </c>
      <c r="C5760">
        <v>-60.365943999999999</v>
      </c>
      <c r="D5760">
        <v>-4.9570445999999997</v>
      </c>
      <c r="E5760">
        <v>0</v>
      </c>
      <c r="F5760">
        <v>0</v>
      </c>
      <c r="G5760">
        <v>-0.79771709000000002</v>
      </c>
      <c r="H5760">
        <v>-173.99168</v>
      </c>
      <c r="I5760">
        <v>-0.79716801999999998</v>
      </c>
      <c r="J5760">
        <v>336.43831999999998</v>
      </c>
      <c r="K5760">
        <v>343.60552999999999</v>
      </c>
      <c r="L5760">
        <v>-4.2122574000000004</v>
      </c>
    </row>
    <row r="5761" spans="1:12" x14ac:dyDescent="0.25">
      <c r="A5761">
        <v>181.12904</v>
      </c>
      <c r="B5761">
        <v>-3.2410526000000002</v>
      </c>
      <c r="C5761">
        <v>-60.231670000000001</v>
      </c>
      <c r="D5761">
        <v>-4.9541320999999998</v>
      </c>
      <c r="E5761">
        <v>0</v>
      </c>
      <c r="F5761">
        <v>0</v>
      </c>
      <c r="G5761">
        <v>-0.79773771999999998</v>
      </c>
      <c r="H5761">
        <v>-173.97704999999999</v>
      </c>
      <c r="I5761">
        <v>-0.80190569</v>
      </c>
      <c r="J5761">
        <v>336.46431999999999</v>
      </c>
      <c r="K5761">
        <v>343.62891000000002</v>
      </c>
      <c r="L5761">
        <v>-4.2123771000000003</v>
      </c>
    </row>
    <row r="5762" spans="1:12" x14ac:dyDescent="0.25">
      <c r="A5762">
        <v>181.12906000000001</v>
      </c>
      <c r="B5762">
        <v>-3.2410351999999998</v>
      </c>
      <c r="C5762">
        <v>-60.055191000000001</v>
      </c>
      <c r="D5762">
        <v>-4.9662509000000004</v>
      </c>
      <c r="E5762">
        <v>0</v>
      </c>
      <c r="F5762">
        <v>0</v>
      </c>
      <c r="G5762">
        <v>-0.79773890999999997</v>
      </c>
      <c r="H5762">
        <v>-173.97622999999999</v>
      </c>
      <c r="I5762">
        <v>-0.80874550000000001</v>
      </c>
      <c r="J5762">
        <v>336.49036000000001</v>
      </c>
      <c r="K5762">
        <v>343.65231</v>
      </c>
      <c r="L5762">
        <v>-4.2123847000000003</v>
      </c>
    </row>
    <row r="5763" spans="1:12" x14ac:dyDescent="0.25">
      <c r="A5763">
        <v>181.12907999999999</v>
      </c>
      <c r="B5763">
        <v>-3.2410177999999998</v>
      </c>
      <c r="C5763">
        <v>-59.841839</v>
      </c>
      <c r="D5763">
        <v>-4.9629425999999999</v>
      </c>
      <c r="E5763">
        <v>0</v>
      </c>
      <c r="F5763">
        <v>0</v>
      </c>
      <c r="G5763">
        <v>-0.79773766000000002</v>
      </c>
      <c r="H5763">
        <v>-173.97540000000001</v>
      </c>
      <c r="I5763">
        <v>-0.81147426</v>
      </c>
      <c r="J5763">
        <v>336.51636000000002</v>
      </c>
      <c r="K5763">
        <v>343.67572000000001</v>
      </c>
      <c r="L5763">
        <v>-4.2123851999999999</v>
      </c>
    </row>
    <row r="5764" spans="1:12" x14ac:dyDescent="0.25">
      <c r="A5764">
        <v>181.12909999999999</v>
      </c>
      <c r="B5764">
        <v>-3.2410006999999998</v>
      </c>
      <c r="C5764">
        <v>-59.54224</v>
      </c>
      <c r="D5764">
        <v>-4.9481153000000004</v>
      </c>
      <c r="E5764">
        <v>0</v>
      </c>
      <c r="F5764">
        <v>0</v>
      </c>
      <c r="G5764">
        <v>-0.79439121000000001</v>
      </c>
      <c r="H5764">
        <v>-172.06252000000001</v>
      </c>
      <c r="I5764">
        <v>-0.81169902999999999</v>
      </c>
      <c r="J5764">
        <v>336.54235999999997</v>
      </c>
      <c r="K5764">
        <v>343.69909999999999</v>
      </c>
      <c r="L5764">
        <v>-4.2123851999999999</v>
      </c>
    </row>
    <row r="5765" spans="1:12" x14ac:dyDescent="0.25">
      <c r="A5765">
        <v>181.12912</v>
      </c>
      <c r="B5765">
        <v>-3.2409835</v>
      </c>
      <c r="C5765">
        <v>-59.216048999999998</v>
      </c>
      <c r="D5765">
        <v>-4.9446645</v>
      </c>
      <c r="E5765">
        <v>0</v>
      </c>
      <c r="F5765">
        <v>0</v>
      </c>
      <c r="G5765">
        <v>-0.79410201000000002</v>
      </c>
      <c r="H5765">
        <v>-171.89718999999999</v>
      </c>
      <c r="I5765">
        <v>-0.81600642000000001</v>
      </c>
      <c r="J5765">
        <v>336.56839000000002</v>
      </c>
      <c r="K5765">
        <v>343.72250000000003</v>
      </c>
      <c r="L5765">
        <v>-4.2123856999999996</v>
      </c>
    </row>
    <row r="5766" spans="1:12" x14ac:dyDescent="0.25">
      <c r="A5766">
        <v>181.12914000000001</v>
      </c>
      <c r="B5766">
        <v>-3.2409663000000002</v>
      </c>
      <c r="C5766">
        <v>-58.855747000000001</v>
      </c>
      <c r="D5766">
        <v>-4.9480157</v>
      </c>
      <c r="E5766">
        <v>0</v>
      </c>
      <c r="F5766">
        <v>0</v>
      </c>
      <c r="G5766">
        <v>-0.79408323999999997</v>
      </c>
      <c r="H5766">
        <v>-171.88646</v>
      </c>
      <c r="I5766">
        <v>-0.81638074000000005</v>
      </c>
      <c r="J5766">
        <v>336.59438999999998</v>
      </c>
      <c r="K5766">
        <v>343.74590999999998</v>
      </c>
      <c r="L5766">
        <v>-4.2138143000000001</v>
      </c>
    </row>
    <row r="5767" spans="1:12" x14ac:dyDescent="0.25">
      <c r="A5767">
        <v>181.12916000000001</v>
      </c>
      <c r="B5767">
        <v>-3.2409488999999998</v>
      </c>
      <c r="C5767">
        <v>-58.466965000000002</v>
      </c>
      <c r="D5767">
        <v>-4.9308848000000003</v>
      </c>
      <c r="E5767">
        <v>0</v>
      </c>
      <c r="F5767">
        <v>0</v>
      </c>
      <c r="G5767">
        <v>-0.79408215999999998</v>
      </c>
      <c r="H5767">
        <v>-171.88583</v>
      </c>
      <c r="I5767">
        <v>-0.82284546000000003</v>
      </c>
      <c r="J5767">
        <v>336.62038999999999</v>
      </c>
      <c r="K5767">
        <v>343.76929000000001</v>
      </c>
      <c r="L5767">
        <v>-4.2139378000000001</v>
      </c>
    </row>
    <row r="5768" spans="1:12" x14ac:dyDescent="0.25">
      <c r="A5768">
        <v>181.12917999999999</v>
      </c>
      <c r="B5768">
        <v>-3.2409314999999999</v>
      </c>
      <c r="C5768">
        <v>-58.075789999999998</v>
      </c>
      <c r="D5768">
        <v>-4.9148845999999997</v>
      </c>
      <c r="E5768">
        <v>0</v>
      </c>
      <c r="F5768">
        <v>0</v>
      </c>
      <c r="G5768">
        <v>-0.79407799000000001</v>
      </c>
      <c r="H5768">
        <v>-171.88394</v>
      </c>
      <c r="I5768">
        <v>-0.82555078999999998</v>
      </c>
      <c r="J5768">
        <v>336.64641999999998</v>
      </c>
      <c r="K5768">
        <v>343.79268999999999</v>
      </c>
      <c r="L5768">
        <v>-4.2132319999999996</v>
      </c>
    </row>
    <row r="5769" spans="1:12" x14ac:dyDescent="0.25">
      <c r="A5769">
        <v>181.1292</v>
      </c>
      <c r="B5769">
        <v>-3.2409143</v>
      </c>
      <c r="C5769">
        <v>-57.703662999999999</v>
      </c>
      <c r="D5769">
        <v>-4.9222454999999998</v>
      </c>
      <c r="E5769">
        <v>0</v>
      </c>
      <c r="F5769">
        <v>0</v>
      </c>
      <c r="G5769">
        <v>-0.78377037999999999</v>
      </c>
      <c r="H5769">
        <v>-167.19841</v>
      </c>
      <c r="I5769">
        <v>-0.82792078999999996</v>
      </c>
      <c r="J5769">
        <v>336.67241999999999</v>
      </c>
      <c r="K5769">
        <v>343.81607000000002</v>
      </c>
      <c r="L5769">
        <v>-4.2131714999999996</v>
      </c>
    </row>
    <row r="5770" spans="1:12" x14ac:dyDescent="0.25">
      <c r="A5770">
        <v>181.12922</v>
      </c>
      <c r="B5770">
        <v>-3.2408969000000001</v>
      </c>
      <c r="C5770">
        <v>-57.358787999999997</v>
      </c>
      <c r="D5770">
        <v>-4.9265366000000004</v>
      </c>
      <c r="E5770">
        <v>0</v>
      </c>
      <c r="F5770">
        <v>0</v>
      </c>
      <c r="G5770">
        <v>-0.78287952999999999</v>
      </c>
      <c r="H5770">
        <v>-166.79347000000001</v>
      </c>
      <c r="I5770">
        <v>-0.83241438999999995</v>
      </c>
      <c r="J5770">
        <v>336.69842999999997</v>
      </c>
      <c r="K5770">
        <v>343.83947999999998</v>
      </c>
      <c r="L5770">
        <v>-4.2153096000000003</v>
      </c>
    </row>
    <row r="5771" spans="1:12" x14ac:dyDescent="0.25">
      <c r="A5771">
        <v>181.12924000000001</v>
      </c>
      <c r="B5771">
        <v>-3.2408795000000001</v>
      </c>
      <c r="C5771">
        <v>-57.080188999999997</v>
      </c>
      <c r="D5771">
        <v>-4.9138231000000001</v>
      </c>
      <c r="E5771">
        <v>0</v>
      </c>
      <c r="F5771">
        <v>0</v>
      </c>
      <c r="G5771">
        <v>-0.78282176999999997</v>
      </c>
      <c r="H5771">
        <v>-166.76721000000001</v>
      </c>
      <c r="I5771">
        <v>-0.83494318000000001</v>
      </c>
      <c r="J5771">
        <v>336.72446000000002</v>
      </c>
      <c r="K5771">
        <v>343.86288000000002</v>
      </c>
      <c r="L5771">
        <v>-4.214067</v>
      </c>
    </row>
    <row r="5772" spans="1:12" x14ac:dyDescent="0.25">
      <c r="A5772">
        <v>181.12925999999999</v>
      </c>
      <c r="B5772">
        <v>-3.2408625999999998</v>
      </c>
      <c r="C5772">
        <v>-56.845683999999999</v>
      </c>
      <c r="D5772">
        <v>-4.9025569000000004</v>
      </c>
      <c r="E5772">
        <v>0</v>
      </c>
      <c r="F5772">
        <v>0</v>
      </c>
      <c r="G5772">
        <v>-0.78281844</v>
      </c>
      <c r="H5772">
        <v>-166.76570000000001</v>
      </c>
      <c r="I5772">
        <v>-0.83086199000000005</v>
      </c>
      <c r="J5772">
        <v>336.75045999999998</v>
      </c>
      <c r="K5772">
        <v>343.88625999999999</v>
      </c>
      <c r="L5772">
        <v>-4.2153834999999997</v>
      </c>
    </row>
    <row r="5773" spans="1:12" x14ac:dyDescent="0.25">
      <c r="A5773">
        <v>181.12927999999999</v>
      </c>
      <c r="B5773">
        <v>-3.2408451999999999</v>
      </c>
      <c r="C5773">
        <v>-56.704414</v>
      </c>
      <c r="D5773">
        <v>-4.9088634999999998</v>
      </c>
      <c r="E5773">
        <v>0</v>
      </c>
      <c r="F5773">
        <v>0</v>
      </c>
      <c r="G5773">
        <v>-0.78281789999999996</v>
      </c>
      <c r="H5773">
        <v>-166.76420999999999</v>
      </c>
      <c r="I5773">
        <v>-0.83479583000000002</v>
      </c>
      <c r="J5773">
        <v>336.77645999999999</v>
      </c>
      <c r="K5773">
        <v>343.90967000000001</v>
      </c>
      <c r="L5773">
        <v>-4.2154999000000002</v>
      </c>
    </row>
    <row r="5774" spans="1:12" x14ac:dyDescent="0.25">
      <c r="A5774">
        <v>181.1293</v>
      </c>
      <c r="B5774">
        <v>-3.2408277999999999</v>
      </c>
      <c r="C5774">
        <v>-56.641475999999997</v>
      </c>
      <c r="D5774">
        <v>-4.9014367999999999</v>
      </c>
      <c r="E5774">
        <v>0</v>
      </c>
      <c r="F5774">
        <v>0</v>
      </c>
      <c r="G5774">
        <v>-0.78199112000000004</v>
      </c>
      <c r="H5774">
        <v>-163.21790999999999</v>
      </c>
      <c r="I5774">
        <v>-0.83085215000000001</v>
      </c>
      <c r="J5774">
        <v>336.80248999999998</v>
      </c>
      <c r="K5774">
        <v>343.93304000000001</v>
      </c>
      <c r="L5774">
        <v>-4.2155079999999998</v>
      </c>
    </row>
    <row r="5775" spans="1:12" x14ac:dyDescent="0.25">
      <c r="A5775">
        <v>181.12932000000001</v>
      </c>
      <c r="B5775">
        <v>-3.2408106000000001</v>
      </c>
      <c r="C5775">
        <v>-56.623534999999997</v>
      </c>
      <c r="D5775">
        <v>-4.8826361</v>
      </c>
      <c r="E5775">
        <v>0</v>
      </c>
      <c r="F5775">
        <v>0</v>
      </c>
      <c r="G5775">
        <v>-0.78191960000000005</v>
      </c>
      <c r="H5775">
        <v>-162.91141999999999</v>
      </c>
      <c r="I5775">
        <v>-0.83479780000000003</v>
      </c>
      <c r="J5775">
        <v>336.82848999999999</v>
      </c>
      <c r="K5775">
        <v>343.95645000000002</v>
      </c>
      <c r="L5775">
        <v>-4.2162223000000001</v>
      </c>
    </row>
    <row r="5776" spans="1:12" x14ac:dyDescent="0.25">
      <c r="A5776">
        <v>181.12934000000001</v>
      </c>
      <c r="B5776">
        <v>-3.2407932000000002</v>
      </c>
      <c r="C5776">
        <v>-56.679690999999998</v>
      </c>
      <c r="D5776">
        <v>-4.8832088000000002</v>
      </c>
      <c r="E5776">
        <v>0</v>
      </c>
      <c r="F5776">
        <v>0</v>
      </c>
      <c r="G5776">
        <v>-0.78191500999999997</v>
      </c>
      <c r="H5776">
        <v>-162.89156</v>
      </c>
      <c r="I5776">
        <v>-0.83729184000000001</v>
      </c>
      <c r="J5776">
        <v>336.85449</v>
      </c>
      <c r="K5776">
        <v>343.97985999999997</v>
      </c>
      <c r="L5776">
        <v>-4.2155699999999996</v>
      </c>
    </row>
    <row r="5777" spans="1:12" x14ac:dyDescent="0.25">
      <c r="A5777">
        <v>181.12935999999999</v>
      </c>
      <c r="B5777">
        <v>-3.2407761000000002</v>
      </c>
      <c r="C5777">
        <v>-56.780543999999999</v>
      </c>
      <c r="D5777">
        <v>-4.8956312999999998</v>
      </c>
      <c r="E5777">
        <v>0</v>
      </c>
      <c r="F5777">
        <v>0</v>
      </c>
      <c r="G5777">
        <v>-0.78191471000000001</v>
      </c>
      <c r="H5777">
        <v>-162.8904</v>
      </c>
      <c r="I5777">
        <v>-0.83535355</v>
      </c>
      <c r="J5777">
        <v>336.88049000000001</v>
      </c>
      <c r="K5777">
        <v>344.00322999999997</v>
      </c>
      <c r="L5777">
        <v>-4.2162271000000002</v>
      </c>
    </row>
    <row r="5778" spans="1:12" x14ac:dyDescent="0.25">
      <c r="A5778">
        <v>181.12938</v>
      </c>
      <c r="B5778">
        <v>-3.2407587000000002</v>
      </c>
      <c r="C5778">
        <v>-56.897911000000001</v>
      </c>
      <c r="D5778">
        <v>-4.8923435</v>
      </c>
      <c r="E5778">
        <v>0</v>
      </c>
      <c r="F5778">
        <v>0</v>
      </c>
      <c r="G5778">
        <v>-0.78191328000000004</v>
      </c>
      <c r="H5778">
        <v>-162.89055999999999</v>
      </c>
      <c r="I5778">
        <v>-0.83518225000000001</v>
      </c>
      <c r="J5778">
        <v>336.90652</v>
      </c>
      <c r="K5778">
        <v>344.02663999999999</v>
      </c>
      <c r="L5778">
        <v>-4.2177134000000001</v>
      </c>
    </row>
    <row r="5779" spans="1:12" x14ac:dyDescent="0.25">
      <c r="A5779">
        <v>181.1294</v>
      </c>
      <c r="B5779">
        <v>-3.2407414999999999</v>
      </c>
      <c r="C5779">
        <v>-57.023018</v>
      </c>
      <c r="D5779">
        <v>-4.8811502000000004</v>
      </c>
      <c r="E5779">
        <v>0</v>
      </c>
      <c r="F5779">
        <v>0</v>
      </c>
      <c r="G5779">
        <v>-0.77828222999999996</v>
      </c>
      <c r="H5779">
        <v>-163.46017000000001</v>
      </c>
      <c r="I5779">
        <v>-0.83731586000000002</v>
      </c>
      <c r="J5779">
        <v>336.93252999999999</v>
      </c>
      <c r="K5779">
        <v>344.05002000000002</v>
      </c>
      <c r="L5779">
        <v>-4.2171268</v>
      </c>
    </row>
    <row r="5780" spans="1:12" x14ac:dyDescent="0.25">
      <c r="A5780">
        <v>181.12942000000001</v>
      </c>
      <c r="B5780">
        <v>-3.2407243000000001</v>
      </c>
      <c r="C5780">
        <v>-57.155163000000002</v>
      </c>
      <c r="D5780">
        <v>-4.8859987</v>
      </c>
      <c r="E5780">
        <v>0</v>
      </c>
      <c r="F5780">
        <v>0</v>
      </c>
      <c r="G5780">
        <v>-0.77796841000000005</v>
      </c>
      <c r="H5780">
        <v>-163.50941</v>
      </c>
      <c r="I5780">
        <v>-0.83320837999999997</v>
      </c>
      <c r="J5780">
        <v>336.95853</v>
      </c>
      <c r="K5780">
        <v>344.07342999999997</v>
      </c>
      <c r="L5780">
        <v>-4.2170734000000003</v>
      </c>
    </row>
    <row r="5781" spans="1:12" x14ac:dyDescent="0.25">
      <c r="A5781">
        <v>181.12943999999999</v>
      </c>
      <c r="B5781">
        <v>-3.2407069000000002</v>
      </c>
      <c r="C5781">
        <v>-57.281483000000001</v>
      </c>
      <c r="D5781">
        <v>-4.8922395999999999</v>
      </c>
      <c r="E5781">
        <v>0</v>
      </c>
      <c r="F5781">
        <v>0</v>
      </c>
      <c r="G5781">
        <v>-0.77794801999999996</v>
      </c>
      <c r="H5781">
        <v>-163.51259999999999</v>
      </c>
      <c r="I5781">
        <v>-0.83499676</v>
      </c>
      <c r="J5781">
        <v>336.98455999999999</v>
      </c>
      <c r="K5781">
        <v>344.09683000000001</v>
      </c>
      <c r="L5781">
        <v>-4.2184986999999996</v>
      </c>
    </row>
    <row r="5782" spans="1:12" x14ac:dyDescent="0.25">
      <c r="A5782">
        <v>181.12945999999999</v>
      </c>
      <c r="B5782">
        <v>-3.2406894999999998</v>
      </c>
      <c r="C5782">
        <v>-57.356121000000002</v>
      </c>
      <c r="D5782">
        <v>-4.8767985999999999</v>
      </c>
      <c r="E5782">
        <v>0</v>
      </c>
      <c r="F5782">
        <v>0</v>
      </c>
      <c r="G5782">
        <v>-0.77794688999999995</v>
      </c>
      <c r="H5782">
        <v>-163.51279</v>
      </c>
      <c r="I5782">
        <v>-0.83730804999999997</v>
      </c>
      <c r="J5782">
        <v>337.01056</v>
      </c>
      <c r="K5782">
        <v>344.12020999999999</v>
      </c>
      <c r="L5782">
        <v>-4.2186222000000004</v>
      </c>
    </row>
    <row r="5783" spans="1:12" x14ac:dyDescent="0.25">
      <c r="A5783">
        <v>181.12948</v>
      </c>
      <c r="B5783">
        <v>-3.2406723</v>
      </c>
      <c r="C5783">
        <v>-57.400714999999998</v>
      </c>
      <c r="D5783">
        <v>-4.8703770999999998</v>
      </c>
      <c r="E5783">
        <v>0</v>
      </c>
      <c r="F5783">
        <v>0</v>
      </c>
      <c r="G5783">
        <v>-0.77794498000000001</v>
      </c>
      <c r="H5783">
        <v>-163.51330999999999</v>
      </c>
      <c r="I5783">
        <v>-0.84394049999999998</v>
      </c>
      <c r="J5783">
        <v>337.03656000000001</v>
      </c>
      <c r="K5783">
        <v>344.14362</v>
      </c>
      <c r="L5783">
        <v>-4.2186307999999997</v>
      </c>
    </row>
    <row r="5784" spans="1:12" x14ac:dyDescent="0.25">
      <c r="A5784">
        <v>181.12950000000001</v>
      </c>
      <c r="B5784">
        <v>-3.2406549</v>
      </c>
      <c r="C5784">
        <v>-57.442805999999997</v>
      </c>
      <c r="D5784">
        <v>-4.8843721999999996</v>
      </c>
      <c r="E5784">
        <v>0</v>
      </c>
      <c r="F5784">
        <v>0</v>
      </c>
      <c r="G5784">
        <v>-0.77334236999999995</v>
      </c>
      <c r="H5784">
        <v>-164.81791999999999</v>
      </c>
      <c r="I5784">
        <v>-0.83592348999999999</v>
      </c>
      <c r="J5784">
        <v>337.06259</v>
      </c>
      <c r="K5784">
        <v>344.16701999999998</v>
      </c>
      <c r="L5784">
        <v>-4.2193451</v>
      </c>
    </row>
    <row r="5785" spans="1:12" x14ac:dyDescent="0.25">
      <c r="A5785">
        <v>181.12952000000001</v>
      </c>
      <c r="B5785">
        <v>-3.2406375000000001</v>
      </c>
      <c r="C5785">
        <v>-57.465546000000003</v>
      </c>
      <c r="D5785">
        <v>-4.8964777000000002</v>
      </c>
      <c r="E5785">
        <v>0</v>
      </c>
      <c r="F5785">
        <v>0</v>
      </c>
      <c r="G5785">
        <v>-0.77294463000000002</v>
      </c>
      <c r="H5785">
        <v>-164.93065999999999</v>
      </c>
      <c r="I5785">
        <v>-0.83521902999999997</v>
      </c>
      <c r="J5785">
        <v>337.08859000000001</v>
      </c>
      <c r="K5785">
        <v>344.19040000000001</v>
      </c>
      <c r="L5785">
        <v>-4.2186928000000004</v>
      </c>
    </row>
    <row r="5786" spans="1:12" x14ac:dyDescent="0.25">
      <c r="A5786">
        <v>181.12953999999999</v>
      </c>
      <c r="B5786">
        <v>-3.2406204000000001</v>
      </c>
      <c r="C5786">
        <v>-57.467444999999998</v>
      </c>
      <c r="D5786">
        <v>-4.8873357999999998</v>
      </c>
      <c r="E5786">
        <v>0</v>
      </c>
      <c r="F5786">
        <v>0</v>
      </c>
      <c r="G5786">
        <v>-0.77291882000000001</v>
      </c>
      <c r="H5786">
        <v>-164.93797000000001</v>
      </c>
      <c r="I5786">
        <v>-0.83731960999999999</v>
      </c>
      <c r="J5786">
        <v>337.11459000000002</v>
      </c>
      <c r="K5786">
        <v>344.21381000000002</v>
      </c>
      <c r="L5786">
        <v>-4.2200636999999999</v>
      </c>
    </row>
    <row r="5787" spans="1:12" x14ac:dyDescent="0.25">
      <c r="A5787">
        <v>181.12956</v>
      </c>
      <c r="B5787">
        <v>-3.2406031999999998</v>
      </c>
      <c r="C5787">
        <v>-57.499549999999999</v>
      </c>
      <c r="D5787">
        <v>-4.8858018000000003</v>
      </c>
      <c r="E5787">
        <v>0</v>
      </c>
      <c r="F5787">
        <v>0</v>
      </c>
      <c r="G5787">
        <v>-0.77291726999999999</v>
      </c>
      <c r="H5787">
        <v>-164.9384</v>
      </c>
      <c r="I5787">
        <v>-0.83750336999999997</v>
      </c>
      <c r="J5787">
        <v>337.14062999999999</v>
      </c>
      <c r="K5787">
        <v>344.23718000000002</v>
      </c>
      <c r="L5787">
        <v>-4.2187557</v>
      </c>
    </row>
    <row r="5788" spans="1:12" x14ac:dyDescent="0.25">
      <c r="A5788">
        <v>181.12958</v>
      </c>
      <c r="B5788">
        <v>-3.240586</v>
      </c>
      <c r="C5788">
        <v>-57.521523000000002</v>
      </c>
      <c r="D5788">
        <v>-4.8987512999999998</v>
      </c>
      <c r="E5788">
        <v>0</v>
      </c>
      <c r="F5788">
        <v>0</v>
      </c>
      <c r="G5788">
        <v>-0.77291971000000004</v>
      </c>
      <c r="H5788">
        <v>-164.93853999999999</v>
      </c>
      <c r="I5788">
        <v>-0.83966350999999995</v>
      </c>
      <c r="J5788">
        <v>337.16663</v>
      </c>
      <c r="K5788">
        <v>344.26058999999998</v>
      </c>
      <c r="L5788">
        <v>-4.2214970999999997</v>
      </c>
    </row>
    <row r="5789" spans="1:12" x14ac:dyDescent="0.25">
      <c r="A5789">
        <v>181.12960000000001</v>
      </c>
      <c r="B5789">
        <v>-3.2405686</v>
      </c>
      <c r="C5789">
        <v>-57.568153000000002</v>
      </c>
      <c r="D5789">
        <v>-4.8969664999999996</v>
      </c>
      <c r="E5789">
        <v>0</v>
      </c>
      <c r="F5789">
        <v>0</v>
      </c>
      <c r="G5789">
        <v>-0.77917122999999999</v>
      </c>
      <c r="H5789">
        <v>-165.25092000000001</v>
      </c>
      <c r="I5789">
        <v>-0.84414029000000002</v>
      </c>
      <c r="J5789">
        <v>337.19263000000001</v>
      </c>
      <c r="K5789">
        <v>344.28399999999999</v>
      </c>
      <c r="L5789">
        <v>-4.2203074000000003</v>
      </c>
    </row>
    <row r="5790" spans="1:12" x14ac:dyDescent="0.25">
      <c r="A5790">
        <v>181.12961999999999</v>
      </c>
      <c r="B5790">
        <v>-3.2405512000000001</v>
      </c>
      <c r="C5790">
        <v>-57.642521000000002</v>
      </c>
      <c r="D5790">
        <v>-4.8851775999999996</v>
      </c>
      <c r="E5790">
        <v>0</v>
      </c>
      <c r="F5790">
        <v>0</v>
      </c>
      <c r="G5790">
        <v>-0.77971148000000001</v>
      </c>
      <c r="H5790">
        <v>-165.27790999999999</v>
      </c>
      <c r="I5790">
        <v>-0.83808625000000003</v>
      </c>
      <c r="J5790">
        <v>337.21866</v>
      </c>
      <c r="K5790">
        <v>344.30736999999999</v>
      </c>
      <c r="L5790">
        <v>-4.2202000999999996</v>
      </c>
    </row>
    <row r="5791" spans="1:12" x14ac:dyDescent="0.25">
      <c r="A5791">
        <v>181.12963999999999</v>
      </c>
      <c r="B5791">
        <v>-3.2405341000000001</v>
      </c>
      <c r="C5791">
        <v>-57.738433999999998</v>
      </c>
      <c r="D5791">
        <v>-4.8950582000000002</v>
      </c>
      <c r="E5791">
        <v>0</v>
      </c>
      <c r="F5791">
        <v>0</v>
      </c>
      <c r="G5791">
        <v>-0.77974653000000005</v>
      </c>
      <c r="H5791">
        <v>-165.27965</v>
      </c>
      <c r="I5791">
        <v>-0.84399331</v>
      </c>
      <c r="J5791">
        <v>337.24466000000001</v>
      </c>
      <c r="K5791">
        <v>344.33078</v>
      </c>
      <c r="L5791">
        <v>-4.2216209999999998</v>
      </c>
    </row>
    <row r="5792" spans="1:12" x14ac:dyDescent="0.25">
      <c r="A5792">
        <v>181.12966</v>
      </c>
      <c r="B5792">
        <v>-3.2405167000000001</v>
      </c>
      <c r="C5792">
        <v>-57.855331</v>
      </c>
      <c r="D5792">
        <v>-4.9148053999999997</v>
      </c>
      <c r="E5792">
        <v>0</v>
      </c>
      <c r="F5792">
        <v>0</v>
      </c>
      <c r="G5792">
        <v>-0.77974856000000003</v>
      </c>
      <c r="H5792">
        <v>-165.27975000000001</v>
      </c>
      <c r="I5792">
        <v>-0.84236949999999999</v>
      </c>
      <c r="J5792">
        <v>337.27066000000002</v>
      </c>
      <c r="K5792">
        <v>344.35415999999998</v>
      </c>
      <c r="L5792">
        <v>-4.2203154999999999</v>
      </c>
    </row>
    <row r="5793" spans="1:12" x14ac:dyDescent="0.25">
      <c r="A5793">
        <v>181.12968000000001</v>
      </c>
      <c r="B5793">
        <v>-3.2404993000000002</v>
      </c>
      <c r="C5793">
        <v>-57.967640000000003</v>
      </c>
      <c r="D5793">
        <v>-4.9143147000000003</v>
      </c>
      <c r="E5793">
        <v>0</v>
      </c>
      <c r="F5793">
        <v>0</v>
      </c>
      <c r="G5793">
        <v>-0.77974986999999996</v>
      </c>
      <c r="H5793">
        <v>-165.28023999999999</v>
      </c>
      <c r="I5793">
        <v>-0.84436451999999995</v>
      </c>
      <c r="J5793">
        <v>337.29669000000001</v>
      </c>
      <c r="K5793">
        <v>344.37756000000002</v>
      </c>
      <c r="L5793">
        <v>-4.2194858000000002</v>
      </c>
    </row>
    <row r="5794" spans="1:12" x14ac:dyDescent="0.25">
      <c r="A5794">
        <v>181.12970000000001</v>
      </c>
      <c r="B5794">
        <v>-3.2404823</v>
      </c>
      <c r="C5794">
        <v>-58.130653000000002</v>
      </c>
      <c r="D5794">
        <v>-4.9091592000000004</v>
      </c>
      <c r="E5794">
        <v>0</v>
      </c>
      <c r="F5794">
        <v>0</v>
      </c>
      <c r="G5794">
        <v>-0.78272438</v>
      </c>
      <c r="H5794">
        <v>-166.47458</v>
      </c>
      <c r="I5794">
        <v>-0.84454094999999996</v>
      </c>
      <c r="J5794">
        <v>337.32269000000002</v>
      </c>
      <c r="K5794">
        <v>344.40096999999997</v>
      </c>
      <c r="L5794">
        <v>-4.2201309</v>
      </c>
    </row>
    <row r="5795" spans="1:12" x14ac:dyDescent="0.25">
      <c r="A5795">
        <v>181.12971999999999</v>
      </c>
      <c r="B5795">
        <v>-3.2404649000000001</v>
      </c>
      <c r="C5795">
        <v>-58.278869999999998</v>
      </c>
      <c r="D5795">
        <v>-4.9210558000000004</v>
      </c>
      <c r="E5795">
        <v>0</v>
      </c>
      <c r="F5795">
        <v>0</v>
      </c>
      <c r="G5795">
        <v>-0.78298146000000002</v>
      </c>
      <c r="H5795">
        <v>-166.57778999999999</v>
      </c>
      <c r="I5795">
        <v>-0.84669970999999999</v>
      </c>
      <c r="J5795">
        <v>337.34868999999998</v>
      </c>
      <c r="K5795">
        <v>344.42435</v>
      </c>
      <c r="L5795">
        <v>-4.2216171999999998</v>
      </c>
    </row>
    <row r="5796" spans="1:12" x14ac:dyDescent="0.25">
      <c r="A5796">
        <v>181.12974</v>
      </c>
      <c r="B5796">
        <v>-3.2404475000000001</v>
      </c>
      <c r="C5796">
        <v>-58.406536000000003</v>
      </c>
      <c r="D5796">
        <v>-4.9278959999999996</v>
      </c>
      <c r="E5796">
        <v>0</v>
      </c>
      <c r="F5796">
        <v>0</v>
      </c>
      <c r="G5796">
        <v>-0.78299814000000001</v>
      </c>
      <c r="H5796">
        <v>-166.58447000000001</v>
      </c>
      <c r="I5796">
        <v>-0.84903335999999996</v>
      </c>
      <c r="J5796">
        <v>337.37473</v>
      </c>
      <c r="K5796">
        <v>344.44774999999998</v>
      </c>
      <c r="L5796">
        <v>-4.2217450000000003</v>
      </c>
    </row>
    <row r="5797" spans="1:12" x14ac:dyDescent="0.25">
      <c r="A5797">
        <v>181.12976</v>
      </c>
      <c r="B5797">
        <v>-3.2404304000000002</v>
      </c>
      <c r="C5797">
        <v>-58.551628000000001</v>
      </c>
      <c r="D5797">
        <v>-4.9175768</v>
      </c>
      <c r="E5797">
        <v>0</v>
      </c>
      <c r="F5797">
        <v>0</v>
      </c>
      <c r="G5797">
        <v>-0.78299909999999995</v>
      </c>
      <c r="H5797">
        <v>-166.58488</v>
      </c>
      <c r="I5797">
        <v>-0.85137832000000002</v>
      </c>
      <c r="J5797">
        <v>337.40073000000001</v>
      </c>
      <c r="K5797">
        <v>344.47116</v>
      </c>
      <c r="L5797">
        <v>-4.2217530999999999</v>
      </c>
    </row>
    <row r="5798" spans="1:12" x14ac:dyDescent="0.25">
      <c r="A5798">
        <v>181.12978000000001</v>
      </c>
      <c r="B5798">
        <v>-3.2404130000000002</v>
      </c>
      <c r="C5798">
        <v>-58.679073000000002</v>
      </c>
      <c r="D5798">
        <v>-4.9166789</v>
      </c>
      <c r="E5798">
        <v>0</v>
      </c>
      <c r="F5798">
        <v>0</v>
      </c>
      <c r="G5798">
        <v>-0.78299934000000004</v>
      </c>
      <c r="H5798">
        <v>-166.58564999999999</v>
      </c>
      <c r="I5798">
        <v>-0.85372323000000006</v>
      </c>
      <c r="J5798">
        <v>337.42673000000002</v>
      </c>
      <c r="K5798">
        <v>344.49453999999997</v>
      </c>
      <c r="L5798">
        <v>-4.2217541000000001</v>
      </c>
    </row>
    <row r="5799" spans="1:12" x14ac:dyDescent="0.25">
      <c r="A5799">
        <v>181.12979999999999</v>
      </c>
      <c r="B5799">
        <v>-3.2403957999999999</v>
      </c>
      <c r="C5799">
        <v>-58.779381000000001</v>
      </c>
      <c r="D5799">
        <v>-4.9333200000000001</v>
      </c>
      <c r="E5799">
        <v>0</v>
      </c>
      <c r="F5799">
        <v>0</v>
      </c>
      <c r="G5799">
        <v>-0.78349555000000004</v>
      </c>
      <c r="H5799">
        <v>-168.45984000000001</v>
      </c>
      <c r="I5799">
        <v>-0.85392058000000004</v>
      </c>
      <c r="J5799">
        <v>337.45276000000001</v>
      </c>
      <c r="K5799">
        <v>344.51794000000001</v>
      </c>
      <c r="L5799">
        <v>-4.2224684000000003</v>
      </c>
    </row>
    <row r="5800" spans="1:12" x14ac:dyDescent="0.25">
      <c r="A5800">
        <v>181.12982</v>
      </c>
      <c r="B5800">
        <v>-3.2403784</v>
      </c>
      <c r="C5800">
        <v>-58.883774000000003</v>
      </c>
      <c r="D5800">
        <v>-4.9449201</v>
      </c>
      <c r="E5800">
        <v>0</v>
      </c>
      <c r="F5800">
        <v>0</v>
      </c>
      <c r="G5800">
        <v>-0.78353839999999997</v>
      </c>
      <c r="H5800">
        <v>-168.62183999999999</v>
      </c>
      <c r="I5800">
        <v>-0.85178845999999997</v>
      </c>
      <c r="J5800">
        <v>337.47876000000002</v>
      </c>
      <c r="K5800">
        <v>344.54131999999998</v>
      </c>
      <c r="L5800">
        <v>-4.2225298999999996</v>
      </c>
    </row>
    <row r="5801" spans="1:12" x14ac:dyDescent="0.25">
      <c r="A5801">
        <v>181.12984</v>
      </c>
      <c r="B5801">
        <v>-3.2403612000000002</v>
      </c>
      <c r="C5801">
        <v>-58.982159000000003</v>
      </c>
      <c r="D5801">
        <v>-4.9379071999999997</v>
      </c>
      <c r="E5801">
        <v>0</v>
      </c>
      <c r="F5801">
        <v>0</v>
      </c>
      <c r="G5801">
        <v>-0.78354120000000005</v>
      </c>
      <c r="H5801">
        <v>-168.63234</v>
      </c>
      <c r="I5801">
        <v>-0.85589683000000005</v>
      </c>
      <c r="J5801">
        <v>337.50475999999998</v>
      </c>
      <c r="K5801">
        <v>344.56473</v>
      </c>
      <c r="L5801">
        <v>-4.2225342000000001</v>
      </c>
    </row>
    <row r="5802" spans="1:12" x14ac:dyDescent="0.25">
      <c r="A5802">
        <v>181.12986000000001</v>
      </c>
      <c r="B5802">
        <v>-3.2403439999999999</v>
      </c>
      <c r="C5802">
        <v>-59.060851999999997</v>
      </c>
      <c r="D5802">
        <v>-4.9387373999999999</v>
      </c>
      <c r="E5802">
        <v>0</v>
      </c>
      <c r="F5802">
        <v>0</v>
      </c>
      <c r="G5802">
        <v>-0.78354137999999995</v>
      </c>
      <c r="H5802">
        <v>-168.63294999999999</v>
      </c>
      <c r="I5802">
        <v>-0.85626018000000004</v>
      </c>
      <c r="J5802">
        <v>337.53079000000002</v>
      </c>
      <c r="K5802">
        <v>344.58812999999998</v>
      </c>
      <c r="L5802">
        <v>-4.2232485000000004</v>
      </c>
    </row>
    <row r="5803" spans="1:12" x14ac:dyDescent="0.25">
      <c r="A5803">
        <v>181.12988000000001</v>
      </c>
      <c r="B5803">
        <v>-3.2403265999999999</v>
      </c>
      <c r="C5803">
        <v>-59.163418</v>
      </c>
      <c r="D5803">
        <v>-4.9526095000000003</v>
      </c>
      <c r="E5803">
        <v>0</v>
      </c>
      <c r="F5803">
        <v>0</v>
      </c>
      <c r="G5803">
        <v>-0.78354447999999999</v>
      </c>
      <c r="H5803">
        <v>-168.63347999999999</v>
      </c>
      <c r="I5803">
        <v>-0.86701465</v>
      </c>
      <c r="J5803">
        <v>337.55678999999998</v>
      </c>
      <c r="K5803">
        <v>344.61151000000001</v>
      </c>
      <c r="L5803">
        <v>-4.2233099999999997</v>
      </c>
    </row>
    <row r="5804" spans="1:12" x14ac:dyDescent="0.25">
      <c r="A5804">
        <v>181.12989999999999</v>
      </c>
      <c r="B5804">
        <v>-3.2403092</v>
      </c>
      <c r="C5804">
        <v>-59.229712999999997</v>
      </c>
      <c r="D5804">
        <v>-4.9465450999999998</v>
      </c>
      <c r="E5804">
        <v>0</v>
      </c>
      <c r="F5804">
        <v>0</v>
      </c>
      <c r="G5804">
        <v>-0.79135412000000005</v>
      </c>
      <c r="H5804">
        <v>-169.90132</v>
      </c>
      <c r="I5804">
        <v>-0.86365128000000002</v>
      </c>
      <c r="J5804">
        <v>337.58278999999999</v>
      </c>
      <c r="K5804">
        <v>344.63492000000002</v>
      </c>
      <c r="L5804">
        <v>-4.2233143000000002</v>
      </c>
    </row>
    <row r="5805" spans="1:12" x14ac:dyDescent="0.25">
      <c r="A5805">
        <v>181.12992</v>
      </c>
      <c r="B5805">
        <v>-3.2402921</v>
      </c>
      <c r="C5805">
        <v>-59.312016</v>
      </c>
      <c r="D5805">
        <v>-4.9351114999999997</v>
      </c>
      <c r="E5805">
        <v>0</v>
      </c>
      <c r="F5805">
        <v>0</v>
      </c>
      <c r="G5805">
        <v>-0.79202901999999997</v>
      </c>
      <c r="H5805">
        <v>-170.01088999999999</v>
      </c>
      <c r="I5805">
        <v>-0.86548798999999998</v>
      </c>
      <c r="J5805">
        <v>337.60883000000001</v>
      </c>
      <c r="K5805">
        <v>344.65829000000002</v>
      </c>
      <c r="L5805">
        <v>-4.2233143000000002</v>
      </c>
    </row>
    <row r="5806" spans="1:12" x14ac:dyDescent="0.25">
      <c r="A5806">
        <v>181.12994</v>
      </c>
      <c r="B5806">
        <v>-3.2402747000000001</v>
      </c>
      <c r="C5806">
        <v>-59.370185999999997</v>
      </c>
      <c r="D5806">
        <v>-4.9457525999999996</v>
      </c>
      <c r="E5806">
        <v>0</v>
      </c>
      <c r="F5806">
        <v>0</v>
      </c>
      <c r="G5806">
        <v>-0.79207276999999998</v>
      </c>
      <c r="H5806">
        <v>-170.01801</v>
      </c>
      <c r="I5806">
        <v>-0.86780113000000003</v>
      </c>
      <c r="J5806">
        <v>337.63483000000002</v>
      </c>
      <c r="K5806">
        <v>344.68169999999998</v>
      </c>
      <c r="L5806">
        <v>-4.2233143000000002</v>
      </c>
    </row>
    <row r="5807" spans="1:12" x14ac:dyDescent="0.25">
      <c r="A5807">
        <v>181.12996000000001</v>
      </c>
      <c r="B5807">
        <v>-3.2402573000000001</v>
      </c>
      <c r="C5807">
        <v>-59.439033999999999</v>
      </c>
      <c r="D5807">
        <v>-4.9604840000000001</v>
      </c>
      <c r="E5807">
        <v>0</v>
      </c>
      <c r="F5807">
        <v>0</v>
      </c>
      <c r="G5807">
        <v>-0.79207528000000005</v>
      </c>
      <c r="H5807">
        <v>-170.01841999999999</v>
      </c>
      <c r="I5807">
        <v>-0.87228978000000001</v>
      </c>
      <c r="J5807">
        <v>337.66082999999998</v>
      </c>
      <c r="K5807">
        <v>344.70510999999999</v>
      </c>
      <c r="L5807">
        <v>-4.2233147999999998</v>
      </c>
    </row>
    <row r="5808" spans="1:12" x14ac:dyDescent="0.25">
      <c r="A5808">
        <v>181.12997999999999</v>
      </c>
      <c r="B5808">
        <v>-3.2402400999999998</v>
      </c>
      <c r="C5808">
        <v>-59.508834999999998</v>
      </c>
      <c r="D5808">
        <v>-4.9573793000000004</v>
      </c>
      <c r="E5808">
        <v>0</v>
      </c>
      <c r="F5808">
        <v>0</v>
      </c>
      <c r="G5808">
        <v>-0.79207569</v>
      </c>
      <c r="H5808">
        <v>-170.01877999999999</v>
      </c>
      <c r="I5808">
        <v>-0.87052779999999996</v>
      </c>
      <c r="J5808">
        <v>337.68686000000002</v>
      </c>
      <c r="K5808">
        <v>344.72849000000002</v>
      </c>
      <c r="L5808">
        <v>-4.2247434000000004</v>
      </c>
    </row>
    <row r="5809" spans="1:12" x14ac:dyDescent="0.25">
      <c r="A5809">
        <v>181.13</v>
      </c>
      <c r="B5809">
        <v>-3.2402229</v>
      </c>
      <c r="C5809">
        <v>-59.533920000000002</v>
      </c>
      <c r="D5809">
        <v>-4.9476500000000003</v>
      </c>
      <c r="E5809">
        <v>0</v>
      </c>
      <c r="F5809">
        <v>0</v>
      </c>
      <c r="G5809">
        <v>-0.79274308999999998</v>
      </c>
      <c r="H5809">
        <v>-170.91916000000001</v>
      </c>
      <c r="I5809">
        <v>-0.87251531999999998</v>
      </c>
      <c r="J5809">
        <v>337.71285999999998</v>
      </c>
      <c r="K5809">
        <v>344.75189</v>
      </c>
      <c r="L5809">
        <v>-4.2248669000000003</v>
      </c>
    </row>
    <row r="5810" spans="1:12" x14ac:dyDescent="0.25">
      <c r="A5810">
        <v>181.13002</v>
      </c>
      <c r="B5810">
        <v>-3.2402058</v>
      </c>
      <c r="C5810">
        <v>-59.529552000000002</v>
      </c>
      <c r="D5810">
        <v>-4.9584289000000004</v>
      </c>
      <c r="E5810">
        <v>0</v>
      </c>
      <c r="F5810">
        <v>0</v>
      </c>
      <c r="G5810">
        <v>-0.79280077999999998</v>
      </c>
      <c r="H5810">
        <v>-170.99696</v>
      </c>
      <c r="I5810">
        <v>-0.87698251000000005</v>
      </c>
      <c r="J5810">
        <v>337.73885999999999</v>
      </c>
      <c r="K5810">
        <v>344.77526999999998</v>
      </c>
      <c r="L5810">
        <v>-4.2241610999999999</v>
      </c>
    </row>
    <row r="5811" spans="1:12" x14ac:dyDescent="0.25">
      <c r="A5811">
        <v>181.13004000000001</v>
      </c>
      <c r="B5811">
        <v>-3.2401884000000001</v>
      </c>
      <c r="C5811">
        <v>-59.509922000000003</v>
      </c>
      <c r="D5811">
        <v>-4.9586477000000002</v>
      </c>
      <c r="E5811">
        <v>0</v>
      </c>
      <c r="F5811">
        <v>0</v>
      </c>
      <c r="G5811">
        <v>-0.79280454</v>
      </c>
      <c r="H5811">
        <v>-171.00201000000001</v>
      </c>
      <c r="I5811">
        <v>-0.87522012000000005</v>
      </c>
      <c r="J5811">
        <v>337.76488999999998</v>
      </c>
      <c r="K5811">
        <v>344.79867999999999</v>
      </c>
      <c r="L5811">
        <v>-4.2248143999999996</v>
      </c>
    </row>
    <row r="5812" spans="1:12" x14ac:dyDescent="0.25">
      <c r="A5812">
        <v>181.13005999999999</v>
      </c>
      <c r="B5812">
        <v>-3.2401710000000001</v>
      </c>
      <c r="C5812">
        <v>-59.444243999999998</v>
      </c>
      <c r="D5812">
        <v>-4.9419478999999997</v>
      </c>
      <c r="E5812">
        <v>0</v>
      </c>
      <c r="F5812">
        <v>0</v>
      </c>
      <c r="G5812">
        <v>-0.79280477999999999</v>
      </c>
      <c r="H5812">
        <v>-171.00229999999999</v>
      </c>
      <c r="I5812">
        <v>-0.87935406000000005</v>
      </c>
      <c r="J5812">
        <v>337.79088999999999</v>
      </c>
      <c r="K5812">
        <v>344.82208000000003</v>
      </c>
      <c r="L5812">
        <v>-4.2248711999999999</v>
      </c>
    </row>
    <row r="5813" spans="1:12" x14ac:dyDescent="0.25">
      <c r="A5813">
        <v>181.13007999999999</v>
      </c>
      <c r="B5813">
        <v>-3.2401537999999999</v>
      </c>
      <c r="C5813">
        <v>-59.342621000000001</v>
      </c>
      <c r="D5813">
        <v>-4.9361557999999999</v>
      </c>
      <c r="E5813">
        <v>0</v>
      </c>
      <c r="F5813">
        <v>0</v>
      </c>
      <c r="G5813">
        <v>-0.79280298999999999</v>
      </c>
      <c r="H5813">
        <v>-171.00211999999999</v>
      </c>
      <c r="I5813">
        <v>-0.88400685999999995</v>
      </c>
      <c r="J5813">
        <v>337.81689</v>
      </c>
      <c r="K5813">
        <v>344.84546</v>
      </c>
      <c r="L5813">
        <v>-4.2234458999999998</v>
      </c>
    </row>
    <row r="5814" spans="1:12" x14ac:dyDescent="0.25">
      <c r="A5814">
        <v>181.1301</v>
      </c>
      <c r="B5814">
        <v>-3.2401363999999999</v>
      </c>
      <c r="C5814">
        <v>-59.180416000000001</v>
      </c>
      <c r="D5814">
        <v>-4.9502047999999998</v>
      </c>
      <c r="E5814">
        <v>0</v>
      </c>
      <c r="F5814">
        <v>0</v>
      </c>
      <c r="G5814">
        <v>-0.78830659000000003</v>
      </c>
      <c r="H5814">
        <v>-170.52440000000001</v>
      </c>
      <c r="I5814">
        <v>-0.88225907000000003</v>
      </c>
      <c r="J5814">
        <v>337.84289999999999</v>
      </c>
      <c r="K5814">
        <v>344.86887000000002</v>
      </c>
      <c r="L5814">
        <v>-4.2233229000000003</v>
      </c>
    </row>
    <row r="5815" spans="1:12" x14ac:dyDescent="0.25">
      <c r="A5815">
        <v>181.13012000000001</v>
      </c>
      <c r="B5815">
        <v>-3.240119</v>
      </c>
      <c r="C5815">
        <v>-59.006630000000001</v>
      </c>
      <c r="D5815">
        <v>-4.9528751</v>
      </c>
      <c r="E5815">
        <v>0</v>
      </c>
      <c r="F5815">
        <v>0</v>
      </c>
      <c r="G5815">
        <v>-0.78791809000000002</v>
      </c>
      <c r="H5815">
        <v>-170.48312000000001</v>
      </c>
      <c r="I5815">
        <v>-0.89283091000000003</v>
      </c>
      <c r="J5815">
        <v>337.86892999999998</v>
      </c>
      <c r="K5815">
        <v>344.89227</v>
      </c>
      <c r="L5815">
        <v>-4.2233152</v>
      </c>
    </row>
    <row r="5816" spans="1:12" x14ac:dyDescent="0.25">
      <c r="A5816">
        <v>181.13014000000001</v>
      </c>
      <c r="B5816">
        <v>-3.2401018000000001</v>
      </c>
      <c r="C5816">
        <v>-58.774405999999999</v>
      </c>
      <c r="D5816">
        <v>-4.9400143999999999</v>
      </c>
      <c r="E5816">
        <v>0</v>
      </c>
      <c r="F5816">
        <v>0</v>
      </c>
      <c r="G5816">
        <v>-0.78789288000000002</v>
      </c>
      <c r="H5816">
        <v>-170.48044999999999</v>
      </c>
      <c r="I5816">
        <v>-0.89160227999999997</v>
      </c>
      <c r="J5816">
        <v>337.89492999999999</v>
      </c>
      <c r="K5816">
        <v>344.91565000000003</v>
      </c>
      <c r="L5816">
        <v>-4.2247428999999999</v>
      </c>
    </row>
    <row r="5817" spans="1:12" x14ac:dyDescent="0.25">
      <c r="A5817">
        <v>181.13015999999999</v>
      </c>
      <c r="B5817">
        <v>-3.2400845999999999</v>
      </c>
      <c r="C5817">
        <v>-58.524349000000001</v>
      </c>
      <c r="D5817">
        <v>-4.9367228000000001</v>
      </c>
      <c r="E5817">
        <v>0</v>
      </c>
      <c r="F5817">
        <v>0</v>
      </c>
      <c r="G5817">
        <v>-0.78789138999999997</v>
      </c>
      <c r="H5817">
        <v>-170.48026999999999</v>
      </c>
      <c r="I5817">
        <v>-0.89362282000000004</v>
      </c>
      <c r="J5817">
        <v>337.92093</v>
      </c>
      <c r="K5817">
        <v>344.93905999999998</v>
      </c>
      <c r="L5817">
        <v>-4.2234382999999998</v>
      </c>
    </row>
    <row r="5818" spans="1:12" x14ac:dyDescent="0.25">
      <c r="A5818">
        <v>181.13018</v>
      </c>
      <c r="B5818">
        <v>-3.2400671999999999</v>
      </c>
      <c r="C5818">
        <v>-58.266468000000003</v>
      </c>
      <c r="D5818">
        <v>-4.9437156</v>
      </c>
      <c r="E5818">
        <v>0</v>
      </c>
      <c r="F5818">
        <v>0</v>
      </c>
      <c r="G5818">
        <v>-0.78789204000000002</v>
      </c>
      <c r="H5818">
        <v>-170.47914</v>
      </c>
      <c r="I5818">
        <v>-0.89380139000000003</v>
      </c>
      <c r="J5818">
        <v>337.94695999999999</v>
      </c>
      <c r="K5818">
        <v>344.96242999999998</v>
      </c>
      <c r="L5818">
        <v>-4.2233223999999998</v>
      </c>
    </row>
    <row r="5819" spans="1:12" x14ac:dyDescent="0.25">
      <c r="A5819">
        <v>181.1302</v>
      </c>
      <c r="B5819">
        <v>-3.2400500999999999</v>
      </c>
      <c r="C5819">
        <v>-58.001548999999997</v>
      </c>
      <c r="D5819">
        <v>-4.9298014999999999</v>
      </c>
      <c r="E5819">
        <v>0</v>
      </c>
      <c r="F5819">
        <v>0</v>
      </c>
      <c r="G5819">
        <v>-0.78972167000000004</v>
      </c>
      <c r="H5819">
        <v>-167.61268999999999</v>
      </c>
      <c r="I5819">
        <v>-0.89810436999999999</v>
      </c>
      <c r="J5819">
        <v>337.97296</v>
      </c>
      <c r="K5819">
        <v>344.98584</v>
      </c>
      <c r="L5819">
        <v>-4.2233147999999998</v>
      </c>
    </row>
    <row r="5820" spans="1:12" x14ac:dyDescent="0.25">
      <c r="A5820">
        <v>181.13022000000001</v>
      </c>
      <c r="B5820">
        <v>-3.2400327</v>
      </c>
      <c r="C5820">
        <v>-57.742443000000002</v>
      </c>
      <c r="D5820">
        <v>-4.9147987000000004</v>
      </c>
      <c r="E5820">
        <v>0</v>
      </c>
      <c r="F5820">
        <v>0</v>
      </c>
      <c r="G5820">
        <v>-0.78987980000000002</v>
      </c>
      <c r="H5820">
        <v>-167.36496</v>
      </c>
      <c r="I5820">
        <v>-0.89418631999999998</v>
      </c>
      <c r="J5820">
        <v>337.99896000000001</v>
      </c>
      <c r="K5820">
        <v>345.00925000000001</v>
      </c>
      <c r="L5820">
        <v>-4.2233143000000002</v>
      </c>
    </row>
    <row r="5821" spans="1:12" x14ac:dyDescent="0.25">
      <c r="A5821">
        <v>181.13023999999999</v>
      </c>
      <c r="B5821">
        <v>-3.2400155000000002</v>
      </c>
      <c r="C5821">
        <v>-57.515841999999999</v>
      </c>
      <c r="D5821">
        <v>-4.9222416999999998</v>
      </c>
      <c r="E5821">
        <v>0</v>
      </c>
      <c r="F5821">
        <v>0</v>
      </c>
      <c r="G5821">
        <v>-0.78989005000000001</v>
      </c>
      <c r="H5821">
        <v>-167.34888000000001</v>
      </c>
      <c r="I5821">
        <v>-0.90242564999999997</v>
      </c>
      <c r="J5821">
        <v>338.02499</v>
      </c>
      <c r="K5821">
        <v>345.03262000000001</v>
      </c>
      <c r="L5821">
        <v>-4.2233137999999997</v>
      </c>
    </row>
    <row r="5822" spans="1:12" x14ac:dyDescent="0.25">
      <c r="A5822">
        <v>181.13025999999999</v>
      </c>
      <c r="B5822">
        <v>-3.2399981000000002</v>
      </c>
      <c r="C5822">
        <v>-57.330429000000002</v>
      </c>
      <c r="D5822">
        <v>-4.9316201</v>
      </c>
      <c r="E5822">
        <v>0</v>
      </c>
      <c r="F5822">
        <v>0</v>
      </c>
      <c r="G5822">
        <v>-0.78989071</v>
      </c>
      <c r="H5822">
        <v>-167.34796</v>
      </c>
      <c r="I5822">
        <v>-0.90314596999999996</v>
      </c>
      <c r="J5822">
        <v>338.05099000000001</v>
      </c>
      <c r="K5822">
        <v>345.05603000000002</v>
      </c>
      <c r="L5822">
        <v>-4.2225999999999999</v>
      </c>
    </row>
    <row r="5823" spans="1:12" x14ac:dyDescent="0.25">
      <c r="A5823">
        <v>181.13028</v>
      </c>
      <c r="B5823">
        <v>-3.2399806999999998</v>
      </c>
      <c r="C5823">
        <v>-57.180500000000002</v>
      </c>
      <c r="D5823">
        <v>-4.9207988</v>
      </c>
      <c r="E5823">
        <v>0</v>
      </c>
      <c r="F5823">
        <v>0</v>
      </c>
      <c r="G5823">
        <v>-0.78988868000000001</v>
      </c>
      <c r="H5823">
        <v>-167.34679</v>
      </c>
      <c r="I5823">
        <v>-0.90533847000000001</v>
      </c>
      <c r="J5823">
        <v>338.077</v>
      </c>
      <c r="K5823">
        <v>345.07941</v>
      </c>
      <c r="L5823">
        <v>-4.2232528</v>
      </c>
    </row>
    <row r="5824" spans="1:12" x14ac:dyDescent="0.25">
      <c r="A5824">
        <v>181.13030000000001</v>
      </c>
      <c r="B5824">
        <v>-3.2399637999999999</v>
      </c>
      <c r="C5824">
        <v>-57.084735999999999</v>
      </c>
      <c r="D5824">
        <v>-4.9118637999999999</v>
      </c>
      <c r="E5824">
        <v>0</v>
      </c>
      <c r="F5824">
        <v>0</v>
      </c>
      <c r="G5824">
        <v>-0.78474098000000003</v>
      </c>
      <c r="H5824">
        <v>-164.51712000000001</v>
      </c>
      <c r="I5824">
        <v>-0.90338271999999997</v>
      </c>
      <c r="J5824">
        <v>338.10302999999999</v>
      </c>
      <c r="K5824">
        <v>345.10280999999998</v>
      </c>
      <c r="L5824">
        <v>-4.2233095</v>
      </c>
    </row>
    <row r="5825" spans="1:12" x14ac:dyDescent="0.25">
      <c r="A5825">
        <v>181.13032000000001</v>
      </c>
      <c r="B5825">
        <v>-3.2399464</v>
      </c>
      <c r="C5825">
        <v>-57.031979</v>
      </c>
      <c r="D5825">
        <v>-4.9190955000000001</v>
      </c>
      <c r="E5825">
        <v>0</v>
      </c>
      <c r="F5825">
        <v>0</v>
      </c>
      <c r="G5825">
        <v>-0.78429610000000005</v>
      </c>
      <c r="H5825">
        <v>-164.27255</v>
      </c>
      <c r="I5825">
        <v>-0.90964818000000003</v>
      </c>
      <c r="J5825">
        <v>338.12903</v>
      </c>
      <c r="K5825">
        <v>345.12621999999999</v>
      </c>
      <c r="L5825">
        <v>-4.2218856999999996</v>
      </c>
    </row>
    <row r="5826" spans="1:12" x14ac:dyDescent="0.25">
      <c r="A5826">
        <v>181.13033999999999</v>
      </c>
      <c r="B5826">
        <v>-3.2399290000000001</v>
      </c>
      <c r="C5826">
        <v>-57.034008</v>
      </c>
      <c r="D5826">
        <v>-4.9160991000000003</v>
      </c>
      <c r="E5826">
        <v>0</v>
      </c>
      <c r="F5826">
        <v>0</v>
      </c>
      <c r="G5826">
        <v>-0.78426731000000005</v>
      </c>
      <c r="H5826">
        <v>-164.2567</v>
      </c>
      <c r="I5826">
        <v>-0.90804857000000005</v>
      </c>
      <c r="J5826">
        <v>338.15503000000001</v>
      </c>
      <c r="K5826">
        <v>345.14960000000002</v>
      </c>
      <c r="L5826">
        <v>-4.2231898000000001</v>
      </c>
    </row>
    <row r="5827" spans="1:12" x14ac:dyDescent="0.25">
      <c r="A5827">
        <v>181.13036</v>
      </c>
      <c r="B5827">
        <v>-3.2399117999999998</v>
      </c>
      <c r="C5827">
        <v>-57.059887000000003</v>
      </c>
      <c r="D5827">
        <v>-4.8955029999999997</v>
      </c>
      <c r="E5827">
        <v>0</v>
      </c>
      <c r="F5827">
        <v>0</v>
      </c>
      <c r="G5827">
        <v>-0.78426558000000002</v>
      </c>
      <c r="H5827">
        <v>-164.25579999999999</v>
      </c>
      <c r="I5827">
        <v>-0.91219150999999998</v>
      </c>
      <c r="J5827">
        <v>338.18106</v>
      </c>
      <c r="K5827">
        <v>345.173</v>
      </c>
      <c r="L5827">
        <v>-4.2218765999999999</v>
      </c>
    </row>
    <row r="5828" spans="1:12" x14ac:dyDescent="0.25">
      <c r="A5828">
        <v>181.13038</v>
      </c>
      <c r="B5828">
        <v>-3.2398943999999998</v>
      </c>
      <c r="C5828">
        <v>-57.1325</v>
      </c>
      <c r="D5828">
        <v>-4.8944606999999998</v>
      </c>
      <c r="E5828">
        <v>0</v>
      </c>
      <c r="F5828">
        <v>0</v>
      </c>
      <c r="G5828">
        <v>-0.78426342999999998</v>
      </c>
      <c r="H5828">
        <v>-164.25568999999999</v>
      </c>
      <c r="I5828">
        <v>-0.91255260000000005</v>
      </c>
      <c r="J5828">
        <v>338.20706000000001</v>
      </c>
      <c r="K5828">
        <v>345.19637999999998</v>
      </c>
      <c r="L5828">
        <v>-4.2210469000000002</v>
      </c>
    </row>
    <row r="5829" spans="1:12" x14ac:dyDescent="0.25">
      <c r="A5829">
        <v>181.13040000000001</v>
      </c>
      <c r="B5829">
        <v>-3.2398769999999999</v>
      </c>
      <c r="C5829">
        <v>-57.234679999999997</v>
      </c>
      <c r="D5829">
        <v>-4.9096517999999998</v>
      </c>
      <c r="E5829">
        <v>0</v>
      </c>
      <c r="F5829">
        <v>0</v>
      </c>
      <c r="G5829">
        <v>-0.77897567000000001</v>
      </c>
      <c r="H5829">
        <v>-164.18221</v>
      </c>
      <c r="I5829">
        <v>-0.91257697000000004</v>
      </c>
      <c r="J5829">
        <v>338.23306000000002</v>
      </c>
      <c r="K5829">
        <v>345.21978999999999</v>
      </c>
      <c r="L5829">
        <v>-4.2216925999999999</v>
      </c>
    </row>
    <row r="5830" spans="1:12" x14ac:dyDescent="0.25">
      <c r="A5830">
        <v>181.13041999999999</v>
      </c>
      <c r="B5830">
        <v>-3.2398598000000001</v>
      </c>
      <c r="C5830">
        <v>-57.326549999999997</v>
      </c>
      <c r="D5830">
        <v>-4.9102348999999998</v>
      </c>
      <c r="E5830">
        <v>0</v>
      </c>
      <c r="F5830">
        <v>0</v>
      </c>
      <c r="G5830">
        <v>-0.77851868000000002</v>
      </c>
      <c r="H5830">
        <v>-164.17583999999999</v>
      </c>
      <c r="I5830">
        <v>-0.91472745</v>
      </c>
      <c r="J5830">
        <v>338.25909000000001</v>
      </c>
      <c r="K5830">
        <v>345.24319000000003</v>
      </c>
      <c r="L5830">
        <v>-4.2231778999999996</v>
      </c>
    </row>
    <row r="5831" spans="1:12" x14ac:dyDescent="0.25">
      <c r="A5831">
        <v>181.13043999999999</v>
      </c>
      <c r="B5831">
        <v>-3.2398427000000001</v>
      </c>
      <c r="C5831">
        <v>-57.430252000000003</v>
      </c>
      <c r="D5831">
        <v>-4.8964672</v>
      </c>
      <c r="E5831">
        <v>0</v>
      </c>
      <c r="F5831">
        <v>0</v>
      </c>
      <c r="G5831">
        <v>-0.77848905000000002</v>
      </c>
      <c r="H5831">
        <v>-164.17543000000001</v>
      </c>
      <c r="I5831">
        <v>-0.92135184999999997</v>
      </c>
      <c r="J5831">
        <v>338.2851</v>
      </c>
      <c r="K5831">
        <v>345.26657</v>
      </c>
      <c r="L5831">
        <v>-4.2218757</v>
      </c>
    </row>
    <row r="5832" spans="1:12" x14ac:dyDescent="0.25">
      <c r="A5832">
        <v>181.13046</v>
      </c>
      <c r="B5832">
        <v>-3.2398254999999998</v>
      </c>
      <c r="C5832">
        <v>-57.522208999999997</v>
      </c>
      <c r="D5832">
        <v>-4.8981829000000001</v>
      </c>
      <c r="E5832">
        <v>0</v>
      </c>
      <c r="F5832">
        <v>0</v>
      </c>
      <c r="G5832">
        <v>-0.77848731999999998</v>
      </c>
      <c r="H5832">
        <v>-164.17542</v>
      </c>
      <c r="I5832">
        <v>-0.91977560999999997</v>
      </c>
      <c r="J5832">
        <v>338.31110000000001</v>
      </c>
      <c r="K5832">
        <v>345.28998000000001</v>
      </c>
      <c r="L5832">
        <v>-4.2203321000000003</v>
      </c>
    </row>
    <row r="5833" spans="1:12" x14ac:dyDescent="0.25">
      <c r="A5833">
        <v>181.13048000000001</v>
      </c>
      <c r="B5833">
        <v>-3.2398080999999999</v>
      </c>
      <c r="C5833">
        <v>-57.606715999999999</v>
      </c>
      <c r="D5833">
        <v>-4.907063</v>
      </c>
      <c r="E5833">
        <v>0</v>
      </c>
      <c r="F5833">
        <v>0</v>
      </c>
      <c r="G5833">
        <v>-0.77848839999999997</v>
      </c>
      <c r="H5833">
        <v>-164.17590000000001</v>
      </c>
      <c r="I5833">
        <v>-0.92392004000000005</v>
      </c>
      <c r="J5833">
        <v>338.33713</v>
      </c>
      <c r="K5833">
        <v>345.31339000000003</v>
      </c>
      <c r="L5833">
        <v>-4.2202014999999999</v>
      </c>
    </row>
    <row r="5834" spans="1:12" x14ac:dyDescent="0.25">
      <c r="A5834">
        <v>181.13050000000001</v>
      </c>
      <c r="B5834">
        <v>-3.2397906999999999</v>
      </c>
      <c r="C5834">
        <v>-57.658633999999999</v>
      </c>
      <c r="D5834">
        <v>-4.8954835000000001</v>
      </c>
      <c r="E5834">
        <v>0</v>
      </c>
      <c r="F5834">
        <v>0</v>
      </c>
      <c r="G5834">
        <v>-0.78129417000000001</v>
      </c>
      <c r="H5834">
        <v>-165.42536999999999</v>
      </c>
      <c r="I5834">
        <v>-0.92428297000000004</v>
      </c>
      <c r="J5834">
        <v>338.36313000000001</v>
      </c>
      <c r="K5834">
        <v>345.33676000000003</v>
      </c>
      <c r="L5834">
        <v>-4.2201928999999998</v>
      </c>
    </row>
    <row r="5835" spans="1:12" x14ac:dyDescent="0.25">
      <c r="A5835">
        <v>181.13051999999999</v>
      </c>
      <c r="B5835">
        <v>-3.2397735000000001</v>
      </c>
      <c r="C5835">
        <v>-57.714123000000001</v>
      </c>
      <c r="D5835">
        <v>-4.8850350000000002</v>
      </c>
      <c r="E5835">
        <v>0</v>
      </c>
      <c r="F5835">
        <v>0</v>
      </c>
      <c r="G5835">
        <v>-0.78153664</v>
      </c>
      <c r="H5835">
        <v>-165.53335999999999</v>
      </c>
      <c r="I5835">
        <v>-0.92859948000000003</v>
      </c>
      <c r="J5835">
        <v>338.38913000000002</v>
      </c>
      <c r="K5835">
        <v>345.36016999999998</v>
      </c>
      <c r="L5835">
        <v>-4.2216209999999998</v>
      </c>
    </row>
    <row r="5836" spans="1:12" x14ac:dyDescent="0.25">
      <c r="A5836">
        <v>181.13054</v>
      </c>
      <c r="B5836">
        <v>-3.2397561000000001</v>
      </c>
      <c r="C5836">
        <v>-57.738017999999997</v>
      </c>
      <c r="D5836">
        <v>-4.8979502000000004</v>
      </c>
      <c r="E5836">
        <v>0</v>
      </c>
      <c r="F5836">
        <v>0</v>
      </c>
      <c r="G5836">
        <v>-0.78155237</v>
      </c>
      <c r="H5836">
        <v>-165.54033999999999</v>
      </c>
      <c r="I5836">
        <v>-0.92897010000000002</v>
      </c>
      <c r="J5836">
        <v>338.41516000000001</v>
      </c>
      <c r="K5836">
        <v>345.38353999999998</v>
      </c>
      <c r="L5836">
        <v>-4.2217444999999998</v>
      </c>
    </row>
    <row r="5837" spans="1:12" x14ac:dyDescent="0.25">
      <c r="A5837">
        <v>181.13056</v>
      </c>
      <c r="B5837">
        <v>-3.2397387000000002</v>
      </c>
      <c r="C5837">
        <v>-57.759174000000002</v>
      </c>
      <c r="D5837">
        <v>-4.9128756999999998</v>
      </c>
      <c r="E5837">
        <v>0</v>
      </c>
      <c r="F5837">
        <v>0</v>
      </c>
      <c r="G5837">
        <v>-0.78155326999999997</v>
      </c>
      <c r="H5837">
        <v>-165.54077000000001</v>
      </c>
      <c r="I5837">
        <v>-0.92470205000000005</v>
      </c>
      <c r="J5837">
        <v>338.44116000000002</v>
      </c>
      <c r="K5837">
        <v>345.40694999999999</v>
      </c>
      <c r="L5837">
        <v>-4.2203239999999997</v>
      </c>
    </row>
    <row r="5838" spans="1:12" x14ac:dyDescent="0.25">
      <c r="A5838">
        <v>181.13058000000001</v>
      </c>
      <c r="B5838">
        <v>-3.2397214999999999</v>
      </c>
      <c r="C5838">
        <v>-57.786549000000001</v>
      </c>
      <c r="D5838">
        <v>-4.9054289000000004</v>
      </c>
      <c r="E5838">
        <v>0</v>
      </c>
      <c r="F5838">
        <v>0</v>
      </c>
      <c r="G5838">
        <v>-0.78155308999999995</v>
      </c>
      <c r="H5838">
        <v>-165.54095000000001</v>
      </c>
      <c r="I5838">
        <v>-0.92647891999999998</v>
      </c>
      <c r="J5838">
        <v>338.46715999999998</v>
      </c>
      <c r="K5838">
        <v>345.43036000000001</v>
      </c>
      <c r="L5838">
        <v>-4.2202010000000003</v>
      </c>
    </row>
    <row r="5839" spans="1:12" x14ac:dyDescent="0.25">
      <c r="A5839">
        <v>181.13059999999999</v>
      </c>
      <c r="B5839">
        <v>-3.2397043999999999</v>
      </c>
      <c r="C5839">
        <v>-57.820869000000002</v>
      </c>
      <c r="D5839">
        <v>-4.9025860000000003</v>
      </c>
      <c r="E5839">
        <v>0</v>
      </c>
      <c r="F5839">
        <v>0</v>
      </c>
      <c r="G5839">
        <v>-0.78089218999999999</v>
      </c>
      <c r="H5839">
        <v>-166.00033999999999</v>
      </c>
      <c r="I5839">
        <v>-0.92664217999999998</v>
      </c>
      <c r="J5839">
        <v>338.49319000000003</v>
      </c>
      <c r="K5839">
        <v>345.45373999999998</v>
      </c>
      <c r="L5839">
        <v>-4.2216209999999998</v>
      </c>
    </row>
    <row r="5840" spans="1:12" x14ac:dyDescent="0.25">
      <c r="A5840">
        <v>181.13061999999999</v>
      </c>
      <c r="B5840">
        <v>-3.239687</v>
      </c>
      <c r="C5840">
        <v>-57.868572</v>
      </c>
      <c r="D5840">
        <v>-4.9161453000000002</v>
      </c>
      <c r="E5840">
        <v>0</v>
      </c>
      <c r="F5840">
        <v>0</v>
      </c>
      <c r="G5840">
        <v>-0.78083502999999999</v>
      </c>
      <c r="H5840">
        <v>-166.04004</v>
      </c>
      <c r="I5840">
        <v>-0.93094599</v>
      </c>
      <c r="J5840">
        <v>338.51920000000001</v>
      </c>
      <c r="K5840">
        <v>345.47714000000002</v>
      </c>
      <c r="L5840">
        <v>-4.2203159000000001</v>
      </c>
    </row>
    <row r="5841" spans="1:12" x14ac:dyDescent="0.25">
      <c r="A5841">
        <v>181.13064</v>
      </c>
      <c r="B5841">
        <v>-3.2396698000000002</v>
      </c>
      <c r="C5841">
        <v>-57.930218000000004</v>
      </c>
      <c r="D5841">
        <v>-4.9187713000000004</v>
      </c>
      <c r="E5841">
        <v>0</v>
      </c>
      <c r="F5841">
        <v>0</v>
      </c>
      <c r="G5841">
        <v>-0.78083133999999998</v>
      </c>
      <c r="H5841">
        <v>-166.04259999999999</v>
      </c>
      <c r="I5841">
        <v>-0.93132108000000002</v>
      </c>
      <c r="J5841">
        <v>338.54520000000002</v>
      </c>
      <c r="K5841">
        <v>345.50051999999999</v>
      </c>
      <c r="L5841">
        <v>-4.2202004999999998</v>
      </c>
    </row>
    <row r="5842" spans="1:12" x14ac:dyDescent="0.25">
      <c r="A5842">
        <v>181.13066000000001</v>
      </c>
      <c r="B5842">
        <v>-3.2396524000000002</v>
      </c>
      <c r="C5842">
        <v>-58.025024000000002</v>
      </c>
      <c r="D5842">
        <v>-4.9080868000000004</v>
      </c>
      <c r="E5842">
        <v>0</v>
      </c>
      <c r="F5842">
        <v>0</v>
      </c>
      <c r="G5842">
        <v>-0.7808311</v>
      </c>
      <c r="H5842">
        <v>-166.04276999999999</v>
      </c>
      <c r="I5842">
        <v>-0.93993145</v>
      </c>
      <c r="J5842">
        <v>338.57123000000001</v>
      </c>
      <c r="K5842">
        <v>345.52393000000001</v>
      </c>
      <c r="L5842">
        <v>-4.2216215000000004</v>
      </c>
    </row>
    <row r="5843" spans="1:12" x14ac:dyDescent="0.25">
      <c r="A5843">
        <v>181.13068000000001</v>
      </c>
      <c r="B5843">
        <v>-3.2396351999999999</v>
      </c>
      <c r="C5843">
        <v>-58.135468000000003</v>
      </c>
      <c r="D5843">
        <v>-4.9137000999999998</v>
      </c>
      <c r="E5843">
        <v>0</v>
      </c>
      <c r="F5843">
        <v>0</v>
      </c>
      <c r="G5843">
        <v>-0.78083186999999998</v>
      </c>
      <c r="H5843">
        <v>-166.04313999999999</v>
      </c>
      <c r="I5843">
        <v>-0.94067413</v>
      </c>
      <c r="J5843">
        <v>338.59723000000002</v>
      </c>
      <c r="K5843">
        <v>345.54732999999999</v>
      </c>
      <c r="L5843">
        <v>-4.2217450000000003</v>
      </c>
    </row>
    <row r="5844" spans="1:12" x14ac:dyDescent="0.25">
      <c r="A5844">
        <v>181.13069999999999</v>
      </c>
      <c r="B5844">
        <v>-3.2396178</v>
      </c>
      <c r="C5844">
        <v>-58.266387999999999</v>
      </c>
      <c r="D5844">
        <v>-4.9352574000000002</v>
      </c>
      <c r="E5844">
        <v>0</v>
      </c>
      <c r="F5844">
        <v>0</v>
      </c>
      <c r="G5844">
        <v>-0.78281586999999997</v>
      </c>
      <c r="H5844">
        <v>-166.98024000000001</v>
      </c>
      <c r="I5844">
        <v>-0.93857568999999996</v>
      </c>
      <c r="J5844">
        <v>338.62322999999998</v>
      </c>
      <c r="K5844">
        <v>345.57071000000002</v>
      </c>
      <c r="L5844">
        <v>-4.2217530999999999</v>
      </c>
    </row>
    <row r="5845" spans="1:12" x14ac:dyDescent="0.25">
      <c r="A5845">
        <v>181.13072</v>
      </c>
      <c r="B5845">
        <v>-3.2396004</v>
      </c>
      <c r="C5845">
        <v>-58.405441000000003</v>
      </c>
      <c r="D5845">
        <v>-4.9414619999999996</v>
      </c>
      <c r="E5845">
        <v>0</v>
      </c>
      <c r="F5845">
        <v>0</v>
      </c>
      <c r="G5845">
        <v>-0.78298736000000002</v>
      </c>
      <c r="H5845">
        <v>-167.06121999999999</v>
      </c>
      <c r="I5845">
        <v>-0.93839287999999998</v>
      </c>
      <c r="J5845">
        <v>338.64926000000003</v>
      </c>
      <c r="K5845">
        <v>345.59411999999998</v>
      </c>
      <c r="L5845">
        <v>-4.2217530999999999</v>
      </c>
    </row>
    <row r="5846" spans="1:12" x14ac:dyDescent="0.25">
      <c r="A5846">
        <v>181.13074</v>
      </c>
      <c r="B5846">
        <v>-3.2395835000000002</v>
      </c>
      <c r="C5846">
        <v>-58.532367999999998</v>
      </c>
      <c r="D5846">
        <v>-4.9354281000000002</v>
      </c>
      <c r="E5846">
        <v>0</v>
      </c>
      <c r="F5846">
        <v>0</v>
      </c>
      <c r="G5846">
        <v>-0.78299850000000004</v>
      </c>
      <c r="H5846">
        <v>-167.06648000000001</v>
      </c>
      <c r="I5846">
        <v>-0.93838184999999996</v>
      </c>
      <c r="J5846">
        <v>338.67525999999998</v>
      </c>
      <c r="K5846">
        <v>345.61752000000001</v>
      </c>
      <c r="L5846">
        <v>-4.2203249999999999</v>
      </c>
    </row>
    <row r="5847" spans="1:12" x14ac:dyDescent="0.25">
      <c r="A5847">
        <v>181.13076000000001</v>
      </c>
      <c r="B5847">
        <v>-3.2395660999999998</v>
      </c>
      <c r="C5847">
        <v>-58.658225999999999</v>
      </c>
      <c r="D5847">
        <v>-4.9436111</v>
      </c>
      <c r="E5847">
        <v>0</v>
      </c>
      <c r="F5847">
        <v>0</v>
      </c>
      <c r="G5847">
        <v>-0.78299916000000003</v>
      </c>
      <c r="H5847">
        <v>-167.06679</v>
      </c>
      <c r="I5847">
        <v>-0.94052780000000002</v>
      </c>
      <c r="J5847">
        <v>338.70125999999999</v>
      </c>
      <c r="K5847">
        <v>345.64089999999999</v>
      </c>
      <c r="L5847">
        <v>-4.2216296</v>
      </c>
    </row>
    <row r="5848" spans="1:12" x14ac:dyDescent="0.25">
      <c r="A5848">
        <v>181.13077999999999</v>
      </c>
      <c r="B5848">
        <v>-3.2395486999999998</v>
      </c>
      <c r="C5848">
        <v>-58.771205999999999</v>
      </c>
      <c r="D5848">
        <v>-4.9566664999999999</v>
      </c>
      <c r="E5848">
        <v>0</v>
      </c>
      <c r="F5848">
        <v>0</v>
      </c>
      <c r="G5848">
        <v>-0.78300278999999995</v>
      </c>
      <c r="H5848">
        <v>-167.06746999999999</v>
      </c>
      <c r="I5848">
        <v>-0.94071585000000002</v>
      </c>
      <c r="J5848">
        <v>338.72726</v>
      </c>
      <c r="K5848">
        <v>345.66431</v>
      </c>
      <c r="L5848">
        <v>-4.2217450000000003</v>
      </c>
    </row>
    <row r="5849" spans="1:12" x14ac:dyDescent="0.25">
      <c r="A5849">
        <v>181.13079999999999</v>
      </c>
      <c r="B5849">
        <v>-3.2395315</v>
      </c>
      <c r="C5849">
        <v>-58.851089000000002</v>
      </c>
      <c r="D5849">
        <v>-4.9476146999999999</v>
      </c>
      <c r="E5849">
        <v>0</v>
      </c>
      <c r="F5849">
        <v>0</v>
      </c>
      <c r="G5849">
        <v>-0.79214293000000002</v>
      </c>
      <c r="H5849">
        <v>-168.73955000000001</v>
      </c>
      <c r="I5849">
        <v>-0.94716752000000004</v>
      </c>
      <c r="J5849">
        <v>338.75330000000002</v>
      </c>
      <c r="K5849">
        <v>345.68768</v>
      </c>
      <c r="L5849">
        <v>-4.2210387999999996</v>
      </c>
    </row>
    <row r="5850" spans="1:12" x14ac:dyDescent="0.25">
      <c r="A5850">
        <v>181.13082</v>
      </c>
      <c r="B5850">
        <v>-3.2395141000000001</v>
      </c>
      <c r="C5850">
        <v>-58.876972000000002</v>
      </c>
      <c r="D5850">
        <v>-4.9446386999999996</v>
      </c>
      <c r="E5850">
        <v>0</v>
      </c>
      <c r="F5850">
        <v>0</v>
      </c>
      <c r="G5850">
        <v>-0.79293287000000001</v>
      </c>
      <c r="H5850">
        <v>-168.88406000000001</v>
      </c>
      <c r="I5850">
        <v>-0.94772476000000005</v>
      </c>
      <c r="J5850">
        <v>338.77929999999998</v>
      </c>
      <c r="K5850">
        <v>345.71109000000001</v>
      </c>
      <c r="L5850">
        <v>-4.2216915999999998</v>
      </c>
    </row>
    <row r="5851" spans="1:12" x14ac:dyDescent="0.25">
      <c r="A5851">
        <v>181.13084000000001</v>
      </c>
      <c r="B5851">
        <v>-3.2394967000000001</v>
      </c>
      <c r="C5851">
        <v>-58.885437000000003</v>
      </c>
      <c r="D5851">
        <v>-4.9625510999999998</v>
      </c>
      <c r="E5851">
        <v>0</v>
      </c>
      <c r="F5851">
        <v>0</v>
      </c>
      <c r="G5851">
        <v>-0.79298407000000004</v>
      </c>
      <c r="H5851">
        <v>-168.89343</v>
      </c>
      <c r="I5851">
        <v>-0.94776088000000003</v>
      </c>
      <c r="J5851">
        <v>338.80529999999999</v>
      </c>
      <c r="K5851">
        <v>345.73450000000003</v>
      </c>
      <c r="L5851">
        <v>-4.2210345</v>
      </c>
    </row>
    <row r="5852" spans="1:12" x14ac:dyDescent="0.25">
      <c r="A5852">
        <v>181.13086000000001</v>
      </c>
      <c r="B5852">
        <v>-3.2394794999999998</v>
      </c>
      <c r="C5852">
        <v>-58.847721</v>
      </c>
      <c r="D5852">
        <v>-4.9764404000000004</v>
      </c>
      <c r="E5852">
        <v>0</v>
      </c>
      <c r="F5852">
        <v>0</v>
      </c>
      <c r="G5852">
        <v>-0.79298705000000003</v>
      </c>
      <c r="H5852">
        <v>-168.89397</v>
      </c>
      <c r="I5852">
        <v>-0.94776468999999997</v>
      </c>
      <c r="J5852">
        <v>338.83132999999998</v>
      </c>
      <c r="K5852">
        <v>345.75787000000003</v>
      </c>
      <c r="L5852">
        <v>-4.2209773000000004</v>
      </c>
    </row>
    <row r="5853" spans="1:12" x14ac:dyDescent="0.25">
      <c r="A5853">
        <v>181.13087999999999</v>
      </c>
      <c r="B5853">
        <v>-3.2394623999999999</v>
      </c>
      <c r="C5853">
        <v>-58.767665999999998</v>
      </c>
      <c r="D5853">
        <v>-4.9703492999999996</v>
      </c>
      <c r="E5853">
        <v>0</v>
      </c>
      <c r="F5853">
        <v>0</v>
      </c>
      <c r="G5853">
        <v>-0.79298824000000001</v>
      </c>
      <c r="H5853">
        <v>-168.89398</v>
      </c>
      <c r="I5853">
        <v>-0.95205706000000001</v>
      </c>
      <c r="J5853">
        <v>338.85732999999999</v>
      </c>
      <c r="K5853">
        <v>345.78127999999998</v>
      </c>
      <c r="L5853">
        <v>-4.2216877999999998</v>
      </c>
    </row>
    <row r="5854" spans="1:12" x14ac:dyDescent="0.25">
      <c r="A5854">
        <v>181.1309</v>
      </c>
      <c r="B5854">
        <v>-3.2394452</v>
      </c>
      <c r="C5854">
        <v>-58.658454999999996</v>
      </c>
      <c r="D5854">
        <v>-4.9690766000000002</v>
      </c>
      <c r="E5854">
        <v>0</v>
      </c>
      <c r="F5854">
        <v>0</v>
      </c>
      <c r="G5854">
        <v>-0.79549479000000001</v>
      </c>
      <c r="H5854">
        <v>-168.83886999999999</v>
      </c>
      <c r="I5854">
        <v>-0.9502815</v>
      </c>
      <c r="J5854">
        <v>338.88333</v>
      </c>
      <c r="K5854">
        <v>345.80466000000001</v>
      </c>
      <c r="L5854">
        <v>-4.2217498000000004</v>
      </c>
    </row>
    <row r="5855" spans="1:12" x14ac:dyDescent="0.25">
      <c r="A5855">
        <v>181.13092</v>
      </c>
      <c r="B5855">
        <v>-3.2394278000000001</v>
      </c>
      <c r="C5855">
        <v>-58.527611</v>
      </c>
      <c r="D5855">
        <v>-4.9834928999999999</v>
      </c>
      <c r="E5855">
        <v>0</v>
      </c>
      <c r="F5855">
        <v>0</v>
      </c>
      <c r="G5855">
        <v>-0.79571146000000004</v>
      </c>
      <c r="H5855">
        <v>-168.83408</v>
      </c>
      <c r="I5855">
        <v>-0.95012092999999997</v>
      </c>
      <c r="J5855">
        <v>338.90935999999999</v>
      </c>
      <c r="K5855">
        <v>345.82805999999999</v>
      </c>
      <c r="L5855">
        <v>-4.2231816999999996</v>
      </c>
    </row>
    <row r="5856" spans="1:12" x14ac:dyDescent="0.25">
      <c r="A5856">
        <v>181.13094000000001</v>
      </c>
      <c r="B5856">
        <v>-3.2394104000000001</v>
      </c>
      <c r="C5856">
        <v>-58.388561000000003</v>
      </c>
      <c r="D5856">
        <v>-4.9803815</v>
      </c>
      <c r="E5856">
        <v>0</v>
      </c>
      <c r="F5856">
        <v>0</v>
      </c>
      <c r="G5856">
        <v>-0.79572546</v>
      </c>
      <c r="H5856">
        <v>-168.83376999999999</v>
      </c>
      <c r="I5856">
        <v>-0.95225769000000005</v>
      </c>
      <c r="J5856">
        <v>338.93536</v>
      </c>
      <c r="K5856">
        <v>345.85147000000001</v>
      </c>
      <c r="L5856">
        <v>-4.2218771000000004</v>
      </c>
    </row>
    <row r="5857" spans="1:12" x14ac:dyDescent="0.25">
      <c r="A5857">
        <v>181.13095999999999</v>
      </c>
      <c r="B5857">
        <v>-3.2393931999999999</v>
      </c>
      <c r="C5857">
        <v>-58.248837000000002</v>
      </c>
      <c r="D5857">
        <v>-4.9677481999999999</v>
      </c>
      <c r="E5857">
        <v>0</v>
      </c>
      <c r="F5857">
        <v>0</v>
      </c>
      <c r="G5857">
        <v>-0.7957263</v>
      </c>
      <c r="H5857">
        <v>-168.83376000000001</v>
      </c>
      <c r="I5857">
        <v>-0.95458739999999997</v>
      </c>
      <c r="J5857">
        <v>338.96136000000001</v>
      </c>
      <c r="K5857">
        <v>345.87484999999998</v>
      </c>
      <c r="L5857">
        <v>-4.2217612000000004</v>
      </c>
    </row>
    <row r="5858" spans="1:12" x14ac:dyDescent="0.25">
      <c r="A5858">
        <v>181.13097999999999</v>
      </c>
      <c r="B5858">
        <v>-3.2393757999999999</v>
      </c>
      <c r="C5858">
        <v>-58.102691999999998</v>
      </c>
      <c r="D5858">
        <v>-4.9739285000000004</v>
      </c>
      <c r="E5858">
        <v>0</v>
      </c>
      <c r="F5858">
        <v>0</v>
      </c>
      <c r="G5858">
        <v>-0.79572677999999997</v>
      </c>
      <c r="H5858">
        <v>-168.83304999999999</v>
      </c>
      <c r="I5858">
        <v>-0.95049435000000004</v>
      </c>
      <c r="J5858">
        <v>338.98739999999998</v>
      </c>
      <c r="K5858">
        <v>345.89825000000002</v>
      </c>
      <c r="L5858">
        <v>-4.2217545999999997</v>
      </c>
    </row>
    <row r="5859" spans="1:12" x14ac:dyDescent="0.25">
      <c r="A5859">
        <v>181.131</v>
      </c>
      <c r="B5859">
        <v>-3.2393584</v>
      </c>
      <c r="C5859">
        <v>-57.994362000000002</v>
      </c>
      <c r="D5859">
        <v>-4.9919061999999998</v>
      </c>
      <c r="E5859">
        <v>0</v>
      </c>
      <c r="F5859">
        <v>0</v>
      </c>
      <c r="G5859">
        <v>-0.79673094</v>
      </c>
      <c r="H5859">
        <v>-167.06908999999999</v>
      </c>
      <c r="I5859">
        <v>-0.95657586999999999</v>
      </c>
      <c r="J5859">
        <v>339.01339999999999</v>
      </c>
      <c r="K5859">
        <v>345.92162999999999</v>
      </c>
      <c r="L5859">
        <v>-4.2231816999999996</v>
      </c>
    </row>
    <row r="5860" spans="1:12" x14ac:dyDescent="0.25">
      <c r="A5860">
        <v>181.13102000000001</v>
      </c>
      <c r="B5860">
        <v>-3.2393413</v>
      </c>
      <c r="C5860">
        <v>-57.889324000000002</v>
      </c>
      <c r="D5860">
        <v>-4.9890895000000004</v>
      </c>
      <c r="E5860">
        <v>0</v>
      </c>
      <c r="F5860">
        <v>0</v>
      </c>
      <c r="G5860">
        <v>-0.79681771999999995</v>
      </c>
      <c r="H5860">
        <v>-166.91666000000001</v>
      </c>
      <c r="I5860">
        <v>-0.95710998999999997</v>
      </c>
      <c r="J5860">
        <v>339.0394</v>
      </c>
      <c r="K5860">
        <v>345.94504000000001</v>
      </c>
      <c r="L5860">
        <v>-4.2218780999999996</v>
      </c>
    </row>
    <row r="5861" spans="1:12" x14ac:dyDescent="0.25">
      <c r="A5861">
        <v>181.13104000000001</v>
      </c>
      <c r="B5861">
        <v>-3.2393241000000002</v>
      </c>
      <c r="C5861">
        <v>-57.810085000000001</v>
      </c>
      <c r="D5861">
        <v>-4.9793786999999998</v>
      </c>
      <c r="E5861">
        <v>0</v>
      </c>
      <c r="F5861">
        <v>0</v>
      </c>
      <c r="G5861">
        <v>-0.79682337999999997</v>
      </c>
      <c r="H5861">
        <v>-166.90676999999999</v>
      </c>
      <c r="I5861">
        <v>-0.95929039000000005</v>
      </c>
      <c r="J5861">
        <v>339.06542999999999</v>
      </c>
      <c r="K5861">
        <v>345.96843999999999</v>
      </c>
      <c r="L5861">
        <v>-4.2239046</v>
      </c>
    </row>
    <row r="5862" spans="1:12" x14ac:dyDescent="0.25">
      <c r="A5862">
        <v>181.13105999999999</v>
      </c>
      <c r="B5862">
        <v>-3.2393067000000002</v>
      </c>
      <c r="C5862">
        <v>-57.758662999999999</v>
      </c>
      <c r="D5862">
        <v>-4.9872575000000001</v>
      </c>
      <c r="E5862">
        <v>0</v>
      </c>
      <c r="F5862">
        <v>0</v>
      </c>
      <c r="G5862">
        <v>-0.79682368000000003</v>
      </c>
      <c r="H5862">
        <v>-166.90619000000001</v>
      </c>
      <c r="I5862">
        <v>-0.95733309</v>
      </c>
      <c r="J5862">
        <v>339.09143</v>
      </c>
      <c r="K5862">
        <v>345.99182000000002</v>
      </c>
      <c r="L5862">
        <v>-4.2226539000000001</v>
      </c>
    </row>
    <row r="5863" spans="1:12" x14ac:dyDescent="0.25">
      <c r="A5863">
        <v>181.13108</v>
      </c>
      <c r="B5863">
        <v>-3.2392894999999999</v>
      </c>
      <c r="C5863">
        <v>-57.741573000000002</v>
      </c>
      <c r="D5863">
        <v>-4.9915791</v>
      </c>
      <c r="E5863">
        <v>0</v>
      </c>
      <c r="F5863">
        <v>0</v>
      </c>
      <c r="G5863">
        <v>-0.79682516999999997</v>
      </c>
      <c r="H5863">
        <v>-166.90579</v>
      </c>
      <c r="I5863">
        <v>-0.96145438999999999</v>
      </c>
      <c r="J5863">
        <v>339.11743000000001</v>
      </c>
      <c r="K5863">
        <v>346.01522999999997</v>
      </c>
      <c r="L5863">
        <v>-4.2232561000000004</v>
      </c>
    </row>
    <row r="5864" spans="1:12" x14ac:dyDescent="0.25">
      <c r="A5864">
        <v>181.1311</v>
      </c>
      <c r="B5864">
        <v>-3.2392721</v>
      </c>
      <c r="C5864">
        <v>-57.721004000000001</v>
      </c>
      <c r="D5864">
        <v>-4.9759659999999997</v>
      </c>
      <c r="E5864">
        <v>0</v>
      </c>
      <c r="F5864">
        <v>0</v>
      </c>
      <c r="G5864">
        <v>-0.80051565000000002</v>
      </c>
      <c r="H5864">
        <v>-165.98707999999999</v>
      </c>
      <c r="I5864">
        <v>-0.96610640999999997</v>
      </c>
      <c r="J5864">
        <v>339.14346</v>
      </c>
      <c r="K5864">
        <v>346.03863999999999</v>
      </c>
      <c r="L5864">
        <v>-4.2233109000000004</v>
      </c>
    </row>
    <row r="5865" spans="1:12" x14ac:dyDescent="0.25">
      <c r="A5865">
        <v>181.13112000000001</v>
      </c>
      <c r="B5865">
        <v>-3.239255</v>
      </c>
      <c r="C5865">
        <v>-57.712859999999999</v>
      </c>
      <c r="D5865">
        <v>-4.9673533000000001</v>
      </c>
      <c r="E5865">
        <v>0</v>
      </c>
      <c r="F5865">
        <v>0</v>
      </c>
      <c r="G5865">
        <v>-0.80083466000000003</v>
      </c>
      <c r="H5865">
        <v>-165.90767</v>
      </c>
      <c r="I5865">
        <v>-0.96435605999999996</v>
      </c>
      <c r="J5865">
        <v>339.16946000000002</v>
      </c>
      <c r="K5865">
        <v>346.06200999999999</v>
      </c>
      <c r="L5865">
        <v>-4.2247428999999999</v>
      </c>
    </row>
    <row r="5866" spans="1:12" x14ac:dyDescent="0.25">
      <c r="A5866">
        <v>181.13113999999999</v>
      </c>
      <c r="B5866">
        <v>-3.2392375000000002</v>
      </c>
      <c r="C5866">
        <v>-57.699398000000002</v>
      </c>
      <c r="D5866">
        <v>-4.9789804999999996</v>
      </c>
      <c r="E5866">
        <v>0</v>
      </c>
      <c r="F5866">
        <v>0</v>
      </c>
      <c r="G5866">
        <v>-0.80085534000000003</v>
      </c>
      <c r="H5866">
        <v>-165.90253000000001</v>
      </c>
      <c r="I5866">
        <v>-0.96848911000000004</v>
      </c>
      <c r="J5866">
        <v>339.19547</v>
      </c>
      <c r="K5866">
        <v>346.08542</v>
      </c>
      <c r="L5866">
        <v>-4.2241521000000004</v>
      </c>
    </row>
    <row r="5867" spans="1:12" x14ac:dyDescent="0.25">
      <c r="A5867">
        <v>181.13115999999999</v>
      </c>
      <c r="B5867">
        <v>-3.2392200999999998</v>
      </c>
      <c r="C5867">
        <v>-57.691848999999998</v>
      </c>
      <c r="D5867">
        <v>-4.9843516000000001</v>
      </c>
      <c r="E5867">
        <v>0</v>
      </c>
      <c r="F5867">
        <v>0</v>
      </c>
      <c r="G5867">
        <v>-0.80085653000000001</v>
      </c>
      <c r="H5867">
        <v>-165.90222</v>
      </c>
      <c r="I5867">
        <v>-0.96884780999999998</v>
      </c>
      <c r="J5867">
        <v>339.22149999999999</v>
      </c>
      <c r="K5867">
        <v>346.10879999999997</v>
      </c>
      <c r="L5867">
        <v>-4.2233849000000001</v>
      </c>
    </row>
    <row r="5868" spans="1:12" x14ac:dyDescent="0.25">
      <c r="A5868">
        <v>181.13118</v>
      </c>
      <c r="B5868">
        <v>-3.2392031999999999</v>
      </c>
      <c r="C5868">
        <v>-57.684814000000003</v>
      </c>
      <c r="D5868">
        <v>-4.9724512000000001</v>
      </c>
      <c r="E5868">
        <v>0</v>
      </c>
      <c r="F5868">
        <v>0</v>
      </c>
      <c r="G5868">
        <v>-0.80085485999999995</v>
      </c>
      <c r="H5868">
        <v>-165.90215000000001</v>
      </c>
      <c r="I5868">
        <v>-0.96457987999999995</v>
      </c>
      <c r="J5868">
        <v>339.2475</v>
      </c>
      <c r="K5868">
        <v>346.13220000000001</v>
      </c>
      <c r="L5868">
        <v>-4.2240333999999997</v>
      </c>
    </row>
    <row r="5869" spans="1:12" x14ac:dyDescent="0.25">
      <c r="A5869">
        <v>181.13120000000001</v>
      </c>
      <c r="B5869">
        <v>-3.2391858</v>
      </c>
      <c r="C5869">
        <v>-57.64584</v>
      </c>
      <c r="D5869">
        <v>-4.9648852000000003</v>
      </c>
      <c r="E5869">
        <v>0</v>
      </c>
      <c r="F5869">
        <v>0</v>
      </c>
      <c r="G5869">
        <v>-0.79649442000000004</v>
      </c>
      <c r="H5869">
        <v>-165.75516999999999</v>
      </c>
      <c r="I5869">
        <v>-0.96850586000000005</v>
      </c>
      <c r="J5869">
        <v>339.27350000000001</v>
      </c>
      <c r="K5869">
        <v>346.15561000000002</v>
      </c>
      <c r="L5869">
        <v>-4.2233771999999998</v>
      </c>
    </row>
    <row r="5870" spans="1:12" x14ac:dyDescent="0.25">
      <c r="A5870">
        <v>181.13122000000001</v>
      </c>
      <c r="B5870">
        <v>-3.2391684000000001</v>
      </c>
      <c r="C5870">
        <v>-57.610492999999998</v>
      </c>
      <c r="D5870">
        <v>-4.9736848</v>
      </c>
      <c r="E5870">
        <v>0</v>
      </c>
      <c r="F5870">
        <v>0</v>
      </c>
      <c r="G5870">
        <v>-0.79611759999999998</v>
      </c>
      <c r="H5870">
        <v>-165.74245999999999</v>
      </c>
      <c r="I5870">
        <v>-0.97529262000000005</v>
      </c>
      <c r="J5870">
        <v>339.29953</v>
      </c>
      <c r="K5870">
        <v>346.17899</v>
      </c>
      <c r="L5870">
        <v>-4.2261762999999997</v>
      </c>
    </row>
    <row r="5871" spans="1:12" x14ac:dyDescent="0.25">
      <c r="A5871">
        <v>181.13123999999999</v>
      </c>
      <c r="B5871">
        <v>-3.2391511999999998</v>
      </c>
      <c r="C5871">
        <v>-57.556331999999998</v>
      </c>
      <c r="D5871">
        <v>-4.9628382000000002</v>
      </c>
      <c r="E5871">
        <v>0</v>
      </c>
      <c r="F5871">
        <v>0</v>
      </c>
      <c r="G5871">
        <v>-0.79609317000000002</v>
      </c>
      <c r="H5871">
        <v>-165.74163999999999</v>
      </c>
      <c r="I5871">
        <v>-0.97587179999999996</v>
      </c>
      <c r="J5871">
        <v>339.32553000000001</v>
      </c>
      <c r="K5871">
        <v>346.20238999999998</v>
      </c>
      <c r="L5871">
        <v>-4.2249913000000001</v>
      </c>
    </row>
    <row r="5872" spans="1:12" x14ac:dyDescent="0.25">
      <c r="A5872">
        <v>181.13126</v>
      </c>
      <c r="B5872">
        <v>-3.2391337999999998</v>
      </c>
      <c r="C5872">
        <v>-57.506934999999999</v>
      </c>
      <c r="D5872">
        <v>-4.9437379999999997</v>
      </c>
      <c r="E5872">
        <v>0</v>
      </c>
      <c r="F5872">
        <v>0</v>
      </c>
      <c r="G5872">
        <v>-0.79609174000000005</v>
      </c>
      <c r="H5872">
        <v>-165.74158</v>
      </c>
      <c r="I5872">
        <v>-0.97590922999999996</v>
      </c>
      <c r="J5872">
        <v>339.35153000000003</v>
      </c>
      <c r="K5872">
        <v>346.22577000000001</v>
      </c>
      <c r="L5872">
        <v>-4.2263121999999997</v>
      </c>
    </row>
    <row r="5873" spans="1:12" x14ac:dyDescent="0.25">
      <c r="A5873">
        <v>181.13128</v>
      </c>
      <c r="B5873">
        <v>-3.2391163999999999</v>
      </c>
      <c r="C5873">
        <v>-57.457993000000002</v>
      </c>
      <c r="D5873">
        <v>-4.9464664000000003</v>
      </c>
      <c r="E5873">
        <v>0</v>
      </c>
      <c r="F5873">
        <v>0</v>
      </c>
      <c r="G5873">
        <v>-0.79608959000000001</v>
      </c>
      <c r="H5873">
        <v>-165.74135000000001</v>
      </c>
      <c r="I5873">
        <v>-0.97591137999999999</v>
      </c>
      <c r="J5873">
        <v>339.37756000000002</v>
      </c>
      <c r="K5873">
        <v>346.24918000000002</v>
      </c>
      <c r="L5873">
        <v>-4.2249993999999997</v>
      </c>
    </row>
    <row r="5874" spans="1:12" x14ac:dyDescent="0.25">
      <c r="A5874">
        <v>181.13130000000001</v>
      </c>
      <c r="B5874">
        <v>-3.2390992999999999</v>
      </c>
      <c r="C5874">
        <v>-57.421875</v>
      </c>
      <c r="D5874">
        <v>-4.9554453000000001</v>
      </c>
      <c r="E5874">
        <v>0</v>
      </c>
      <c r="F5874">
        <v>0</v>
      </c>
      <c r="G5874">
        <v>-0.79091418000000002</v>
      </c>
      <c r="H5874">
        <v>-165.13498000000001</v>
      </c>
      <c r="I5874">
        <v>-0.97591150000000004</v>
      </c>
      <c r="J5874">
        <v>339.40356000000003</v>
      </c>
      <c r="K5874">
        <v>346.27258</v>
      </c>
      <c r="L5874">
        <v>-4.2248830999999996</v>
      </c>
    </row>
    <row r="5875" spans="1:12" x14ac:dyDescent="0.25">
      <c r="A5875">
        <v>181.13131999999999</v>
      </c>
      <c r="B5875">
        <v>-3.2390819</v>
      </c>
      <c r="C5875">
        <v>-57.406058999999999</v>
      </c>
      <c r="D5875">
        <v>-4.9474998000000001</v>
      </c>
      <c r="E5875">
        <v>0</v>
      </c>
      <c r="F5875">
        <v>0</v>
      </c>
      <c r="G5875">
        <v>-0.79046689999999997</v>
      </c>
      <c r="H5875">
        <v>-165.08257</v>
      </c>
      <c r="I5875">
        <v>-0.97591317</v>
      </c>
      <c r="J5875">
        <v>339.42957000000001</v>
      </c>
      <c r="K5875">
        <v>346.29595999999998</v>
      </c>
      <c r="L5875">
        <v>-4.2234467999999996</v>
      </c>
    </row>
    <row r="5876" spans="1:12" x14ac:dyDescent="0.25">
      <c r="A5876">
        <v>181.13133999999999</v>
      </c>
      <c r="B5876">
        <v>-3.2390648999999998</v>
      </c>
      <c r="C5876">
        <v>-57.417568000000003</v>
      </c>
      <c r="D5876">
        <v>-4.9330071999999996</v>
      </c>
      <c r="E5876">
        <v>0</v>
      </c>
      <c r="F5876">
        <v>0</v>
      </c>
      <c r="G5876">
        <v>-0.79043794000000001</v>
      </c>
      <c r="H5876">
        <v>-165.07916</v>
      </c>
      <c r="I5876">
        <v>-0.98020636999999999</v>
      </c>
      <c r="J5876">
        <v>339.4556</v>
      </c>
      <c r="K5876">
        <v>346.31936999999999</v>
      </c>
      <c r="L5876">
        <v>-4.2247515</v>
      </c>
    </row>
    <row r="5877" spans="1:12" x14ac:dyDescent="0.25">
      <c r="A5877">
        <v>181.13136</v>
      </c>
      <c r="B5877">
        <v>-3.2390474999999999</v>
      </c>
      <c r="C5877">
        <v>-57.463383</v>
      </c>
      <c r="D5877">
        <v>-4.9375752999999998</v>
      </c>
      <c r="E5877">
        <v>0</v>
      </c>
      <c r="F5877">
        <v>0</v>
      </c>
      <c r="G5877">
        <v>-0.79043620999999997</v>
      </c>
      <c r="H5877">
        <v>-165.07898</v>
      </c>
      <c r="I5877">
        <v>-0.98058003000000005</v>
      </c>
      <c r="J5877">
        <v>339.48160000000001</v>
      </c>
      <c r="K5877">
        <v>346.34273999999999</v>
      </c>
      <c r="L5877">
        <v>-4.2234382999999998</v>
      </c>
    </row>
    <row r="5878" spans="1:12" x14ac:dyDescent="0.25">
      <c r="A5878">
        <v>181.13138000000001</v>
      </c>
      <c r="B5878">
        <v>-3.2390300999999999</v>
      </c>
      <c r="C5878">
        <v>-57.544102000000002</v>
      </c>
      <c r="D5878">
        <v>-4.9336342999999996</v>
      </c>
      <c r="E5878">
        <v>0</v>
      </c>
      <c r="F5878">
        <v>0</v>
      </c>
      <c r="G5878">
        <v>-0.79043501999999999</v>
      </c>
      <c r="H5878">
        <v>-165.07906</v>
      </c>
      <c r="I5878">
        <v>-0.98704296000000002</v>
      </c>
      <c r="J5878">
        <v>339.50760000000002</v>
      </c>
      <c r="K5878">
        <v>346.36615</v>
      </c>
      <c r="L5878">
        <v>-4.2233232999999997</v>
      </c>
    </row>
    <row r="5879" spans="1:12" x14ac:dyDescent="0.25">
      <c r="A5879">
        <v>181.13140000000001</v>
      </c>
      <c r="B5879">
        <v>-3.2390129999999999</v>
      </c>
      <c r="C5879">
        <v>-57.646960999999997</v>
      </c>
      <c r="D5879">
        <v>-4.9136838999999997</v>
      </c>
      <c r="E5879">
        <v>0</v>
      </c>
      <c r="F5879">
        <v>0</v>
      </c>
      <c r="G5879">
        <v>-0.78760803000000001</v>
      </c>
      <c r="H5879">
        <v>-165.33633</v>
      </c>
      <c r="I5879">
        <v>-0.98545426000000003</v>
      </c>
      <c r="J5879">
        <v>339.53363000000002</v>
      </c>
      <c r="K5879">
        <v>346.38956000000002</v>
      </c>
      <c r="L5879">
        <v>-4.2261724000000003</v>
      </c>
    </row>
    <row r="5880" spans="1:12" x14ac:dyDescent="0.25">
      <c r="A5880">
        <v>181.13141999999999</v>
      </c>
      <c r="B5880">
        <v>-3.2389956</v>
      </c>
      <c r="C5880">
        <v>-57.770851</v>
      </c>
      <c r="D5880">
        <v>-4.9061631999999999</v>
      </c>
      <c r="E5880">
        <v>0</v>
      </c>
      <c r="F5880">
        <v>0</v>
      </c>
      <c r="G5880">
        <v>-0.78736371000000005</v>
      </c>
      <c r="H5880">
        <v>-165.35855000000001</v>
      </c>
      <c r="I5880">
        <v>-0.98530406000000004</v>
      </c>
      <c r="J5880">
        <v>339.55963000000003</v>
      </c>
      <c r="K5880">
        <v>346.41293000000002</v>
      </c>
      <c r="L5880">
        <v>-4.2249913000000001</v>
      </c>
    </row>
    <row r="5881" spans="1:12" x14ac:dyDescent="0.25">
      <c r="A5881">
        <v>181.13144</v>
      </c>
      <c r="B5881">
        <v>-3.2389781000000002</v>
      </c>
      <c r="C5881">
        <v>-57.902923999999999</v>
      </c>
      <c r="D5881">
        <v>-4.9149871000000003</v>
      </c>
      <c r="E5881">
        <v>0</v>
      </c>
      <c r="F5881">
        <v>0</v>
      </c>
      <c r="G5881">
        <v>-0.78734784999999996</v>
      </c>
      <c r="H5881">
        <v>-165.36</v>
      </c>
      <c r="I5881">
        <v>-0.98314911000000005</v>
      </c>
      <c r="J5881">
        <v>339.58562999999998</v>
      </c>
      <c r="K5881">
        <v>346.43633999999997</v>
      </c>
      <c r="L5881">
        <v>-4.2263121999999997</v>
      </c>
    </row>
    <row r="5882" spans="1:12" x14ac:dyDescent="0.25">
      <c r="A5882">
        <v>181.13146</v>
      </c>
      <c r="B5882">
        <v>-3.2389610000000002</v>
      </c>
      <c r="C5882">
        <v>-58.054844000000003</v>
      </c>
      <c r="D5882">
        <v>-4.9186624999999999</v>
      </c>
      <c r="E5882">
        <v>0</v>
      </c>
      <c r="F5882">
        <v>0</v>
      </c>
      <c r="G5882">
        <v>-0.78734696000000004</v>
      </c>
      <c r="H5882">
        <v>-165.36008000000001</v>
      </c>
      <c r="I5882">
        <v>-0.98725622999999996</v>
      </c>
      <c r="J5882">
        <v>339.61165999999997</v>
      </c>
      <c r="K5882">
        <v>346.45974999999999</v>
      </c>
      <c r="L5882">
        <v>-4.2249999000000003</v>
      </c>
    </row>
    <row r="5883" spans="1:12" x14ac:dyDescent="0.25">
      <c r="A5883">
        <v>181.13148000000001</v>
      </c>
      <c r="B5883">
        <v>-3.2389437999999999</v>
      </c>
      <c r="C5883">
        <v>-58.195678999999998</v>
      </c>
      <c r="D5883">
        <v>-4.90517</v>
      </c>
      <c r="E5883">
        <v>0</v>
      </c>
      <c r="F5883">
        <v>0</v>
      </c>
      <c r="G5883">
        <v>-0.78734446000000002</v>
      </c>
      <c r="H5883">
        <v>-165.36076</v>
      </c>
      <c r="I5883">
        <v>-0.98761529000000003</v>
      </c>
      <c r="J5883">
        <v>339.63765999999998</v>
      </c>
      <c r="K5883">
        <v>346.48311999999999</v>
      </c>
      <c r="L5883">
        <v>-4.2255982999999997</v>
      </c>
    </row>
    <row r="5884" spans="1:12" x14ac:dyDescent="0.25">
      <c r="A5884">
        <v>181.13149999999999</v>
      </c>
      <c r="B5884">
        <v>-3.2389264</v>
      </c>
      <c r="C5884">
        <v>-58.341895999999998</v>
      </c>
      <c r="D5884">
        <v>-4.9003724999999996</v>
      </c>
      <c r="E5884">
        <v>0</v>
      </c>
      <c r="F5884">
        <v>0</v>
      </c>
      <c r="G5884">
        <v>-0.78121655999999995</v>
      </c>
      <c r="H5884">
        <v>-167.08797999999999</v>
      </c>
      <c r="I5884">
        <v>-0.98763864999999995</v>
      </c>
      <c r="J5884">
        <v>339.66367000000002</v>
      </c>
      <c r="K5884">
        <v>346.50653</v>
      </c>
      <c r="L5884">
        <v>-4.2249384000000001</v>
      </c>
    </row>
    <row r="5885" spans="1:12" x14ac:dyDescent="0.25">
      <c r="A5885">
        <v>181.13151999999999</v>
      </c>
      <c r="B5885">
        <v>-3.2389092000000002</v>
      </c>
      <c r="C5885">
        <v>-58.463023999999997</v>
      </c>
      <c r="D5885">
        <v>-4.9094132999999998</v>
      </c>
      <c r="E5885">
        <v>0</v>
      </c>
      <c r="F5885">
        <v>0</v>
      </c>
      <c r="G5885">
        <v>-0.78068696999999998</v>
      </c>
      <c r="H5885">
        <v>-167.23724000000001</v>
      </c>
      <c r="I5885">
        <v>-0.98763995999999998</v>
      </c>
      <c r="J5885">
        <v>339.68966999999998</v>
      </c>
      <c r="K5885">
        <v>346.52990999999997</v>
      </c>
      <c r="L5885">
        <v>-4.2255940000000001</v>
      </c>
    </row>
    <row r="5886" spans="1:12" x14ac:dyDescent="0.25">
      <c r="A5886">
        <v>181.13154</v>
      </c>
      <c r="B5886">
        <v>-3.2388918000000002</v>
      </c>
      <c r="C5886">
        <v>-58.556381000000002</v>
      </c>
      <c r="D5886">
        <v>-4.8964067</v>
      </c>
      <c r="E5886">
        <v>0</v>
      </c>
      <c r="F5886">
        <v>0</v>
      </c>
      <c r="G5886">
        <v>-0.78065264000000001</v>
      </c>
      <c r="H5886">
        <v>-167.24692999999999</v>
      </c>
      <c r="I5886">
        <v>-0.98764514999999997</v>
      </c>
      <c r="J5886">
        <v>339.71570000000003</v>
      </c>
      <c r="K5886">
        <v>346.55331000000001</v>
      </c>
      <c r="L5886">
        <v>-4.2249378999999996</v>
      </c>
    </row>
    <row r="5887" spans="1:12" x14ac:dyDescent="0.25">
      <c r="A5887">
        <v>181.13156000000001</v>
      </c>
      <c r="B5887">
        <v>-3.2388747000000002</v>
      </c>
      <c r="C5887">
        <v>-58.640976000000002</v>
      </c>
      <c r="D5887">
        <v>-4.8814777999999999</v>
      </c>
      <c r="E5887">
        <v>0</v>
      </c>
      <c r="F5887">
        <v>0</v>
      </c>
      <c r="G5887">
        <v>-0.78065068000000004</v>
      </c>
      <c r="H5887">
        <v>-167.24748</v>
      </c>
      <c r="I5887">
        <v>-1.0005236</v>
      </c>
      <c r="J5887">
        <v>339.74169999999998</v>
      </c>
      <c r="K5887">
        <v>346.57672000000002</v>
      </c>
      <c r="L5887">
        <v>-4.2255940000000001</v>
      </c>
    </row>
    <row r="5888" spans="1:12" x14ac:dyDescent="0.25">
      <c r="A5888">
        <v>181.13158000000001</v>
      </c>
      <c r="B5888">
        <v>-3.2388572999999998</v>
      </c>
      <c r="C5888">
        <v>-58.686484999999998</v>
      </c>
      <c r="D5888">
        <v>-4.8903790000000003</v>
      </c>
      <c r="E5888">
        <v>0</v>
      </c>
      <c r="F5888">
        <v>0</v>
      </c>
      <c r="G5888">
        <v>-0.78064948000000001</v>
      </c>
      <c r="H5888">
        <v>-167.24803</v>
      </c>
      <c r="I5888">
        <v>-0.9994902</v>
      </c>
      <c r="J5888">
        <v>339.76769999999999</v>
      </c>
      <c r="K5888">
        <v>346.6001</v>
      </c>
      <c r="L5888">
        <v>-4.2249378999999996</v>
      </c>
    </row>
    <row r="5889" spans="1:12" x14ac:dyDescent="0.25">
      <c r="A5889">
        <v>181.13159999999999</v>
      </c>
      <c r="B5889">
        <v>-3.2388398999999999</v>
      </c>
      <c r="C5889">
        <v>-58.703052999999997</v>
      </c>
      <c r="D5889">
        <v>-4.9049649000000004</v>
      </c>
      <c r="E5889">
        <v>0</v>
      </c>
      <c r="F5889">
        <v>0</v>
      </c>
      <c r="G5889">
        <v>-0.77801054999999997</v>
      </c>
      <c r="H5889">
        <v>-168.51587000000001</v>
      </c>
      <c r="I5889">
        <v>-0.99937761000000003</v>
      </c>
      <c r="J5889">
        <v>339.79372999999998</v>
      </c>
      <c r="K5889">
        <v>346.62349999999998</v>
      </c>
      <c r="L5889">
        <v>-4.2255940000000001</v>
      </c>
    </row>
    <row r="5890" spans="1:12" x14ac:dyDescent="0.25">
      <c r="A5890">
        <v>181.13162</v>
      </c>
      <c r="B5890">
        <v>-3.2388227000000001</v>
      </c>
      <c r="C5890">
        <v>-58.710788999999998</v>
      </c>
      <c r="D5890">
        <v>-4.8982219999999996</v>
      </c>
      <c r="E5890">
        <v>0</v>
      </c>
      <c r="F5890">
        <v>0</v>
      </c>
      <c r="G5890">
        <v>-0.77778250000000004</v>
      </c>
      <c r="H5890">
        <v>-168.62544</v>
      </c>
      <c r="I5890">
        <v>-1.0015164999999999</v>
      </c>
      <c r="J5890">
        <v>339.81972999999999</v>
      </c>
      <c r="K5890">
        <v>346.64688000000001</v>
      </c>
      <c r="L5890">
        <v>-4.2249378999999996</v>
      </c>
    </row>
    <row r="5891" spans="1:12" x14ac:dyDescent="0.25">
      <c r="A5891">
        <v>181.13164</v>
      </c>
      <c r="B5891">
        <v>-3.2388054999999998</v>
      </c>
      <c r="C5891">
        <v>-58.698627000000002</v>
      </c>
      <c r="D5891">
        <v>-4.8910847000000004</v>
      </c>
      <c r="E5891">
        <v>0</v>
      </c>
      <c r="F5891">
        <v>0</v>
      </c>
      <c r="G5891">
        <v>-0.77776772000000005</v>
      </c>
      <c r="H5891">
        <v>-168.63254000000001</v>
      </c>
      <c r="I5891">
        <v>-1.0017031000000001</v>
      </c>
      <c r="J5891">
        <v>339.84573</v>
      </c>
      <c r="K5891">
        <v>346.67029000000002</v>
      </c>
      <c r="L5891">
        <v>-4.2255940000000001</v>
      </c>
    </row>
    <row r="5892" spans="1:12" x14ac:dyDescent="0.25">
      <c r="A5892">
        <v>181.13166000000001</v>
      </c>
      <c r="B5892">
        <v>-3.2387880999999998</v>
      </c>
      <c r="C5892">
        <v>-58.671970000000002</v>
      </c>
      <c r="D5892">
        <v>-4.9013685999999996</v>
      </c>
      <c r="E5892">
        <v>0</v>
      </c>
      <c r="F5892">
        <v>0</v>
      </c>
      <c r="G5892">
        <v>-0.77776688000000005</v>
      </c>
      <c r="H5892">
        <v>-168.63297</v>
      </c>
      <c r="I5892">
        <v>-1.0060084</v>
      </c>
      <c r="J5892">
        <v>339.87177000000003</v>
      </c>
      <c r="K5892">
        <v>346.69369999999998</v>
      </c>
      <c r="L5892">
        <v>-4.2249374</v>
      </c>
    </row>
    <row r="5893" spans="1:12" x14ac:dyDescent="0.25">
      <c r="A5893">
        <v>181.13167999999999</v>
      </c>
      <c r="B5893">
        <v>-3.2387709999999998</v>
      </c>
      <c r="C5893">
        <v>-58.644095999999998</v>
      </c>
      <c r="D5893">
        <v>-4.9037156</v>
      </c>
      <c r="E5893">
        <v>0</v>
      </c>
      <c r="F5893">
        <v>0</v>
      </c>
      <c r="G5893">
        <v>-0.77776789999999996</v>
      </c>
      <c r="H5893">
        <v>-168.63292999999999</v>
      </c>
      <c r="I5893">
        <v>-1.0063801999999999</v>
      </c>
      <c r="J5893">
        <v>339.89776999999998</v>
      </c>
      <c r="K5893">
        <v>346.71706999999998</v>
      </c>
      <c r="L5893">
        <v>-4.2248792999999996</v>
      </c>
    </row>
    <row r="5894" spans="1:12" x14ac:dyDescent="0.25">
      <c r="A5894">
        <v>181.1317</v>
      </c>
      <c r="B5894">
        <v>-3.2387535999999999</v>
      </c>
      <c r="C5894">
        <v>-58.609752999999998</v>
      </c>
      <c r="D5894">
        <v>-4.8893833000000004</v>
      </c>
      <c r="E5894">
        <v>0</v>
      </c>
      <c r="F5894">
        <v>0</v>
      </c>
      <c r="G5894">
        <v>-0.78040683</v>
      </c>
      <c r="H5894">
        <v>-168.5043</v>
      </c>
      <c r="I5894">
        <v>-1.0064044000000001</v>
      </c>
      <c r="J5894">
        <v>339.92376999999999</v>
      </c>
      <c r="K5894">
        <v>346.74047999999999</v>
      </c>
      <c r="L5894">
        <v>-4.2241621</v>
      </c>
    </row>
    <row r="5895" spans="1:12" x14ac:dyDescent="0.25">
      <c r="A5895">
        <v>181.13172</v>
      </c>
      <c r="B5895">
        <v>-3.2387362</v>
      </c>
      <c r="C5895">
        <v>-58.574852</v>
      </c>
      <c r="D5895">
        <v>-4.8888736000000002</v>
      </c>
      <c r="E5895">
        <v>0</v>
      </c>
      <c r="F5895">
        <v>0</v>
      </c>
      <c r="G5895">
        <v>-0.78063488000000003</v>
      </c>
      <c r="H5895">
        <v>-168.49315999999999</v>
      </c>
      <c r="I5895">
        <v>-1.0064055999999999</v>
      </c>
      <c r="J5895">
        <v>339.94979999999998</v>
      </c>
      <c r="K5895">
        <v>346.76384999999999</v>
      </c>
      <c r="L5895">
        <v>-4.2248139</v>
      </c>
    </row>
    <row r="5896" spans="1:12" x14ac:dyDescent="0.25">
      <c r="A5896">
        <v>181.13174000000001</v>
      </c>
      <c r="B5896">
        <v>-3.2387190000000001</v>
      </c>
      <c r="C5896">
        <v>-58.539909000000002</v>
      </c>
      <c r="D5896">
        <v>-4.9091825</v>
      </c>
      <c r="E5896">
        <v>0</v>
      </c>
      <c r="F5896">
        <v>0</v>
      </c>
      <c r="G5896">
        <v>-0.78064966000000002</v>
      </c>
      <c r="H5896">
        <v>-168.49245999999999</v>
      </c>
      <c r="I5896">
        <v>-1.0064057</v>
      </c>
      <c r="J5896">
        <v>339.97579999999999</v>
      </c>
      <c r="K5896">
        <v>346.78726</v>
      </c>
      <c r="L5896">
        <v>-4.2234426000000003</v>
      </c>
    </row>
    <row r="5897" spans="1:12" x14ac:dyDescent="0.25">
      <c r="A5897">
        <v>181.13176000000001</v>
      </c>
      <c r="B5897">
        <v>-3.2387016000000002</v>
      </c>
      <c r="C5897">
        <v>-58.504967000000001</v>
      </c>
      <c r="D5897">
        <v>-4.9160165999999998</v>
      </c>
      <c r="E5897">
        <v>0</v>
      </c>
      <c r="F5897">
        <v>0</v>
      </c>
      <c r="G5897">
        <v>-0.78065050000000002</v>
      </c>
      <c r="H5897">
        <v>-168.49242000000001</v>
      </c>
      <c r="I5897">
        <v>-1.0064082999999999</v>
      </c>
      <c r="J5897">
        <v>340.0018</v>
      </c>
      <c r="K5897">
        <v>346.81067000000002</v>
      </c>
      <c r="L5897">
        <v>-4.2233232999999997</v>
      </c>
    </row>
    <row r="5898" spans="1:12" x14ac:dyDescent="0.25">
      <c r="A5898">
        <v>181.13177999999999</v>
      </c>
      <c r="B5898">
        <v>-3.2386846999999999</v>
      </c>
      <c r="C5898">
        <v>-58.470024000000002</v>
      </c>
      <c r="D5898">
        <v>-4.9078616999999998</v>
      </c>
      <c r="E5898">
        <v>0</v>
      </c>
      <c r="F5898">
        <v>0</v>
      </c>
      <c r="G5898">
        <v>-0.78065079000000004</v>
      </c>
      <c r="H5898">
        <v>-168.49223000000001</v>
      </c>
      <c r="I5898">
        <v>-1.0128489000000001</v>
      </c>
      <c r="J5898">
        <v>340.02782999999999</v>
      </c>
      <c r="K5898">
        <v>346.83404999999999</v>
      </c>
      <c r="L5898">
        <v>-4.2247434000000004</v>
      </c>
    </row>
    <row r="5899" spans="1:12" x14ac:dyDescent="0.25">
      <c r="A5899">
        <v>181.1318</v>
      </c>
      <c r="B5899">
        <v>-3.2386672000000001</v>
      </c>
      <c r="C5899">
        <v>-58.422283</v>
      </c>
      <c r="D5899">
        <v>-4.9136825000000002</v>
      </c>
      <c r="E5899">
        <v>0</v>
      </c>
      <c r="F5899">
        <v>0</v>
      </c>
      <c r="G5899">
        <v>-0.78131174999999997</v>
      </c>
      <c r="H5899">
        <v>-168.03288000000001</v>
      </c>
      <c r="I5899">
        <v>-1.0155535</v>
      </c>
      <c r="J5899">
        <v>340.05383</v>
      </c>
      <c r="K5899">
        <v>346.85744999999997</v>
      </c>
      <c r="L5899">
        <v>-4.2234387</v>
      </c>
    </row>
    <row r="5900" spans="1:12" x14ac:dyDescent="0.25">
      <c r="A5900">
        <v>181.13182</v>
      </c>
      <c r="B5900">
        <v>-3.2386498000000001</v>
      </c>
      <c r="C5900">
        <v>-58.367046000000002</v>
      </c>
      <c r="D5900">
        <v>-4.9265379999999999</v>
      </c>
      <c r="E5900">
        <v>0</v>
      </c>
      <c r="F5900">
        <v>0</v>
      </c>
      <c r="G5900">
        <v>-0.78136890999999997</v>
      </c>
      <c r="H5900">
        <v>-167.99318</v>
      </c>
      <c r="I5900">
        <v>-1.0200676</v>
      </c>
      <c r="J5900">
        <v>340.07983000000002</v>
      </c>
      <c r="K5900">
        <v>346.88085999999998</v>
      </c>
      <c r="L5900">
        <v>-4.2247515</v>
      </c>
    </row>
    <row r="5901" spans="1:12" x14ac:dyDescent="0.25">
      <c r="A5901">
        <v>181.13184000000001</v>
      </c>
      <c r="B5901">
        <v>-3.2386327000000001</v>
      </c>
      <c r="C5901">
        <v>-58.304763999999999</v>
      </c>
      <c r="D5901">
        <v>-4.9203767999999997</v>
      </c>
      <c r="E5901">
        <v>0</v>
      </c>
      <c r="F5901">
        <v>0</v>
      </c>
      <c r="G5901">
        <v>-0.78137261000000002</v>
      </c>
      <c r="H5901">
        <v>-167.9906</v>
      </c>
      <c r="I5901">
        <v>-1.0183059999999999</v>
      </c>
      <c r="J5901">
        <v>340.10586999999998</v>
      </c>
      <c r="K5901">
        <v>346.90424000000002</v>
      </c>
      <c r="L5901">
        <v>-4.2241526</v>
      </c>
    </row>
    <row r="5902" spans="1:12" x14ac:dyDescent="0.25">
      <c r="A5902">
        <v>181.13185999999999</v>
      </c>
      <c r="B5902">
        <v>-3.2386153000000002</v>
      </c>
      <c r="C5902">
        <v>-58.197136</v>
      </c>
      <c r="D5902">
        <v>-4.9132933999999997</v>
      </c>
      <c r="E5902">
        <v>0</v>
      </c>
      <c r="F5902">
        <v>0</v>
      </c>
      <c r="G5902">
        <v>-0.78137285000000001</v>
      </c>
      <c r="H5902">
        <v>-167.99045000000001</v>
      </c>
      <c r="I5902">
        <v>-1.0181469999999999</v>
      </c>
      <c r="J5902">
        <v>340.13186999999999</v>
      </c>
      <c r="K5902">
        <v>346.92764</v>
      </c>
      <c r="L5902">
        <v>-4.2233843999999996</v>
      </c>
    </row>
    <row r="5903" spans="1:12" x14ac:dyDescent="0.25">
      <c r="A5903">
        <v>181.13188</v>
      </c>
      <c r="B5903">
        <v>-3.2385978999999998</v>
      </c>
      <c r="C5903">
        <v>-58.104771</v>
      </c>
      <c r="D5903">
        <v>-4.9293941999999999</v>
      </c>
      <c r="E5903">
        <v>0</v>
      </c>
      <c r="F5903">
        <v>0</v>
      </c>
      <c r="G5903">
        <v>-0.78137480999999998</v>
      </c>
      <c r="H5903">
        <v>-167.99007</v>
      </c>
      <c r="I5903">
        <v>-1.0224297</v>
      </c>
      <c r="J5903">
        <v>340.15787</v>
      </c>
      <c r="K5903">
        <v>346.95102000000003</v>
      </c>
      <c r="L5903">
        <v>-4.2233185999999998</v>
      </c>
    </row>
    <row r="5904" spans="1:12" x14ac:dyDescent="0.25">
      <c r="A5904">
        <v>181.1319</v>
      </c>
      <c r="B5904">
        <v>-3.2385807</v>
      </c>
      <c r="C5904">
        <v>-57.988224000000002</v>
      </c>
      <c r="D5904">
        <v>-4.9474926000000004</v>
      </c>
      <c r="E5904">
        <v>0</v>
      </c>
      <c r="F5904">
        <v>0</v>
      </c>
      <c r="G5904">
        <v>-0.78634351000000002</v>
      </c>
      <c r="H5904">
        <v>-167.01618999999999</v>
      </c>
      <c r="I5904">
        <v>-1.0228009</v>
      </c>
      <c r="J5904">
        <v>340.18389999999999</v>
      </c>
      <c r="K5904">
        <v>346.97442999999998</v>
      </c>
      <c r="L5904">
        <v>-4.2233143000000002</v>
      </c>
    </row>
    <row r="5905" spans="1:12" x14ac:dyDescent="0.25">
      <c r="A5905">
        <v>181.13192000000001</v>
      </c>
      <c r="B5905">
        <v>-3.2385635000000002</v>
      </c>
      <c r="C5905">
        <v>-57.850380000000001</v>
      </c>
      <c r="D5905">
        <v>-4.9439453999999996</v>
      </c>
      <c r="E5905">
        <v>0</v>
      </c>
      <c r="F5905">
        <v>0</v>
      </c>
      <c r="G5905">
        <v>-0.78677291000000005</v>
      </c>
      <c r="H5905">
        <v>-166.93204</v>
      </c>
      <c r="I5905">
        <v>-1.0249722999999999</v>
      </c>
      <c r="J5905">
        <v>340.2099</v>
      </c>
      <c r="K5905">
        <v>346.99783000000002</v>
      </c>
      <c r="L5905">
        <v>-4.2233137999999997</v>
      </c>
    </row>
    <row r="5906" spans="1:12" x14ac:dyDescent="0.25">
      <c r="A5906">
        <v>181.13193999999999</v>
      </c>
      <c r="B5906">
        <v>-3.2385461000000002</v>
      </c>
      <c r="C5906">
        <v>-57.710732</v>
      </c>
      <c r="D5906">
        <v>-4.9436106999999998</v>
      </c>
      <c r="E5906">
        <v>0</v>
      </c>
      <c r="F5906">
        <v>0</v>
      </c>
      <c r="G5906">
        <v>-0.78680079999999997</v>
      </c>
      <c r="H5906">
        <v>-166.92655999999999</v>
      </c>
      <c r="I5906">
        <v>-1.0273049000000001</v>
      </c>
      <c r="J5906">
        <v>340.23590000000002</v>
      </c>
      <c r="K5906">
        <v>347.02121</v>
      </c>
      <c r="L5906">
        <v>-4.2225995000000003</v>
      </c>
    </row>
    <row r="5907" spans="1:12" x14ac:dyDescent="0.25">
      <c r="A5907">
        <v>181.13195999999999</v>
      </c>
      <c r="B5907">
        <v>-3.2385290000000002</v>
      </c>
      <c r="C5907">
        <v>-57.551788000000002</v>
      </c>
      <c r="D5907">
        <v>-4.9573812000000004</v>
      </c>
      <c r="E5907">
        <v>0</v>
      </c>
      <c r="F5907">
        <v>0</v>
      </c>
      <c r="G5907">
        <v>-0.78680240999999995</v>
      </c>
      <c r="H5907">
        <v>-166.92625000000001</v>
      </c>
      <c r="I5907">
        <v>-1.0253558</v>
      </c>
      <c r="J5907">
        <v>340.26193000000001</v>
      </c>
      <c r="K5907">
        <v>347.04462000000001</v>
      </c>
      <c r="L5907">
        <v>-4.2225374999999996</v>
      </c>
    </row>
    <row r="5908" spans="1:12" x14ac:dyDescent="0.25">
      <c r="A5908">
        <v>181.13198</v>
      </c>
      <c r="B5908">
        <v>-3.2385115999999998</v>
      </c>
      <c r="C5908">
        <v>-57.410366000000003</v>
      </c>
      <c r="D5908">
        <v>-4.9600176999999999</v>
      </c>
      <c r="E5908">
        <v>0</v>
      </c>
      <c r="F5908">
        <v>0</v>
      </c>
      <c r="G5908">
        <v>-0.78680490999999997</v>
      </c>
      <c r="H5908">
        <v>-166.92551</v>
      </c>
      <c r="I5908">
        <v>-1.0251857</v>
      </c>
      <c r="J5908">
        <v>340.28793000000002</v>
      </c>
      <c r="K5908">
        <v>347.06799000000001</v>
      </c>
      <c r="L5908">
        <v>-4.2218198999999998</v>
      </c>
    </row>
    <row r="5909" spans="1:12" x14ac:dyDescent="0.25">
      <c r="A5909">
        <v>181.13200000000001</v>
      </c>
      <c r="B5909">
        <v>-3.2384944</v>
      </c>
      <c r="C5909">
        <v>-57.283298000000002</v>
      </c>
      <c r="D5909">
        <v>-4.9486089</v>
      </c>
      <c r="E5909">
        <v>0</v>
      </c>
      <c r="F5909">
        <v>0</v>
      </c>
      <c r="G5909">
        <v>-0.79296522999999997</v>
      </c>
      <c r="H5909">
        <v>-165.08806000000001</v>
      </c>
      <c r="I5909">
        <v>-1.0316141000000001</v>
      </c>
      <c r="J5909">
        <v>340.31393000000003</v>
      </c>
      <c r="K5909">
        <v>347.09140000000002</v>
      </c>
      <c r="L5909">
        <v>-4.2217579000000001</v>
      </c>
    </row>
    <row r="5910" spans="1:12" x14ac:dyDescent="0.25">
      <c r="A5910">
        <v>181.13202000000001</v>
      </c>
      <c r="B5910">
        <v>-3.2384770000000001</v>
      </c>
      <c r="C5910">
        <v>-57.183022000000001</v>
      </c>
      <c r="D5910">
        <v>-4.9541577999999999</v>
      </c>
      <c r="E5910">
        <v>0</v>
      </c>
      <c r="F5910">
        <v>0</v>
      </c>
      <c r="G5910">
        <v>-0.79349762000000001</v>
      </c>
      <c r="H5910">
        <v>-164.92923999999999</v>
      </c>
      <c r="I5910">
        <v>-1.0321716999999999</v>
      </c>
      <c r="J5910">
        <v>340.33996999999999</v>
      </c>
      <c r="K5910">
        <v>347.11480999999998</v>
      </c>
      <c r="L5910">
        <v>-4.2231826999999997</v>
      </c>
    </row>
    <row r="5911" spans="1:12" x14ac:dyDescent="0.25">
      <c r="A5911">
        <v>181.13203999999999</v>
      </c>
      <c r="B5911">
        <v>-3.2384596000000001</v>
      </c>
      <c r="C5911">
        <v>-57.097831999999997</v>
      </c>
      <c r="D5911">
        <v>-4.9728073999999998</v>
      </c>
      <c r="E5911">
        <v>0</v>
      </c>
      <c r="F5911">
        <v>0</v>
      </c>
      <c r="G5911">
        <v>-0.79353218999999997</v>
      </c>
      <c r="H5911">
        <v>-164.91896</v>
      </c>
      <c r="I5911">
        <v>-1.0364994999999999</v>
      </c>
      <c r="J5911">
        <v>340.36597</v>
      </c>
      <c r="K5911">
        <v>347.13817999999998</v>
      </c>
      <c r="L5911">
        <v>-4.2233057000000001</v>
      </c>
    </row>
    <row r="5912" spans="1:12" x14ac:dyDescent="0.25">
      <c r="A5912">
        <v>181.13206</v>
      </c>
      <c r="B5912">
        <v>-3.2384423999999998</v>
      </c>
      <c r="C5912">
        <v>-57.033104000000002</v>
      </c>
      <c r="D5912">
        <v>-4.9765835000000003</v>
      </c>
      <c r="E5912">
        <v>0</v>
      </c>
      <c r="F5912">
        <v>0</v>
      </c>
      <c r="G5912">
        <v>-0.79353415999999999</v>
      </c>
      <c r="H5912">
        <v>-164.91837000000001</v>
      </c>
      <c r="I5912">
        <v>-1.0325808999999999</v>
      </c>
      <c r="J5912">
        <v>340.39197000000001</v>
      </c>
      <c r="K5912">
        <v>347.16158999999999</v>
      </c>
      <c r="L5912">
        <v>-4.2218856999999996</v>
      </c>
    </row>
    <row r="5913" spans="1:12" x14ac:dyDescent="0.25">
      <c r="A5913">
        <v>181.13208</v>
      </c>
      <c r="B5913">
        <v>-3.2384252999999998</v>
      </c>
      <c r="C5913">
        <v>-57.027672000000003</v>
      </c>
      <c r="D5913">
        <v>-4.9681664000000003</v>
      </c>
      <c r="E5913">
        <v>0</v>
      </c>
      <c r="F5913">
        <v>0</v>
      </c>
      <c r="G5913">
        <v>-0.79353487</v>
      </c>
      <c r="H5913">
        <v>-164.91794999999999</v>
      </c>
      <c r="I5913">
        <v>-1.0365272000000001</v>
      </c>
      <c r="J5913">
        <v>340.41800000000001</v>
      </c>
      <c r="K5913">
        <v>347.185</v>
      </c>
      <c r="L5913">
        <v>-4.2231902999999997</v>
      </c>
    </row>
    <row r="5914" spans="1:12" x14ac:dyDescent="0.25">
      <c r="A5914">
        <v>181.13210000000001</v>
      </c>
      <c r="B5914">
        <v>-3.2384078999999999</v>
      </c>
      <c r="C5914">
        <v>-57.027340000000002</v>
      </c>
      <c r="D5914">
        <v>-4.9746946999999997</v>
      </c>
      <c r="E5914">
        <v>0</v>
      </c>
      <c r="F5914">
        <v>0</v>
      </c>
      <c r="G5914">
        <v>-0.79503888</v>
      </c>
      <c r="H5914">
        <v>-163.94408999999999</v>
      </c>
      <c r="I5914">
        <v>-1.0368757</v>
      </c>
      <c r="J5914">
        <v>340.44400000000002</v>
      </c>
      <c r="K5914">
        <v>347.20837</v>
      </c>
      <c r="L5914">
        <v>-4.2233061999999997</v>
      </c>
    </row>
    <row r="5915" spans="1:12" x14ac:dyDescent="0.25">
      <c r="A5915">
        <v>181.13211999999999</v>
      </c>
      <c r="B5915">
        <v>-3.2383907000000001</v>
      </c>
      <c r="C5915">
        <v>-57.072105000000001</v>
      </c>
      <c r="D5915">
        <v>-4.9839802000000004</v>
      </c>
      <c r="E5915">
        <v>0</v>
      </c>
      <c r="F5915">
        <v>0</v>
      </c>
      <c r="G5915">
        <v>-0.79516882</v>
      </c>
      <c r="H5915">
        <v>-163.85993999999999</v>
      </c>
      <c r="I5915">
        <v>-1.0368984000000001</v>
      </c>
      <c r="J5915">
        <v>340.47</v>
      </c>
      <c r="K5915">
        <v>347.23178000000001</v>
      </c>
      <c r="L5915">
        <v>-4.2233133</v>
      </c>
    </row>
    <row r="5916" spans="1:12" x14ac:dyDescent="0.25">
      <c r="A5916">
        <v>181.13213999999999</v>
      </c>
      <c r="B5916">
        <v>-3.2383733000000001</v>
      </c>
      <c r="C5916">
        <v>-57.127167</v>
      </c>
      <c r="D5916">
        <v>-4.9731522000000004</v>
      </c>
      <c r="E5916">
        <v>0</v>
      </c>
      <c r="F5916">
        <v>0</v>
      </c>
      <c r="G5916">
        <v>-0.79517733999999995</v>
      </c>
      <c r="H5916">
        <v>-163.85445999999999</v>
      </c>
      <c r="I5916">
        <v>-1.0369005</v>
      </c>
      <c r="J5916">
        <v>340.49603000000002</v>
      </c>
      <c r="K5916">
        <v>347.25515999999999</v>
      </c>
      <c r="L5916">
        <v>-4.2225999999999999</v>
      </c>
    </row>
    <row r="5917" spans="1:12" x14ac:dyDescent="0.25">
      <c r="A5917">
        <v>181.13216</v>
      </c>
      <c r="B5917">
        <v>-3.2383559000000002</v>
      </c>
      <c r="C5917">
        <v>-57.215004</v>
      </c>
      <c r="D5917">
        <v>-4.9642214999999998</v>
      </c>
      <c r="E5917">
        <v>0</v>
      </c>
      <c r="F5917">
        <v>0</v>
      </c>
      <c r="G5917">
        <v>-0.79517782000000004</v>
      </c>
      <c r="H5917">
        <v>-163.85416000000001</v>
      </c>
      <c r="I5917">
        <v>-1.0390478000000001</v>
      </c>
      <c r="J5917">
        <v>340.52202999999997</v>
      </c>
      <c r="K5917">
        <v>347.27856000000003</v>
      </c>
      <c r="L5917">
        <v>-4.2239665999999998</v>
      </c>
    </row>
    <row r="5918" spans="1:12" x14ac:dyDescent="0.25">
      <c r="A5918">
        <v>181.13218000000001</v>
      </c>
      <c r="B5918">
        <v>-3.2383386999999999</v>
      </c>
      <c r="C5918">
        <v>-57.305664</v>
      </c>
      <c r="D5918">
        <v>-4.9772638999999996</v>
      </c>
      <c r="E5918">
        <v>0</v>
      </c>
      <c r="F5918">
        <v>0</v>
      </c>
      <c r="G5918">
        <v>-0.79517877000000003</v>
      </c>
      <c r="H5918">
        <v>-163.85445000000001</v>
      </c>
      <c r="I5918">
        <v>-1.0413802000000001</v>
      </c>
      <c r="J5918">
        <v>340.54802999999998</v>
      </c>
      <c r="K5918">
        <v>347.30196999999998</v>
      </c>
      <c r="L5918">
        <v>-4.2226581999999997</v>
      </c>
    </row>
    <row r="5919" spans="1:12" x14ac:dyDescent="0.25">
      <c r="A5919">
        <v>181.13220000000001</v>
      </c>
      <c r="B5919">
        <v>-3.2383213</v>
      </c>
      <c r="C5919">
        <v>-57.402889000000002</v>
      </c>
      <c r="D5919">
        <v>-4.9871159</v>
      </c>
      <c r="E5919">
        <v>0</v>
      </c>
      <c r="F5919">
        <v>0</v>
      </c>
      <c r="G5919">
        <v>-0.79752243</v>
      </c>
      <c r="H5919">
        <v>-164.6078</v>
      </c>
      <c r="I5919">
        <v>-1.0415783999999999</v>
      </c>
      <c r="J5919">
        <v>340.57407000000001</v>
      </c>
      <c r="K5919">
        <v>347.32535000000001</v>
      </c>
      <c r="L5919">
        <v>-4.2239709000000003</v>
      </c>
    </row>
    <row r="5920" spans="1:12" x14ac:dyDescent="0.25">
      <c r="A5920">
        <v>181.13221999999999</v>
      </c>
      <c r="B5920">
        <v>-3.2383041000000001</v>
      </c>
      <c r="C5920">
        <v>-57.481495000000002</v>
      </c>
      <c r="D5920">
        <v>-4.9777794000000002</v>
      </c>
      <c r="E5920">
        <v>0</v>
      </c>
      <c r="F5920">
        <v>0</v>
      </c>
      <c r="G5920">
        <v>-0.79772502000000001</v>
      </c>
      <c r="H5920">
        <v>-164.6729</v>
      </c>
      <c r="I5920">
        <v>-1.0437379</v>
      </c>
      <c r="J5920">
        <v>340.60007000000002</v>
      </c>
      <c r="K5920">
        <v>347.34875</v>
      </c>
      <c r="L5920">
        <v>-4.2233720000000003</v>
      </c>
    </row>
    <row r="5921" spans="1:12" x14ac:dyDescent="0.25">
      <c r="A5921">
        <v>181.13224</v>
      </c>
      <c r="B5921">
        <v>-3.2382870000000001</v>
      </c>
      <c r="C5921">
        <v>-57.558472000000002</v>
      </c>
      <c r="D5921">
        <v>-4.9726005000000004</v>
      </c>
      <c r="E5921">
        <v>0</v>
      </c>
      <c r="F5921">
        <v>0</v>
      </c>
      <c r="G5921">
        <v>-0.79773819000000001</v>
      </c>
      <c r="H5921">
        <v>-164.67712</v>
      </c>
      <c r="I5921">
        <v>-1.0439258</v>
      </c>
      <c r="J5921">
        <v>340.62607000000003</v>
      </c>
      <c r="K5921">
        <v>347.37213000000003</v>
      </c>
      <c r="L5921">
        <v>-4.2233181000000002</v>
      </c>
    </row>
    <row r="5922" spans="1:12" x14ac:dyDescent="0.25">
      <c r="A5922">
        <v>181.13226</v>
      </c>
      <c r="B5922">
        <v>-3.2382696000000002</v>
      </c>
      <c r="C5922">
        <v>-57.616146000000001</v>
      </c>
      <c r="D5922">
        <v>-4.9808792999999998</v>
      </c>
      <c r="E5922">
        <v>0</v>
      </c>
      <c r="F5922">
        <v>0</v>
      </c>
      <c r="G5922">
        <v>-0.79773890999999997</v>
      </c>
      <c r="H5922">
        <v>-164.67734999999999</v>
      </c>
      <c r="I5922">
        <v>-1.0482292</v>
      </c>
      <c r="J5922">
        <v>340.65206999999998</v>
      </c>
      <c r="K5922">
        <v>347.39553999999998</v>
      </c>
      <c r="L5922">
        <v>-4.2233147999999998</v>
      </c>
    </row>
    <row r="5923" spans="1:12" x14ac:dyDescent="0.25">
      <c r="A5923">
        <v>181.13228000000001</v>
      </c>
      <c r="B5923">
        <v>-3.2382523999999999</v>
      </c>
      <c r="C5923">
        <v>-57.652980999999997</v>
      </c>
      <c r="D5923">
        <v>-4.9757904999999996</v>
      </c>
      <c r="E5923">
        <v>0</v>
      </c>
      <c r="F5923">
        <v>0</v>
      </c>
      <c r="G5923">
        <v>-0.79773872999999995</v>
      </c>
      <c r="H5923">
        <v>-164.67773</v>
      </c>
      <c r="I5923">
        <v>-1.0443079</v>
      </c>
      <c r="J5923">
        <v>340.67809999999997</v>
      </c>
      <c r="K5923">
        <v>347.41895</v>
      </c>
      <c r="L5923">
        <v>-4.2247428999999999</v>
      </c>
    </row>
    <row r="5924" spans="1:12" x14ac:dyDescent="0.25">
      <c r="A5924">
        <v>181.13229999999999</v>
      </c>
      <c r="B5924">
        <v>-3.238235</v>
      </c>
      <c r="C5924">
        <v>-57.700828999999999</v>
      </c>
      <c r="D5924">
        <v>-4.9571880999999998</v>
      </c>
      <c r="E5924">
        <v>0</v>
      </c>
      <c r="F5924">
        <v>0</v>
      </c>
      <c r="G5924">
        <v>-0.79706871999999995</v>
      </c>
      <c r="H5924">
        <v>-165.57809</v>
      </c>
      <c r="I5924">
        <v>-1.0439601999999999</v>
      </c>
      <c r="J5924">
        <v>340.70409999999998</v>
      </c>
      <c r="K5924">
        <v>347.44232</v>
      </c>
      <c r="L5924">
        <v>-4.2234387</v>
      </c>
    </row>
    <row r="5925" spans="1:12" x14ac:dyDescent="0.25">
      <c r="A5925">
        <v>181.13231999999999</v>
      </c>
      <c r="B5925">
        <v>-3.2382176</v>
      </c>
      <c r="C5925">
        <v>-57.717682000000003</v>
      </c>
      <c r="D5925">
        <v>-4.9577742000000002</v>
      </c>
      <c r="E5925">
        <v>0</v>
      </c>
      <c r="F5925">
        <v>0</v>
      </c>
      <c r="G5925">
        <v>-0.79701078000000003</v>
      </c>
      <c r="H5925">
        <v>-165.6559</v>
      </c>
      <c r="I5925">
        <v>-1.0417924999999999</v>
      </c>
      <c r="J5925">
        <v>340.73009999999999</v>
      </c>
      <c r="K5925">
        <v>347.46573000000001</v>
      </c>
      <c r="L5925">
        <v>-4.2247519000000002</v>
      </c>
    </row>
    <row r="5926" spans="1:12" x14ac:dyDescent="0.25">
      <c r="A5926">
        <v>181.13234</v>
      </c>
      <c r="B5926">
        <v>-3.2382004000000002</v>
      </c>
      <c r="C5926">
        <v>-57.725445000000001</v>
      </c>
      <c r="D5926">
        <v>-4.9723743999999996</v>
      </c>
      <c r="E5926">
        <v>0</v>
      </c>
      <c r="F5926">
        <v>0</v>
      </c>
      <c r="G5926">
        <v>-0.79700702000000001</v>
      </c>
      <c r="H5926">
        <v>-165.66095999999999</v>
      </c>
      <c r="I5926">
        <v>-1.0459006</v>
      </c>
      <c r="J5926">
        <v>340.75612999999998</v>
      </c>
      <c r="K5926">
        <v>347.48910999999998</v>
      </c>
      <c r="L5926">
        <v>-4.2248678000000002</v>
      </c>
    </row>
    <row r="5927" spans="1:12" x14ac:dyDescent="0.25">
      <c r="A5927">
        <v>181.13236000000001</v>
      </c>
      <c r="B5927">
        <v>-3.2381829999999998</v>
      </c>
      <c r="C5927">
        <v>-57.726089000000002</v>
      </c>
      <c r="D5927">
        <v>-4.9678221000000002</v>
      </c>
      <c r="E5927">
        <v>0</v>
      </c>
      <c r="F5927">
        <v>0</v>
      </c>
      <c r="G5927">
        <v>-0.79700678999999996</v>
      </c>
      <c r="H5927">
        <v>-165.66125</v>
      </c>
      <c r="I5927">
        <v>-1.0505525</v>
      </c>
      <c r="J5927">
        <v>340.78214000000003</v>
      </c>
      <c r="K5927">
        <v>347.51251000000002</v>
      </c>
      <c r="L5927">
        <v>-4.2248754999999996</v>
      </c>
    </row>
    <row r="5928" spans="1:12" x14ac:dyDescent="0.25">
      <c r="A5928">
        <v>181.13238000000001</v>
      </c>
      <c r="B5928">
        <v>-3.2381658999999998</v>
      </c>
      <c r="C5928">
        <v>-57.732520999999998</v>
      </c>
      <c r="D5928">
        <v>-4.9521598999999998</v>
      </c>
      <c r="E5928">
        <v>0</v>
      </c>
      <c r="F5928">
        <v>0</v>
      </c>
      <c r="G5928">
        <v>-0.79700470000000001</v>
      </c>
      <c r="H5928">
        <v>-165.66135</v>
      </c>
      <c r="I5928">
        <v>-1.0509470999999999</v>
      </c>
      <c r="J5928">
        <v>340.80813999999998</v>
      </c>
      <c r="K5928">
        <v>347.53591999999998</v>
      </c>
      <c r="L5928">
        <v>-4.2255906999999997</v>
      </c>
    </row>
    <row r="5929" spans="1:12" x14ac:dyDescent="0.25">
      <c r="A5929">
        <v>181.13239999999999</v>
      </c>
      <c r="B5929">
        <v>-3.2381487</v>
      </c>
      <c r="C5929">
        <v>-57.720291000000003</v>
      </c>
      <c r="D5929">
        <v>-4.9544439000000002</v>
      </c>
      <c r="E5929">
        <v>0</v>
      </c>
      <c r="F5929">
        <v>0</v>
      </c>
      <c r="G5929">
        <v>-0.79182529000000001</v>
      </c>
      <c r="H5929">
        <v>-165.86342999999999</v>
      </c>
      <c r="I5929">
        <v>-1.0509725000000001</v>
      </c>
      <c r="J5929">
        <v>340.83416999999997</v>
      </c>
      <c r="K5929">
        <v>347.55930000000001</v>
      </c>
      <c r="L5929">
        <v>-4.2249374</v>
      </c>
    </row>
    <row r="5930" spans="1:12" x14ac:dyDescent="0.25">
      <c r="A5930">
        <v>181.13242</v>
      </c>
      <c r="B5930">
        <v>-3.2381313</v>
      </c>
      <c r="C5930">
        <v>-57.744807999999999</v>
      </c>
      <c r="D5930">
        <v>-4.9568418999999997</v>
      </c>
      <c r="E5930">
        <v>0</v>
      </c>
      <c r="F5930">
        <v>0</v>
      </c>
      <c r="G5930">
        <v>-0.79137760000000001</v>
      </c>
      <c r="H5930">
        <v>-165.88092</v>
      </c>
      <c r="I5930">
        <v>-1.0509721000000001</v>
      </c>
      <c r="J5930">
        <v>340.86016999999998</v>
      </c>
      <c r="K5930">
        <v>347.58269999999999</v>
      </c>
      <c r="L5930">
        <v>-4.2263088</v>
      </c>
    </row>
    <row r="5931" spans="1:12" x14ac:dyDescent="0.25">
      <c r="A5931">
        <v>181.13244</v>
      </c>
      <c r="B5931">
        <v>-3.2381139000000001</v>
      </c>
      <c r="C5931">
        <v>-57.759749999999997</v>
      </c>
      <c r="D5931">
        <v>-4.9396195000000001</v>
      </c>
      <c r="E5931">
        <v>0</v>
      </c>
      <c r="F5931">
        <v>0</v>
      </c>
      <c r="G5931">
        <v>-0.79134864000000005</v>
      </c>
      <c r="H5931">
        <v>-165.88206</v>
      </c>
      <c r="I5931">
        <v>-1.0466808000000001</v>
      </c>
      <c r="J5931">
        <v>340.88616999999999</v>
      </c>
      <c r="K5931">
        <v>347.60611</v>
      </c>
      <c r="L5931">
        <v>-4.2264280000000003</v>
      </c>
    </row>
    <row r="5932" spans="1:12" x14ac:dyDescent="0.25">
      <c r="A5932">
        <v>181.13246000000001</v>
      </c>
      <c r="B5932">
        <v>-3.2380966999999998</v>
      </c>
      <c r="C5932">
        <v>-57.786583</v>
      </c>
      <c r="D5932">
        <v>-4.9272422999999996</v>
      </c>
      <c r="E5932">
        <v>0</v>
      </c>
      <c r="F5932">
        <v>0</v>
      </c>
      <c r="G5932">
        <v>-0.79134691000000001</v>
      </c>
      <c r="H5932">
        <v>-165.88212999999999</v>
      </c>
      <c r="I5932">
        <v>-1.0506004</v>
      </c>
      <c r="J5932">
        <v>340.91219999999998</v>
      </c>
      <c r="K5932">
        <v>347.62948999999998</v>
      </c>
      <c r="L5932">
        <v>-4.2257227999999998</v>
      </c>
    </row>
    <row r="5933" spans="1:12" x14ac:dyDescent="0.25">
      <c r="A5933">
        <v>181.13247999999999</v>
      </c>
      <c r="B5933">
        <v>-3.2380792999999999</v>
      </c>
      <c r="C5933">
        <v>-57.808075000000002</v>
      </c>
      <c r="D5933">
        <v>-4.9370951999999999</v>
      </c>
      <c r="E5933">
        <v>0</v>
      </c>
      <c r="F5933">
        <v>0</v>
      </c>
      <c r="G5933">
        <v>-0.79134578</v>
      </c>
      <c r="H5933">
        <v>-165.88220000000001</v>
      </c>
      <c r="I5933">
        <v>-1.0445101999999999</v>
      </c>
      <c r="J5933">
        <v>340.93819999999999</v>
      </c>
      <c r="K5933">
        <v>347.65289000000001</v>
      </c>
      <c r="L5933">
        <v>-4.2263761000000004</v>
      </c>
    </row>
    <row r="5934" spans="1:12" x14ac:dyDescent="0.25">
      <c r="A5934">
        <v>181.13249999999999</v>
      </c>
      <c r="B5934">
        <v>-3.2380621000000001</v>
      </c>
      <c r="C5934">
        <v>-57.848258999999999</v>
      </c>
      <c r="D5934">
        <v>-4.9430455999999996</v>
      </c>
      <c r="E5934">
        <v>0</v>
      </c>
      <c r="F5934">
        <v>0</v>
      </c>
      <c r="G5934">
        <v>-0.78868245999999997</v>
      </c>
      <c r="H5934">
        <v>-166.08431999999999</v>
      </c>
      <c r="I5934">
        <v>-1.0504161000000001</v>
      </c>
      <c r="J5934">
        <v>340.96420000000001</v>
      </c>
      <c r="K5934">
        <v>347.67626999999999</v>
      </c>
      <c r="L5934">
        <v>-4.2271476000000003</v>
      </c>
    </row>
    <row r="5935" spans="1:12" x14ac:dyDescent="0.25">
      <c r="A5935">
        <v>181.13252</v>
      </c>
      <c r="B5935">
        <v>-3.2380450000000001</v>
      </c>
      <c r="C5935">
        <v>-57.877274</v>
      </c>
      <c r="D5935">
        <v>-4.9297471000000002</v>
      </c>
      <c r="E5935">
        <v>0</v>
      </c>
      <c r="F5935">
        <v>0</v>
      </c>
      <c r="G5935">
        <v>-0.78845226999999996</v>
      </c>
      <c r="H5935">
        <v>-166.10181</v>
      </c>
      <c r="I5935">
        <v>-1.0509369</v>
      </c>
      <c r="J5935">
        <v>340.99023</v>
      </c>
      <c r="K5935">
        <v>347.69968</v>
      </c>
      <c r="L5935">
        <v>-4.2264986000000002</v>
      </c>
    </row>
    <row r="5936" spans="1:12" x14ac:dyDescent="0.25">
      <c r="A5936">
        <v>181.13254000000001</v>
      </c>
      <c r="B5936">
        <v>-3.2380276000000001</v>
      </c>
      <c r="C5936">
        <v>-57.886111999999997</v>
      </c>
      <c r="D5936">
        <v>-4.9235091000000004</v>
      </c>
      <c r="E5936">
        <v>0</v>
      </c>
      <c r="F5936">
        <v>0</v>
      </c>
      <c r="G5936">
        <v>-0.78843737000000003</v>
      </c>
      <c r="H5936">
        <v>-166.10294999999999</v>
      </c>
      <c r="I5936">
        <v>-1.0488268999999999</v>
      </c>
      <c r="J5936">
        <v>341.01623999999998</v>
      </c>
      <c r="K5936">
        <v>347.72307999999998</v>
      </c>
      <c r="L5936">
        <v>-4.2264413999999997</v>
      </c>
    </row>
    <row r="5937" spans="1:12" x14ac:dyDescent="0.25">
      <c r="A5937">
        <v>181.13256000000001</v>
      </c>
      <c r="B5937">
        <v>-3.2380103999999998</v>
      </c>
      <c r="C5937">
        <v>-57.918804000000002</v>
      </c>
      <c r="D5937">
        <v>-4.9317020999999999</v>
      </c>
      <c r="E5937">
        <v>0</v>
      </c>
      <c r="F5937">
        <v>0</v>
      </c>
      <c r="G5937">
        <v>-0.78843653000000002</v>
      </c>
      <c r="H5937">
        <v>-166.10301000000001</v>
      </c>
      <c r="I5937">
        <v>-1.0550822</v>
      </c>
      <c r="J5937">
        <v>341.04223999999999</v>
      </c>
      <c r="K5937">
        <v>347.74646000000001</v>
      </c>
      <c r="L5937">
        <v>-4.2264375999999997</v>
      </c>
    </row>
    <row r="5938" spans="1:12" x14ac:dyDescent="0.25">
      <c r="A5938">
        <v>181.13257999999999</v>
      </c>
      <c r="B5938">
        <v>-3.2379929999999999</v>
      </c>
      <c r="C5938">
        <v>-57.934398999999999</v>
      </c>
      <c r="D5938">
        <v>-4.9222530999999998</v>
      </c>
      <c r="E5938">
        <v>0</v>
      </c>
      <c r="F5938">
        <v>0</v>
      </c>
      <c r="G5938">
        <v>-0.78843510000000006</v>
      </c>
      <c r="H5938">
        <v>-166.10312999999999</v>
      </c>
      <c r="I5938">
        <v>-1.0534804</v>
      </c>
      <c r="J5938">
        <v>341.06826999999998</v>
      </c>
      <c r="K5938">
        <v>347.76987000000003</v>
      </c>
      <c r="L5938">
        <v>-4.2271519</v>
      </c>
    </row>
    <row r="5939" spans="1:12" x14ac:dyDescent="0.25">
      <c r="A5939">
        <v>181.1326</v>
      </c>
      <c r="B5939">
        <v>-3.2379756</v>
      </c>
      <c r="C5939">
        <v>-57.929279000000001</v>
      </c>
      <c r="D5939">
        <v>-4.9054526999999997</v>
      </c>
      <c r="E5939">
        <v>0</v>
      </c>
      <c r="F5939">
        <v>0</v>
      </c>
      <c r="G5939">
        <v>-0.78494960000000003</v>
      </c>
      <c r="H5939">
        <v>-166.43387999999999</v>
      </c>
      <c r="I5939">
        <v>-1.0533311000000001</v>
      </c>
      <c r="J5939">
        <v>341.09426999999999</v>
      </c>
      <c r="K5939">
        <v>347.79324000000003</v>
      </c>
      <c r="L5939">
        <v>-4.2264986000000002</v>
      </c>
    </row>
    <row r="5940" spans="1:12" x14ac:dyDescent="0.25">
      <c r="A5940">
        <v>181.13262</v>
      </c>
      <c r="B5940">
        <v>-3.2379584000000001</v>
      </c>
      <c r="C5940">
        <v>-57.896827999999999</v>
      </c>
      <c r="D5940">
        <v>-4.9091066999999997</v>
      </c>
      <c r="E5940">
        <v>0</v>
      </c>
      <c r="F5940">
        <v>0</v>
      </c>
      <c r="G5940">
        <v>-0.78464836000000004</v>
      </c>
      <c r="H5940">
        <v>-166.46245999999999</v>
      </c>
      <c r="I5940">
        <v>-1.0554676999999999</v>
      </c>
      <c r="J5940">
        <v>341.12027</v>
      </c>
      <c r="K5940">
        <v>347.81664999999998</v>
      </c>
      <c r="L5940">
        <v>-4.2264419000000002</v>
      </c>
    </row>
    <row r="5941" spans="1:12" x14ac:dyDescent="0.25">
      <c r="A5941">
        <v>181.13264000000001</v>
      </c>
      <c r="B5941">
        <v>-3.2379410000000002</v>
      </c>
      <c r="C5941">
        <v>-57.874825000000001</v>
      </c>
      <c r="D5941">
        <v>-4.9246945000000002</v>
      </c>
      <c r="E5941">
        <v>0</v>
      </c>
      <c r="F5941">
        <v>0</v>
      </c>
      <c r="G5941">
        <v>-0.78462887000000003</v>
      </c>
      <c r="H5941">
        <v>-166.46431999999999</v>
      </c>
      <c r="I5941">
        <v>-1.055655</v>
      </c>
      <c r="J5941">
        <v>341.1463</v>
      </c>
      <c r="K5941">
        <v>347.84005999999999</v>
      </c>
      <c r="L5941">
        <v>-4.2278662000000002</v>
      </c>
    </row>
    <row r="5942" spans="1:12" x14ac:dyDescent="0.25">
      <c r="A5942">
        <v>181.13265999999999</v>
      </c>
      <c r="B5942">
        <v>-3.2379239000000002</v>
      </c>
      <c r="C5942">
        <v>-57.815407</v>
      </c>
      <c r="D5942">
        <v>-4.9194979999999999</v>
      </c>
      <c r="E5942">
        <v>0</v>
      </c>
      <c r="F5942">
        <v>0</v>
      </c>
      <c r="G5942">
        <v>-0.78462774000000002</v>
      </c>
      <c r="H5942">
        <v>-166.46442999999999</v>
      </c>
      <c r="I5942">
        <v>-1.0621052</v>
      </c>
      <c r="J5942">
        <v>341.17230000000001</v>
      </c>
      <c r="K5942">
        <v>347.86342999999999</v>
      </c>
      <c r="L5942">
        <v>-4.2265610999999996</v>
      </c>
    </row>
    <row r="5943" spans="1:12" x14ac:dyDescent="0.25">
      <c r="A5943">
        <v>181.13267999999999</v>
      </c>
      <c r="B5943">
        <v>-3.2379066999999999</v>
      </c>
      <c r="C5943">
        <v>-57.746346000000003</v>
      </c>
      <c r="D5943">
        <v>-4.9088607</v>
      </c>
      <c r="E5943">
        <v>0</v>
      </c>
      <c r="F5943">
        <v>0</v>
      </c>
      <c r="G5943">
        <v>-0.78462653999999998</v>
      </c>
      <c r="H5943">
        <v>-166.46422000000001</v>
      </c>
      <c r="I5943">
        <v>-1.0583701000000001</v>
      </c>
      <c r="J5943">
        <v>341.19830000000002</v>
      </c>
      <c r="K5943">
        <v>347.88684000000001</v>
      </c>
      <c r="L5943">
        <v>-4.2264451999999997</v>
      </c>
    </row>
    <row r="5944" spans="1:12" x14ac:dyDescent="0.25">
      <c r="A5944">
        <v>181.1327</v>
      </c>
      <c r="B5944">
        <v>-3.2378893</v>
      </c>
      <c r="C5944">
        <v>-57.695698</v>
      </c>
      <c r="D5944">
        <v>-4.9166632000000003</v>
      </c>
      <c r="E5944">
        <v>0</v>
      </c>
      <c r="F5944">
        <v>0</v>
      </c>
      <c r="G5944">
        <v>-0.78181319999999999</v>
      </c>
      <c r="H5944">
        <v>-165.94972000000001</v>
      </c>
      <c r="I5944">
        <v>-1.060182</v>
      </c>
      <c r="J5944">
        <v>341.22433000000001</v>
      </c>
      <c r="K5944">
        <v>347.91021999999998</v>
      </c>
      <c r="L5944">
        <v>-4.2264379999999999</v>
      </c>
    </row>
    <row r="5945" spans="1:12" x14ac:dyDescent="0.25">
      <c r="A5945">
        <v>181.13272000000001</v>
      </c>
      <c r="B5945">
        <v>-3.2378721000000001</v>
      </c>
      <c r="C5945">
        <v>-57.627479999999998</v>
      </c>
      <c r="D5945">
        <v>-4.9224329000000004</v>
      </c>
      <c r="E5945">
        <v>0</v>
      </c>
      <c r="F5945">
        <v>0</v>
      </c>
      <c r="G5945">
        <v>-0.78157001999999998</v>
      </c>
      <c r="H5945">
        <v>-165.90527</v>
      </c>
      <c r="I5945">
        <v>-1.0603461999999999</v>
      </c>
      <c r="J5945">
        <v>341.25033999999999</v>
      </c>
      <c r="K5945">
        <v>347.93362000000002</v>
      </c>
      <c r="L5945">
        <v>-4.2278662000000002</v>
      </c>
    </row>
    <row r="5946" spans="1:12" x14ac:dyDescent="0.25">
      <c r="A5946">
        <v>181.13274000000001</v>
      </c>
      <c r="B5946">
        <v>-3.2378547000000002</v>
      </c>
      <c r="C5946">
        <v>-57.564101999999998</v>
      </c>
      <c r="D5946">
        <v>-4.9083985999999999</v>
      </c>
      <c r="E5946">
        <v>0</v>
      </c>
      <c r="F5946">
        <v>0</v>
      </c>
      <c r="G5946">
        <v>-0.78155428000000005</v>
      </c>
      <c r="H5946">
        <v>-165.90239</v>
      </c>
      <c r="I5946">
        <v>-1.0625045</v>
      </c>
      <c r="J5946">
        <v>341.27634</v>
      </c>
      <c r="K5946">
        <v>347.95702999999997</v>
      </c>
      <c r="L5946">
        <v>-4.2279901999999998</v>
      </c>
    </row>
    <row r="5947" spans="1:12" x14ac:dyDescent="0.25">
      <c r="A5947">
        <v>181.13275999999999</v>
      </c>
      <c r="B5947">
        <v>-3.2378372999999998</v>
      </c>
      <c r="C5947">
        <v>-57.501179</v>
      </c>
      <c r="D5947">
        <v>-4.9042767999999999</v>
      </c>
      <c r="E5947">
        <v>0</v>
      </c>
      <c r="F5947">
        <v>0</v>
      </c>
      <c r="G5947">
        <v>-0.78155339000000001</v>
      </c>
      <c r="H5947">
        <v>-165.90221</v>
      </c>
      <c r="I5947">
        <v>-1.0648371000000001</v>
      </c>
      <c r="J5947">
        <v>341.30237</v>
      </c>
      <c r="K5947">
        <v>347.98041000000001</v>
      </c>
      <c r="L5947">
        <v>-4.2279977999999998</v>
      </c>
    </row>
    <row r="5948" spans="1:12" x14ac:dyDescent="0.25">
      <c r="A5948">
        <v>181.13278</v>
      </c>
      <c r="B5948">
        <v>-3.2378201</v>
      </c>
      <c r="C5948">
        <v>-57.451079999999997</v>
      </c>
      <c r="D5948">
        <v>-4.9191947000000003</v>
      </c>
      <c r="E5948">
        <v>0</v>
      </c>
      <c r="F5948">
        <v>0</v>
      </c>
      <c r="G5948">
        <v>-0.78155439999999998</v>
      </c>
      <c r="H5948">
        <v>-165.90190000000001</v>
      </c>
      <c r="I5948">
        <v>-1.0650363</v>
      </c>
      <c r="J5948">
        <v>341.32837000000001</v>
      </c>
      <c r="K5948">
        <v>348.00380999999999</v>
      </c>
      <c r="L5948">
        <v>-4.2279977999999998</v>
      </c>
    </row>
    <row r="5949" spans="1:12" x14ac:dyDescent="0.25">
      <c r="A5949">
        <v>181.1328</v>
      </c>
      <c r="B5949">
        <v>-3.2378027</v>
      </c>
      <c r="C5949">
        <v>-57.408489000000003</v>
      </c>
      <c r="D5949">
        <v>-4.9299245000000003</v>
      </c>
      <c r="E5949">
        <v>0</v>
      </c>
      <c r="F5949">
        <v>0</v>
      </c>
      <c r="G5949">
        <v>-0.78420204000000004</v>
      </c>
      <c r="H5949">
        <v>-165.13015999999999</v>
      </c>
      <c r="I5949">
        <v>-1.0693432</v>
      </c>
      <c r="J5949">
        <v>341.35437000000002</v>
      </c>
      <c r="K5949">
        <v>348.02722</v>
      </c>
      <c r="L5949">
        <v>-4.227284</v>
      </c>
    </row>
    <row r="5950" spans="1:12" x14ac:dyDescent="0.25">
      <c r="A5950">
        <v>181.13282000000001</v>
      </c>
      <c r="B5950">
        <v>-3.2377856</v>
      </c>
      <c r="C5950">
        <v>-57.379311000000001</v>
      </c>
      <c r="D5950">
        <v>-4.9221148000000001</v>
      </c>
      <c r="E5950">
        <v>0</v>
      </c>
      <c r="F5950">
        <v>0</v>
      </c>
      <c r="G5950">
        <v>-0.78443085999999995</v>
      </c>
      <c r="H5950">
        <v>-165.06345999999999</v>
      </c>
      <c r="I5950">
        <v>-1.0718616000000001</v>
      </c>
      <c r="J5950">
        <v>341.38040000000001</v>
      </c>
      <c r="K5950">
        <v>348.05059999999997</v>
      </c>
      <c r="L5950">
        <v>-4.2279366999999999</v>
      </c>
    </row>
    <row r="5951" spans="1:12" x14ac:dyDescent="0.25">
      <c r="A5951">
        <v>181.13283999999999</v>
      </c>
      <c r="B5951">
        <v>-3.2377684000000002</v>
      </c>
      <c r="C5951">
        <v>-57.357674000000003</v>
      </c>
      <c r="D5951">
        <v>-4.9228759000000002</v>
      </c>
      <c r="E5951">
        <v>0</v>
      </c>
      <c r="F5951">
        <v>0</v>
      </c>
      <c r="G5951">
        <v>-0.78444570000000002</v>
      </c>
      <c r="H5951">
        <v>-165.05914000000001</v>
      </c>
      <c r="I5951">
        <v>-1.0720711999999999</v>
      </c>
      <c r="J5951">
        <v>341.40640000000002</v>
      </c>
      <c r="K5951">
        <v>348.07400999999999</v>
      </c>
      <c r="L5951">
        <v>-4.2279944</v>
      </c>
    </row>
    <row r="5952" spans="1:12" x14ac:dyDescent="0.25">
      <c r="A5952">
        <v>181.13285999999999</v>
      </c>
      <c r="B5952">
        <v>-3.2377509999999998</v>
      </c>
      <c r="C5952">
        <v>-57.330272999999998</v>
      </c>
      <c r="D5952">
        <v>-4.9367460999999997</v>
      </c>
      <c r="E5952">
        <v>0</v>
      </c>
      <c r="F5952">
        <v>0</v>
      </c>
      <c r="G5952">
        <v>-0.78444654000000003</v>
      </c>
      <c r="H5952">
        <v>-165.05889999999999</v>
      </c>
      <c r="I5952">
        <v>-1.0720845000000001</v>
      </c>
      <c r="J5952">
        <v>341.43239999999997</v>
      </c>
      <c r="K5952">
        <v>348.09737999999999</v>
      </c>
      <c r="L5952">
        <v>-4.2279977999999998</v>
      </c>
    </row>
    <row r="5953" spans="1:12" x14ac:dyDescent="0.25">
      <c r="A5953">
        <v>181.13288</v>
      </c>
      <c r="B5953">
        <v>-3.2377335999999999</v>
      </c>
      <c r="C5953">
        <v>-57.302357000000001</v>
      </c>
      <c r="D5953">
        <v>-4.9321327000000004</v>
      </c>
      <c r="E5953">
        <v>0</v>
      </c>
      <c r="F5953">
        <v>0</v>
      </c>
      <c r="G5953">
        <v>-0.78444754999999999</v>
      </c>
      <c r="H5953">
        <v>-165.05871999999999</v>
      </c>
      <c r="I5953">
        <v>-1.0720854</v>
      </c>
      <c r="J5953">
        <v>341.45839999999998</v>
      </c>
      <c r="K5953">
        <v>348.12079</v>
      </c>
      <c r="L5953">
        <v>-4.2265696999999998</v>
      </c>
    </row>
    <row r="5954" spans="1:12" x14ac:dyDescent="0.25">
      <c r="A5954">
        <v>181.13290000000001</v>
      </c>
      <c r="B5954">
        <v>-3.2377164</v>
      </c>
      <c r="C5954">
        <v>-57.280799999999999</v>
      </c>
      <c r="D5954">
        <v>-4.9222779000000001</v>
      </c>
      <c r="E5954">
        <v>0</v>
      </c>
      <c r="F5954">
        <v>0</v>
      </c>
      <c r="G5954">
        <v>-0.78676933000000004</v>
      </c>
      <c r="H5954">
        <v>-164.67287999999999</v>
      </c>
      <c r="I5954">
        <v>-1.0720862</v>
      </c>
      <c r="J5954">
        <v>341.48444000000001</v>
      </c>
      <c r="K5954">
        <v>348.14420000000001</v>
      </c>
      <c r="L5954">
        <v>-4.2271609000000003</v>
      </c>
    </row>
    <row r="5955" spans="1:12" x14ac:dyDescent="0.25">
      <c r="A5955">
        <v>181.13292000000001</v>
      </c>
      <c r="B5955">
        <v>-3.2376990000000001</v>
      </c>
      <c r="C5955">
        <v>-57.246989999999997</v>
      </c>
      <c r="D5955">
        <v>-4.9352317000000001</v>
      </c>
      <c r="E5955">
        <v>0</v>
      </c>
      <c r="F5955">
        <v>0</v>
      </c>
      <c r="G5955">
        <v>-0.78697002000000005</v>
      </c>
      <c r="H5955">
        <v>-164.63953000000001</v>
      </c>
      <c r="I5955">
        <v>-1.0742327</v>
      </c>
      <c r="J5955">
        <v>341.51044000000002</v>
      </c>
      <c r="K5955">
        <v>348.16757000000001</v>
      </c>
      <c r="L5955">
        <v>-4.2279282</v>
      </c>
    </row>
    <row r="5956" spans="1:12" x14ac:dyDescent="0.25">
      <c r="A5956">
        <v>181.13293999999999</v>
      </c>
      <c r="B5956">
        <v>-3.2376819000000001</v>
      </c>
      <c r="C5956">
        <v>-57.186539000000003</v>
      </c>
      <c r="D5956">
        <v>-4.9516128999999998</v>
      </c>
      <c r="E5956">
        <v>0</v>
      </c>
      <c r="F5956">
        <v>0</v>
      </c>
      <c r="G5956">
        <v>-0.78698307000000001</v>
      </c>
      <c r="H5956">
        <v>-164.63736</v>
      </c>
      <c r="I5956">
        <v>-1.0744189</v>
      </c>
      <c r="J5956">
        <v>341.53644000000003</v>
      </c>
      <c r="K5956">
        <v>348.19098000000002</v>
      </c>
      <c r="L5956">
        <v>-4.2265644</v>
      </c>
    </row>
    <row r="5957" spans="1:12" x14ac:dyDescent="0.25">
      <c r="A5957">
        <v>181.13296</v>
      </c>
      <c r="B5957">
        <v>-3.2376646999999998</v>
      </c>
      <c r="C5957">
        <v>-57.136589000000001</v>
      </c>
      <c r="D5957">
        <v>-4.9522772000000002</v>
      </c>
      <c r="E5957">
        <v>0</v>
      </c>
      <c r="F5957">
        <v>0</v>
      </c>
      <c r="G5957">
        <v>-0.78698378999999996</v>
      </c>
      <c r="H5957">
        <v>-164.63723999999999</v>
      </c>
      <c r="I5957">
        <v>-1.0765777999999999</v>
      </c>
      <c r="J5957">
        <v>341.56247000000002</v>
      </c>
      <c r="K5957">
        <v>348.21436</v>
      </c>
      <c r="L5957">
        <v>-4.2264451999999997</v>
      </c>
    </row>
    <row r="5958" spans="1:12" x14ac:dyDescent="0.25">
      <c r="A5958">
        <v>181.13298</v>
      </c>
      <c r="B5958">
        <v>-3.2376472999999999</v>
      </c>
      <c r="C5958">
        <v>-57.081200000000003</v>
      </c>
      <c r="D5958">
        <v>-4.9472269999999998</v>
      </c>
      <c r="E5958">
        <v>0</v>
      </c>
      <c r="F5958">
        <v>0</v>
      </c>
      <c r="G5958">
        <v>-0.78698509999999999</v>
      </c>
      <c r="H5958">
        <v>-164.63699</v>
      </c>
      <c r="I5958">
        <v>-1.0767639</v>
      </c>
      <c r="J5958">
        <v>341.58846999999997</v>
      </c>
      <c r="K5958">
        <v>348.23775999999998</v>
      </c>
      <c r="L5958">
        <v>-4.2264371000000001</v>
      </c>
    </row>
    <row r="5959" spans="1:12" x14ac:dyDescent="0.25">
      <c r="A5959">
        <v>181.13300000000001</v>
      </c>
      <c r="B5959">
        <v>-3.2376301000000001</v>
      </c>
      <c r="C5959">
        <v>-57.006138</v>
      </c>
      <c r="D5959">
        <v>-4.9605836999999999</v>
      </c>
      <c r="E5959">
        <v>0</v>
      </c>
      <c r="F5959">
        <v>0</v>
      </c>
      <c r="G5959">
        <v>-0.79014432000000001</v>
      </c>
      <c r="H5959">
        <v>-164.04900000000001</v>
      </c>
      <c r="I5959">
        <v>-1.0767784</v>
      </c>
      <c r="J5959">
        <v>341.61446999999998</v>
      </c>
      <c r="K5959">
        <v>348.26116999999999</v>
      </c>
      <c r="L5959">
        <v>-4.2257227999999998</v>
      </c>
    </row>
    <row r="5960" spans="1:12" x14ac:dyDescent="0.25">
      <c r="A5960">
        <v>181.13301999999999</v>
      </c>
      <c r="B5960">
        <v>-3.2376127000000001</v>
      </c>
      <c r="C5960">
        <v>-56.935780000000001</v>
      </c>
      <c r="D5960">
        <v>-4.9660969000000001</v>
      </c>
      <c r="E5960">
        <v>0</v>
      </c>
      <c r="F5960">
        <v>0</v>
      </c>
      <c r="G5960">
        <v>-0.79041737000000001</v>
      </c>
      <c r="H5960">
        <v>-163.99816999999999</v>
      </c>
      <c r="I5960">
        <v>-1.0832170999999999</v>
      </c>
      <c r="J5960">
        <v>341.64049999999997</v>
      </c>
      <c r="K5960">
        <v>348.28455000000002</v>
      </c>
      <c r="L5960">
        <v>-4.2263755999999999</v>
      </c>
    </row>
    <row r="5961" spans="1:12" x14ac:dyDescent="0.25">
      <c r="A5961">
        <v>181.13303999999999</v>
      </c>
      <c r="B5961">
        <v>-3.2375953000000002</v>
      </c>
      <c r="C5961">
        <v>-56.865867999999999</v>
      </c>
      <c r="D5961">
        <v>-4.9534840999999998</v>
      </c>
      <c r="E5961">
        <v>0</v>
      </c>
      <c r="F5961">
        <v>0</v>
      </c>
      <c r="G5961">
        <v>-0.79043507999999996</v>
      </c>
      <c r="H5961">
        <v>-163.99486999999999</v>
      </c>
      <c r="I5961">
        <v>-1.0794816</v>
      </c>
      <c r="J5961">
        <v>341.66649999999998</v>
      </c>
      <c r="K5961">
        <v>348.30795000000001</v>
      </c>
      <c r="L5961">
        <v>-4.2264322999999999</v>
      </c>
    </row>
    <row r="5962" spans="1:12" x14ac:dyDescent="0.25">
      <c r="A5962">
        <v>181.13306</v>
      </c>
      <c r="B5962">
        <v>-3.2375782000000002</v>
      </c>
      <c r="C5962">
        <v>-56.795979000000003</v>
      </c>
      <c r="D5962">
        <v>-4.9531150000000004</v>
      </c>
      <c r="E5962">
        <v>0</v>
      </c>
      <c r="F5962">
        <v>0</v>
      </c>
      <c r="G5962">
        <v>-0.79043609000000004</v>
      </c>
      <c r="H5962">
        <v>-163.99471</v>
      </c>
      <c r="I5962">
        <v>-1.0812938999999999</v>
      </c>
      <c r="J5962">
        <v>341.6925</v>
      </c>
      <c r="K5962">
        <v>348.33132999999998</v>
      </c>
      <c r="L5962">
        <v>-4.2257227999999998</v>
      </c>
    </row>
    <row r="5963" spans="1:12" x14ac:dyDescent="0.25">
      <c r="A5963">
        <v>181.13308000000001</v>
      </c>
      <c r="B5963">
        <v>-3.2375607</v>
      </c>
      <c r="C5963">
        <v>-56.719710999999997</v>
      </c>
      <c r="D5963">
        <v>-4.9705304999999997</v>
      </c>
      <c r="E5963">
        <v>0</v>
      </c>
      <c r="F5963">
        <v>0</v>
      </c>
      <c r="G5963">
        <v>-0.79043828999999999</v>
      </c>
      <c r="H5963">
        <v>-163.99431000000001</v>
      </c>
      <c r="I5963">
        <v>-1.0836030999999999</v>
      </c>
      <c r="J5963">
        <v>341.71854000000002</v>
      </c>
      <c r="K5963">
        <v>348.35473999999999</v>
      </c>
      <c r="L5963">
        <v>-4.2263751000000003</v>
      </c>
    </row>
    <row r="5964" spans="1:12" x14ac:dyDescent="0.25">
      <c r="A5964">
        <v>181.13310000000001</v>
      </c>
      <c r="B5964">
        <v>-3.2375436</v>
      </c>
      <c r="C5964">
        <v>-56.668472000000001</v>
      </c>
      <c r="D5964">
        <v>-4.9792914000000001</v>
      </c>
      <c r="E5964">
        <v>0</v>
      </c>
      <c r="F5964">
        <v>0</v>
      </c>
      <c r="G5964">
        <v>-0.79578108000000003</v>
      </c>
      <c r="H5964">
        <v>-163.03882999999999</v>
      </c>
      <c r="I5964">
        <v>-1.0816528999999999</v>
      </c>
      <c r="J5964">
        <v>341.74453999999997</v>
      </c>
      <c r="K5964">
        <v>348.37813999999997</v>
      </c>
      <c r="L5964">
        <v>-4.2250041999999999</v>
      </c>
    </row>
    <row r="5965" spans="1:12" x14ac:dyDescent="0.25">
      <c r="A5965">
        <v>181.13311999999999</v>
      </c>
      <c r="B5965">
        <v>-3.2375264000000001</v>
      </c>
      <c r="C5965">
        <v>-56.625816</v>
      </c>
      <c r="D5965">
        <v>-4.9684037999999999</v>
      </c>
      <c r="E5965">
        <v>0</v>
      </c>
      <c r="F5965">
        <v>0</v>
      </c>
      <c r="G5965">
        <v>-0.79624282999999996</v>
      </c>
      <c r="H5965">
        <v>-162.95625000000001</v>
      </c>
      <c r="I5965">
        <v>-1.0814834</v>
      </c>
      <c r="J5965">
        <v>341.77053999999998</v>
      </c>
      <c r="K5965">
        <v>348.40152</v>
      </c>
      <c r="L5965">
        <v>-4.2255982999999997</v>
      </c>
    </row>
    <row r="5966" spans="1:12" x14ac:dyDescent="0.25">
      <c r="A5966">
        <v>181.13314</v>
      </c>
      <c r="B5966">
        <v>-3.2375090000000002</v>
      </c>
      <c r="C5966">
        <v>-56.622219000000001</v>
      </c>
      <c r="D5966">
        <v>-4.9718051000000001</v>
      </c>
      <c r="E5966">
        <v>0</v>
      </c>
      <c r="F5966">
        <v>0</v>
      </c>
      <c r="G5966">
        <v>-0.79627274999999997</v>
      </c>
      <c r="H5966">
        <v>-162.95089999999999</v>
      </c>
      <c r="I5966">
        <v>-1.0900586000000001</v>
      </c>
      <c r="J5966">
        <v>341.79656999999997</v>
      </c>
      <c r="K5966">
        <v>348.42493000000002</v>
      </c>
      <c r="L5966">
        <v>-4.2249378999999996</v>
      </c>
    </row>
    <row r="5967" spans="1:12" x14ac:dyDescent="0.25">
      <c r="A5967">
        <v>181.13316</v>
      </c>
      <c r="B5967">
        <v>-3.2374917999999999</v>
      </c>
      <c r="C5967">
        <v>-56.602809999999998</v>
      </c>
      <c r="D5967">
        <v>-4.9822782999999999</v>
      </c>
      <c r="E5967">
        <v>0</v>
      </c>
      <c r="F5967">
        <v>0</v>
      </c>
      <c r="G5967">
        <v>-0.79627453999999998</v>
      </c>
      <c r="H5967">
        <v>-162.95059000000001</v>
      </c>
      <c r="I5967">
        <v>-1.0908008</v>
      </c>
      <c r="J5967">
        <v>341.82256999999998</v>
      </c>
      <c r="K5967">
        <v>348.44833</v>
      </c>
      <c r="L5967">
        <v>-4.2248796999999998</v>
      </c>
    </row>
    <row r="5968" spans="1:12" x14ac:dyDescent="0.25">
      <c r="A5968">
        <v>181.13318000000001</v>
      </c>
      <c r="B5968">
        <v>-3.2374744</v>
      </c>
      <c r="C5968">
        <v>-56.626724000000003</v>
      </c>
      <c r="D5968">
        <v>-4.9722837999999996</v>
      </c>
      <c r="E5968">
        <v>0</v>
      </c>
      <c r="F5968">
        <v>0</v>
      </c>
      <c r="G5968">
        <v>-0.79627453999999998</v>
      </c>
      <c r="H5968">
        <v>-162.95050000000001</v>
      </c>
      <c r="I5968">
        <v>-1.0929937000000001</v>
      </c>
      <c r="J5968">
        <v>341.84857</v>
      </c>
      <c r="K5968">
        <v>348.47170999999997</v>
      </c>
      <c r="L5968">
        <v>-4.2248758999999998</v>
      </c>
    </row>
    <row r="5969" spans="1:12" x14ac:dyDescent="0.25">
      <c r="A5969">
        <v>181.13319999999999</v>
      </c>
      <c r="B5969">
        <v>-3.237457</v>
      </c>
      <c r="C5969">
        <v>-56.641627999999997</v>
      </c>
      <c r="D5969">
        <v>-4.9612432000000002</v>
      </c>
      <c r="E5969">
        <v>0</v>
      </c>
      <c r="F5969">
        <v>0</v>
      </c>
      <c r="G5969">
        <v>-0.79610716999999998</v>
      </c>
      <c r="H5969">
        <v>-162.73000999999999</v>
      </c>
      <c r="I5969">
        <v>-1.0888907000000001</v>
      </c>
      <c r="J5969">
        <v>341.87459999999999</v>
      </c>
      <c r="K5969">
        <v>348.49511999999999</v>
      </c>
      <c r="L5969">
        <v>-4.2255906999999997</v>
      </c>
    </row>
    <row r="5970" spans="1:12" x14ac:dyDescent="0.25">
      <c r="A5970">
        <v>181.13321999999999</v>
      </c>
      <c r="B5970">
        <v>-3.2374399</v>
      </c>
      <c r="C5970">
        <v>-56.674869999999999</v>
      </c>
      <c r="D5970">
        <v>-4.9719267</v>
      </c>
      <c r="E5970">
        <v>0</v>
      </c>
      <c r="F5970">
        <v>0</v>
      </c>
      <c r="G5970">
        <v>-0.79609269000000005</v>
      </c>
      <c r="H5970">
        <v>-162.71093999999999</v>
      </c>
      <c r="I5970">
        <v>-1.0928248</v>
      </c>
      <c r="J5970">
        <v>341.9006</v>
      </c>
      <c r="K5970">
        <v>348.51848999999999</v>
      </c>
      <c r="L5970">
        <v>-4.2249374</v>
      </c>
    </row>
    <row r="5971" spans="1:12" x14ac:dyDescent="0.25">
      <c r="A5971">
        <v>181.13324</v>
      </c>
      <c r="B5971">
        <v>-3.2374225000000001</v>
      </c>
      <c r="C5971">
        <v>-56.735287</v>
      </c>
      <c r="D5971">
        <v>-4.9844809000000003</v>
      </c>
      <c r="E5971">
        <v>0</v>
      </c>
      <c r="F5971">
        <v>0</v>
      </c>
      <c r="G5971">
        <v>-0.79609174000000005</v>
      </c>
      <c r="H5971">
        <v>-162.7097</v>
      </c>
      <c r="I5971">
        <v>-1.0931725999999999</v>
      </c>
      <c r="J5971">
        <v>341.92660999999998</v>
      </c>
      <c r="K5971">
        <v>348.5419</v>
      </c>
      <c r="L5971">
        <v>-4.2263079000000001</v>
      </c>
    </row>
    <row r="5972" spans="1:12" x14ac:dyDescent="0.25">
      <c r="A5972">
        <v>181.13326000000001</v>
      </c>
      <c r="B5972">
        <v>-3.2374052999999998</v>
      </c>
      <c r="C5972">
        <v>-56.791629999999998</v>
      </c>
      <c r="D5972">
        <v>-4.9761071000000001</v>
      </c>
      <c r="E5972">
        <v>0</v>
      </c>
      <c r="F5972">
        <v>0</v>
      </c>
      <c r="G5972">
        <v>-0.79609167999999997</v>
      </c>
      <c r="H5972">
        <v>-162.70963</v>
      </c>
      <c r="I5972">
        <v>-1.0931952</v>
      </c>
      <c r="J5972">
        <v>341.95263999999997</v>
      </c>
      <c r="K5972">
        <v>348.56531000000001</v>
      </c>
      <c r="L5972">
        <v>-4.2242856</v>
      </c>
    </row>
    <row r="5973" spans="1:12" x14ac:dyDescent="0.25">
      <c r="A5973">
        <v>181.13328000000001</v>
      </c>
      <c r="B5973">
        <v>-3.2373881</v>
      </c>
      <c r="C5973">
        <v>-56.853957999999999</v>
      </c>
      <c r="D5973">
        <v>-4.9681039</v>
      </c>
      <c r="E5973">
        <v>0</v>
      </c>
      <c r="F5973">
        <v>0</v>
      </c>
      <c r="G5973">
        <v>-0.79609132000000005</v>
      </c>
      <c r="H5973">
        <v>-162.70987</v>
      </c>
      <c r="I5973">
        <v>-1.0931972999999999</v>
      </c>
      <c r="J5973">
        <v>341.97863999999998</v>
      </c>
      <c r="K5973">
        <v>348.58868000000001</v>
      </c>
      <c r="L5973">
        <v>-4.2262506000000002</v>
      </c>
    </row>
    <row r="5974" spans="1:12" x14ac:dyDescent="0.25">
      <c r="A5974">
        <v>181.13329999999999</v>
      </c>
      <c r="B5974">
        <v>-3.2373707</v>
      </c>
      <c r="C5974">
        <v>-56.916812999999998</v>
      </c>
      <c r="D5974">
        <v>-4.9754119000000001</v>
      </c>
      <c r="E5974">
        <v>0</v>
      </c>
      <c r="F5974">
        <v>0</v>
      </c>
      <c r="G5974">
        <v>-0.79525511999999998</v>
      </c>
      <c r="H5974">
        <v>-163.31621999999999</v>
      </c>
      <c r="I5974">
        <v>-1.0953442</v>
      </c>
      <c r="J5974">
        <v>342.00463999999999</v>
      </c>
      <c r="K5974">
        <v>348.61209000000002</v>
      </c>
      <c r="L5974">
        <v>-4.2249955999999997</v>
      </c>
    </row>
    <row r="5975" spans="1:12" x14ac:dyDescent="0.25">
      <c r="A5975">
        <v>181.13332</v>
      </c>
      <c r="B5975">
        <v>-3.2373533000000001</v>
      </c>
      <c r="C5975">
        <v>-56.960521999999997</v>
      </c>
      <c r="D5975">
        <v>-4.9716949000000001</v>
      </c>
      <c r="E5975">
        <v>0</v>
      </c>
      <c r="F5975">
        <v>0</v>
      </c>
      <c r="G5975">
        <v>-0.79518281999999996</v>
      </c>
      <c r="H5975">
        <v>-163.36864</v>
      </c>
      <c r="I5975">
        <v>-1.0955296000000001</v>
      </c>
      <c r="J5975">
        <v>342.03066999999999</v>
      </c>
      <c r="K5975">
        <v>348.63547</v>
      </c>
      <c r="L5975">
        <v>-4.2248836000000001</v>
      </c>
    </row>
    <row r="5976" spans="1:12" x14ac:dyDescent="0.25">
      <c r="A5976">
        <v>181.13334</v>
      </c>
      <c r="B5976">
        <v>-3.2373362000000001</v>
      </c>
      <c r="C5976">
        <v>-57.015349999999998</v>
      </c>
      <c r="D5976">
        <v>-4.9553884999999998</v>
      </c>
      <c r="E5976">
        <v>0</v>
      </c>
      <c r="F5976">
        <v>0</v>
      </c>
      <c r="G5976">
        <v>-0.79517811999999999</v>
      </c>
      <c r="H5976">
        <v>-163.37201999999999</v>
      </c>
      <c r="I5976">
        <v>-1.0955398000000001</v>
      </c>
      <c r="J5976">
        <v>342.05667</v>
      </c>
      <c r="K5976">
        <v>348.65886999999998</v>
      </c>
      <c r="L5976">
        <v>-4.2248758999999998</v>
      </c>
    </row>
    <row r="5977" spans="1:12" x14ac:dyDescent="0.25">
      <c r="A5977">
        <v>181.13336000000001</v>
      </c>
      <c r="B5977">
        <v>-3.2373188000000002</v>
      </c>
      <c r="C5977">
        <v>-57.058394999999997</v>
      </c>
      <c r="D5977">
        <v>-4.9489117</v>
      </c>
      <c r="E5977">
        <v>0</v>
      </c>
      <c r="F5977">
        <v>0</v>
      </c>
      <c r="G5977">
        <v>-0.79517782000000004</v>
      </c>
      <c r="H5977">
        <v>-163.37222</v>
      </c>
      <c r="I5977">
        <v>-1.0912489999999999</v>
      </c>
      <c r="J5977">
        <v>342.08267000000001</v>
      </c>
      <c r="K5977">
        <v>348.68227999999999</v>
      </c>
      <c r="L5977">
        <v>-4.2248754999999996</v>
      </c>
    </row>
    <row r="5978" spans="1:12" x14ac:dyDescent="0.25">
      <c r="A5978">
        <v>181.13337999999999</v>
      </c>
      <c r="B5978">
        <v>-3.2373015999999999</v>
      </c>
      <c r="C5978">
        <v>-57.113182000000002</v>
      </c>
      <c r="D5978">
        <v>-4.9643502000000002</v>
      </c>
      <c r="E5978">
        <v>0</v>
      </c>
      <c r="F5978">
        <v>0</v>
      </c>
      <c r="G5978">
        <v>-0.79517769999999999</v>
      </c>
      <c r="H5978">
        <v>-163.37251000000001</v>
      </c>
      <c r="I5978">
        <v>-1.0951705</v>
      </c>
      <c r="J5978">
        <v>342.1087</v>
      </c>
      <c r="K5978">
        <v>348.70566000000002</v>
      </c>
      <c r="L5978">
        <v>-4.2248758999999998</v>
      </c>
    </row>
    <row r="5979" spans="1:12" x14ac:dyDescent="0.25">
      <c r="A5979">
        <v>181.13339999999999</v>
      </c>
      <c r="B5979">
        <v>-3.2372844000000001</v>
      </c>
      <c r="C5979">
        <v>-57.143433000000002</v>
      </c>
      <c r="D5979">
        <v>-4.9620623999999998</v>
      </c>
      <c r="E5979">
        <v>0</v>
      </c>
      <c r="F5979">
        <v>0</v>
      </c>
      <c r="G5979">
        <v>-0.79484319999999997</v>
      </c>
      <c r="H5979">
        <v>-164.05234999999999</v>
      </c>
      <c r="I5979">
        <v>-1.0933725000000001</v>
      </c>
      <c r="J5979">
        <v>342.13470000000001</v>
      </c>
      <c r="K5979">
        <v>348.72906</v>
      </c>
      <c r="L5979">
        <v>-4.2263045000000004</v>
      </c>
    </row>
    <row r="5980" spans="1:12" x14ac:dyDescent="0.25">
      <c r="A5980">
        <v>181.13342</v>
      </c>
      <c r="B5980">
        <v>-3.2372670000000001</v>
      </c>
      <c r="C5980">
        <v>-57.184334</v>
      </c>
      <c r="D5980">
        <v>-4.9480433000000001</v>
      </c>
      <c r="E5980">
        <v>0</v>
      </c>
      <c r="F5980">
        <v>0</v>
      </c>
      <c r="G5980">
        <v>-0.79481422999999995</v>
      </c>
      <c r="H5980">
        <v>-164.11111</v>
      </c>
      <c r="I5980">
        <v>-1.0975026999999999</v>
      </c>
      <c r="J5980">
        <v>342.16070999999999</v>
      </c>
      <c r="K5980">
        <v>348.75247000000002</v>
      </c>
      <c r="L5980">
        <v>-4.2257132999999998</v>
      </c>
    </row>
    <row r="5981" spans="1:12" x14ac:dyDescent="0.25">
      <c r="A5981">
        <v>181.13344000000001</v>
      </c>
      <c r="B5981">
        <v>-3.2372499000000001</v>
      </c>
      <c r="C5981">
        <v>-57.232593999999999</v>
      </c>
      <c r="D5981">
        <v>-4.9468383999999999</v>
      </c>
      <c r="E5981">
        <v>0</v>
      </c>
      <c r="F5981">
        <v>0</v>
      </c>
      <c r="G5981">
        <v>-0.79481232000000002</v>
      </c>
      <c r="H5981">
        <v>-164.11492999999999</v>
      </c>
      <c r="I5981">
        <v>-1.0978622</v>
      </c>
      <c r="J5981">
        <v>342.18673999999999</v>
      </c>
      <c r="K5981">
        <v>348.77584999999999</v>
      </c>
      <c r="L5981">
        <v>-4.2249454999999996</v>
      </c>
    </row>
    <row r="5982" spans="1:12" x14ac:dyDescent="0.25">
      <c r="A5982">
        <v>181.13346000000001</v>
      </c>
      <c r="B5982">
        <v>-3.2372323999999999</v>
      </c>
      <c r="C5982">
        <v>-57.281471000000003</v>
      </c>
      <c r="D5982">
        <v>-4.9525613999999996</v>
      </c>
      <c r="E5982">
        <v>0</v>
      </c>
      <c r="F5982">
        <v>0</v>
      </c>
      <c r="G5982">
        <v>-0.79481226000000005</v>
      </c>
      <c r="H5982">
        <v>-164.11516</v>
      </c>
      <c r="I5982">
        <v>-1.0957391000000001</v>
      </c>
      <c r="J5982">
        <v>342.21274</v>
      </c>
      <c r="K5982">
        <v>348.79926</v>
      </c>
      <c r="L5982">
        <v>-4.2248796999999998</v>
      </c>
    </row>
    <row r="5983" spans="1:12" x14ac:dyDescent="0.25">
      <c r="A5983">
        <v>181.13347999999999</v>
      </c>
      <c r="B5983">
        <v>-3.237215</v>
      </c>
      <c r="C5983">
        <v>-57.330379000000001</v>
      </c>
      <c r="D5983">
        <v>-4.9370836999999996</v>
      </c>
      <c r="E5983">
        <v>0</v>
      </c>
      <c r="F5983">
        <v>0</v>
      </c>
      <c r="G5983">
        <v>-0.79480976000000003</v>
      </c>
      <c r="H5983">
        <v>-164.11538999999999</v>
      </c>
      <c r="I5983">
        <v>-1.0955566999999999</v>
      </c>
      <c r="J5983">
        <v>342.23874000000001</v>
      </c>
      <c r="K5983">
        <v>348.82263</v>
      </c>
      <c r="L5983">
        <v>-4.2248758999999998</v>
      </c>
    </row>
    <row r="5984" spans="1:12" x14ac:dyDescent="0.25">
      <c r="A5984">
        <v>181.1335</v>
      </c>
      <c r="B5984">
        <v>-3.2371979</v>
      </c>
      <c r="C5984">
        <v>-57.372909999999997</v>
      </c>
      <c r="D5984">
        <v>-4.9226742000000003</v>
      </c>
      <c r="E5984">
        <v>0</v>
      </c>
      <c r="F5984">
        <v>0</v>
      </c>
      <c r="G5984">
        <v>-0.78847635000000005</v>
      </c>
      <c r="H5984">
        <v>-164.685</v>
      </c>
      <c r="I5984">
        <v>-1.0998378</v>
      </c>
      <c r="J5984">
        <v>342.26477</v>
      </c>
      <c r="K5984">
        <v>348.84604000000002</v>
      </c>
      <c r="L5984">
        <v>-4.226305</v>
      </c>
    </row>
    <row r="5985" spans="1:12" x14ac:dyDescent="0.25">
      <c r="A5985">
        <v>181.13352</v>
      </c>
      <c r="B5985">
        <v>-3.2371805</v>
      </c>
      <c r="C5985">
        <v>-57.427677000000003</v>
      </c>
      <c r="D5985">
        <v>-4.9308972000000004</v>
      </c>
      <c r="E5985">
        <v>0</v>
      </c>
      <c r="F5985">
        <v>0</v>
      </c>
      <c r="G5985">
        <v>-0.78792899999999999</v>
      </c>
      <c r="H5985">
        <v>-164.73421999999999</v>
      </c>
      <c r="I5985">
        <v>-1.1002082</v>
      </c>
      <c r="J5985">
        <v>342.29077000000001</v>
      </c>
      <c r="K5985">
        <v>348.86944999999997</v>
      </c>
      <c r="L5985">
        <v>-4.2264284999999999</v>
      </c>
    </row>
    <row r="5986" spans="1:12" x14ac:dyDescent="0.25">
      <c r="A5986">
        <v>181.13354000000001</v>
      </c>
      <c r="B5986">
        <v>-3.2371631000000001</v>
      </c>
      <c r="C5986">
        <v>-57.509093999999997</v>
      </c>
      <c r="D5986">
        <v>-4.9403391000000001</v>
      </c>
      <c r="E5986">
        <v>0</v>
      </c>
      <c r="F5986">
        <v>0</v>
      </c>
      <c r="G5986">
        <v>-0.78789346999999998</v>
      </c>
      <c r="H5986">
        <v>-164.73742999999999</v>
      </c>
      <c r="I5986">
        <v>-1.1002322</v>
      </c>
      <c r="J5986">
        <v>342.31677000000002</v>
      </c>
      <c r="K5986">
        <v>348.89281999999997</v>
      </c>
      <c r="L5986">
        <v>-4.2264360999999999</v>
      </c>
    </row>
    <row r="5987" spans="1:12" x14ac:dyDescent="0.25">
      <c r="A5987">
        <v>181.13355999999999</v>
      </c>
      <c r="B5987">
        <v>-3.2371460999999999</v>
      </c>
      <c r="C5987">
        <v>-57.560805999999999</v>
      </c>
      <c r="D5987">
        <v>-4.9273458000000003</v>
      </c>
      <c r="E5987">
        <v>0</v>
      </c>
      <c r="F5987">
        <v>0</v>
      </c>
      <c r="G5987">
        <v>-0.78789145000000005</v>
      </c>
      <c r="H5987">
        <v>-164.73759000000001</v>
      </c>
      <c r="I5987">
        <v>-1.1002353</v>
      </c>
      <c r="J5987">
        <v>342.34280000000001</v>
      </c>
      <c r="K5987">
        <v>348.91622999999998</v>
      </c>
      <c r="L5987">
        <v>-4.2257233000000003</v>
      </c>
    </row>
    <row r="5988" spans="1:12" x14ac:dyDescent="0.25">
      <c r="A5988">
        <v>181.13357999999999</v>
      </c>
      <c r="B5988">
        <v>-3.2371287</v>
      </c>
      <c r="C5988">
        <v>-57.609898000000001</v>
      </c>
      <c r="D5988">
        <v>-4.9182233999999996</v>
      </c>
      <c r="E5988">
        <v>0</v>
      </c>
      <c r="F5988">
        <v>0</v>
      </c>
      <c r="G5988">
        <v>-0.78788983999999995</v>
      </c>
      <c r="H5988">
        <v>-164.7379</v>
      </c>
      <c r="I5988">
        <v>-1.104527</v>
      </c>
      <c r="J5988">
        <v>342.36880000000002</v>
      </c>
      <c r="K5988">
        <v>348.93961000000002</v>
      </c>
      <c r="L5988">
        <v>-4.2278036999999999</v>
      </c>
    </row>
    <row r="5989" spans="1:12" x14ac:dyDescent="0.25">
      <c r="A5989">
        <v>181.1336</v>
      </c>
      <c r="B5989">
        <v>-3.2371116</v>
      </c>
      <c r="C5989">
        <v>-57.639633000000003</v>
      </c>
      <c r="D5989">
        <v>-4.9268947000000001</v>
      </c>
      <c r="E5989">
        <v>0</v>
      </c>
      <c r="F5989">
        <v>0</v>
      </c>
      <c r="G5989">
        <v>-0.78407477999999997</v>
      </c>
      <c r="H5989">
        <v>-165.47290000000001</v>
      </c>
      <c r="I5989">
        <v>-1.1006054999999999</v>
      </c>
      <c r="J5989">
        <v>342.39481000000001</v>
      </c>
      <c r="K5989">
        <v>348.96301</v>
      </c>
      <c r="L5989">
        <v>-4.2258424999999997</v>
      </c>
    </row>
    <row r="5990" spans="1:12" x14ac:dyDescent="0.25">
      <c r="A5990">
        <v>181.13362000000001</v>
      </c>
      <c r="B5990">
        <v>-3.2370942</v>
      </c>
      <c r="C5990">
        <v>-57.667686000000003</v>
      </c>
      <c r="D5990">
        <v>-4.9218478000000001</v>
      </c>
      <c r="E5990">
        <v>0</v>
      </c>
      <c r="F5990">
        <v>0</v>
      </c>
      <c r="G5990">
        <v>-0.78374505000000005</v>
      </c>
      <c r="H5990">
        <v>-165.53641999999999</v>
      </c>
      <c r="I5990">
        <v>-1.1024044</v>
      </c>
      <c r="J5990">
        <v>342.42084</v>
      </c>
      <c r="K5990">
        <v>348.98642000000001</v>
      </c>
      <c r="L5990">
        <v>-4.2270975000000002</v>
      </c>
    </row>
    <row r="5991" spans="1:12" x14ac:dyDescent="0.25">
      <c r="A5991">
        <v>181.13364000000001</v>
      </c>
      <c r="B5991">
        <v>-3.2370768000000001</v>
      </c>
      <c r="C5991">
        <v>-57.670059000000002</v>
      </c>
      <c r="D5991">
        <v>-4.9054245999999999</v>
      </c>
      <c r="E5991">
        <v>0</v>
      </c>
      <c r="F5991">
        <v>0</v>
      </c>
      <c r="G5991">
        <v>-0.78372364999999999</v>
      </c>
      <c r="H5991">
        <v>-165.54052999999999</v>
      </c>
      <c r="I5991">
        <v>-1.1004214000000001</v>
      </c>
      <c r="J5991">
        <v>342.44684000000001</v>
      </c>
      <c r="K5991">
        <v>349.00979999999998</v>
      </c>
      <c r="L5991">
        <v>-4.2264952999999998</v>
      </c>
    </row>
    <row r="5992" spans="1:12" x14ac:dyDescent="0.25">
      <c r="A5992">
        <v>181.13365999999999</v>
      </c>
      <c r="B5992">
        <v>-3.2370595999999998</v>
      </c>
      <c r="C5992">
        <v>-57.657409999999999</v>
      </c>
      <c r="D5992">
        <v>-4.9040213000000001</v>
      </c>
      <c r="E5992">
        <v>0</v>
      </c>
      <c r="F5992">
        <v>0</v>
      </c>
      <c r="G5992">
        <v>-0.78372240000000004</v>
      </c>
      <c r="H5992">
        <v>-165.54077000000001</v>
      </c>
      <c r="I5992">
        <v>-1.1023940999999999</v>
      </c>
      <c r="J5992">
        <v>342.47284000000002</v>
      </c>
      <c r="K5992">
        <v>349.03320000000002</v>
      </c>
      <c r="L5992">
        <v>-4.2264413999999997</v>
      </c>
    </row>
    <row r="5993" spans="1:12" x14ac:dyDescent="0.25">
      <c r="A5993">
        <v>181.13368</v>
      </c>
      <c r="B5993">
        <v>-3.2370421999999999</v>
      </c>
      <c r="C5993">
        <v>-57.637112000000002</v>
      </c>
      <c r="D5993">
        <v>-4.9206247000000003</v>
      </c>
      <c r="E5993">
        <v>0</v>
      </c>
      <c r="F5993">
        <v>0</v>
      </c>
      <c r="G5993">
        <v>-0.78372275999999996</v>
      </c>
      <c r="H5993">
        <v>-165.54079999999999</v>
      </c>
      <c r="I5993">
        <v>-1.1047174</v>
      </c>
      <c r="J5993">
        <v>342.49883999999997</v>
      </c>
      <c r="K5993">
        <v>349.05658</v>
      </c>
      <c r="L5993">
        <v>-4.2271519</v>
      </c>
    </row>
    <row r="5994" spans="1:12" x14ac:dyDescent="0.25">
      <c r="A5994">
        <v>181.1337</v>
      </c>
      <c r="B5994">
        <v>-3.237025</v>
      </c>
      <c r="C5994">
        <v>-57.590595</v>
      </c>
      <c r="D5994">
        <v>-4.9198823000000003</v>
      </c>
      <c r="E5994">
        <v>0</v>
      </c>
      <c r="F5994">
        <v>0</v>
      </c>
      <c r="G5994">
        <v>-0.78471667000000001</v>
      </c>
      <c r="H5994">
        <v>-165.59592000000001</v>
      </c>
      <c r="I5994">
        <v>-1.111354</v>
      </c>
      <c r="J5994">
        <v>342.52487000000002</v>
      </c>
      <c r="K5994">
        <v>349.07999000000001</v>
      </c>
      <c r="L5994">
        <v>-4.2264986000000002</v>
      </c>
    </row>
    <row r="5995" spans="1:12" x14ac:dyDescent="0.25">
      <c r="A5995">
        <v>181.13372000000001</v>
      </c>
      <c r="B5995">
        <v>-3.2370079</v>
      </c>
      <c r="C5995">
        <v>-57.541831999999999</v>
      </c>
      <c r="D5995">
        <v>-4.9096270000000004</v>
      </c>
      <c r="E5995">
        <v>0</v>
      </c>
      <c r="F5995">
        <v>0</v>
      </c>
      <c r="G5995">
        <v>-0.78480249999999996</v>
      </c>
      <c r="H5995">
        <v>-165.60070999999999</v>
      </c>
      <c r="I5995">
        <v>-1.1119231999999999</v>
      </c>
      <c r="J5995">
        <v>342.55086999999997</v>
      </c>
      <c r="K5995">
        <v>349.10338999999999</v>
      </c>
      <c r="L5995">
        <v>-4.2264419000000002</v>
      </c>
    </row>
    <row r="5996" spans="1:12" x14ac:dyDescent="0.25">
      <c r="A5996">
        <v>181.13373999999999</v>
      </c>
      <c r="B5996">
        <v>-3.2369905000000001</v>
      </c>
      <c r="C5996">
        <v>-57.486519000000001</v>
      </c>
      <c r="D5996">
        <v>-4.9145522000000001</v>
      </c>
      <c r="E5996">
        <v>0</v>
      </c>
      <c r="F5996">
        <v>0</v>
      </c>
      <c r="G5996">
        <v>-0.78480810000000001</v>
      </c>
      <c r="H5996">
        <v>-165.60101</v>
      </c>
      <c r="I5996">
        <v>-1.1119592</v>
      </c>
      <c r="J5996">
        <v>342.57686999999999</v>
      </c>
      <c r="K5996">
        <v>349.12677000000002</v>
      </c>
      <c r="L5996">
        <v>-4.2278665999999996</v>
      </c>
    </row>
    <row r="5997" spans="1:12" x14ac:dyDescent="0.25">
      <c r="A5997">
        <v>181.13376</v>
      </c>
      <c r="B5997">
        <v>-3.2369729999999999</v>
      </c>
      <c r="C5997">
        <v>-57.417862</v>
      </c>
      <c r="D5997">
        <v>-4.9222488000000002</v>
      </c>
      <c r="E5997">
        <v>0</v>
      </c>
      <c r="F5997">
        <v>0</v>
      </c>
      <c r="G5997">
        <v>-0.78480839999999996</v>
      </c>
      <c r="H5997">
        <v>-165.60103000000001</v>
      </c>
      <c r="I5997">
        <v>-1.1098163999999999</v>
      </c>
      <c r="J5997">
        <v>342.60291000000001</v>
      </c>
      <c r="K5997">
        <v>349.15017999999998</v>
      </c>
      <c r="L5997">
        <v>-4.2279906</v>
      </c>
    </row>
    <row r="5998" spans="1:12" x14ac:dyDescent="0.25">
      <c r="A5998">
        <v>181.13378</v>
      </c>
      <c r="B5998">
        <v>-3.2369558999999999</v>
      </c>
      <c r="C5998">
        <v>-57.35445</v>
      </c>
      <c r="D5998">
        <v>-4.9091114999999999</v>
      </c>
      <c r="E5998">
        <v>0</v>
      </c>
      <c r="F5998">
        <v>0</v>
      </c>
      <c r="G5998">
        <v>-0.78480720999999998</v>
      </c>
      <c r="H5998">
        <v>-165.60072</v>
      </c>
      <c r="I5998">
        <v>-1.1139231999999999</v>
      </c>
      <c r="J5998">
        <v>342.62891000000002</v>
      </c>
      <c r="K5998">
        <v>349.17358000000002</v>
      </c>
      <c r="L5998">
        <v>-4.2294269</v>
      </c>
    </row>
    <row r="5999" spans="1:12" x14ac:dyDescent="0.25">
      <c r="A5999">
        <v>181.13380000000001</v>
      </c>
      <c r="B5999">
        <v>-3.2369384999999999</v>
      </c>
      <c r="C5999">
        <v>-57.297932000000003</v>
      </c>
      <c r="D5999">
        <v>-4.9007087</v>
      </c>
      <c r="E5999">
        <v>0</v>
      </c>
      <c r="F5999">
        <v>0</v>
      </c>
      <c r="G5999">
        <v>-0.78182845999999995</v>
      </c>
      <c r="H5999">
        <v>-164.84735000000001</v>
      </c>
      <c r="I5999">
        <v>-1.1121376000000001</v>
      </c>
      <c r="J5999">
        <v>342.65490999999997</v>
      </c>
      <c r="K5999">
        <v>349.19695999999999</v>
      </c>
      <c r="L5999">
        <v>-4.2281221999999996</v>
      </c>
    </row>
    <row r="6000" spans="1:12" x14ac:dyDescent="0.25">
      <c r="A6000">
        <v>181.13381999999999</v>
      </c>
      <c r="B6000">
        <v>-3.2369213000000001</v>
      </c>
      <c r="C6000">
        <v>-57.261184999999998</v>
      </c>
      <c r="D6000">
        <v>-4.9159813000000003</v>
      </c>
      <c r="E6000">
        <v>0</v>
      </c>
      <c r="F6000">
        <v>0</v>
      </c>
      <c r="G6000">
        <v>-0.78157103000000006</v>
      </c>
      <c r="H6000">
        <v>-164.78226000000001</v>
      </c>
      <c r="I6000">
        <v>-1.1162676</v>
      </c>
      <c r="J6000">
        <v>342.68094000000002</v>
      </c>
      <c r="K6000">
        <v>349.22037</v>
      </c>
      <c r="L6000">
        <v>-4.2280068000000002</v>
      </c>
    </row>
    <row r="6001" spans="1:12" x14ac:dyDescent="0.25">
      <c r="A6001">
        <v>181.13383999999999</v>
      </c>
      <c r="B6001">
        <v>-3.2369039000000002</v>
      </c>
      <c r="C6001">
        <v>-57.238917999999998</v>
      </c>
      <c r="D6001">
        <v>-4.9296536</v>
      </c>
      <c r="E6001">
        <v>0</v>
      </c>
      <c r="F6001">
        <v>0</v>
      </c>
      <c r="G6001">
        <v>-0.78155434000000001</v>
      </c>
      <c r="H6001">
        <v>-164.77803</v>
      </c>
      <c r="I6001">
        <v>-1.1144822000000001</v>
      </c>
      <c r="J6001">
        <v>342.70693999999997</v>
      </c>
      <c r="K6001">
        <v>349.24374</v>
      </c>
      <c r="L6001">
        <v>-4.2294273000000002</v>
      </c>
    </row>
    <row r="6002" spans="1:12" x14ac:dyDescent="0.25">
      <c r="A6002">
        <v>181.13386</v>
      </c>
      <c r="B6002">
        <v>-3.2368866999999999</v>
      </c>
      <c r="C6002">
        <v>-57.205078</v>
      </c>
      <c r="D6002">
        <v>-4.9220962999999998</v>
      </c>
      <c r="E6002">
        <v>0</v>
      </c>
      <c r="F6002">
        <v>0</v>
      </c>
      <c r="G6002">
        <v>-0.78155339000000001</v>
      </c>
      <c r="H6002">
        <v>-164.77779000000001</v>
      </c>
      <c r="I6002">
        <v>-1.1164668</v>
      </c>
      <c r="J6002">
        <v>342.73293999999999</v>
      </c>
      <c r="K6002">
        <v>349.26715000000002</v>
      </c>
      <c r="L6002">
        <v>-4.2281221999999996</v>
      </c>
    </row>
    <row r="6003" spans="1:12" x14ac:dyDescent="0.25">
      <c r="A6003">
        <v>181.13388</v>
      </c>
      <c r="B6003">
        <v>-3.2368695999999999</v>
      </c>
      <c r="C6003">
        <v>-57.189407000000003</v>
      </c>
      <c r="D6003">
        <v>-4.9206972000000002</v>
      </c>
      <c r="E6003">
        <v>0</v>
      </c>
      <c r="F6003">
        <v>0</v>
      </c>
      <c r="G6003">
        <v>-0.78155439999999998</v>
      </c>
      <c r="H6003">
        <v>-164.77760000000001</v>
      </c>
      <c r="I6003">
        <v>-1.1166415000000001</v>
      </c>
      <c r="J6003">
        <v>342.75896999999998</v>
      </c>
      <c r="K6003">
        <v>349.29056000000003</v>
      </c>
      <c r="L6003">
        <v>-4.2280063999999999</v>
      </c>
    </row>
    <row r="6004" spans="1:12" x14ac:dyDescent="0.25">
      <c r="A6004">
        <v>181.13390000000001</v>
      </c>
      <c r="B6004">
        <v>-3.2368522</v>
      </c>
      <c r="C6004">
        <v>-57.188110000000002</v>
      </c>
      <c r="D6004">
        <v>-4.9351053</v>
      </c>
      <c r="E6004">
        <v>0</v>
      </c>
      <c r="F6004">
        <v>0</v>
      </c>
      <c r="G6004">
        <v>-0.78420204000000004</v>
      </c>
      <c r="H6004">
        <v>-164.35498000000001</v>
      </c>
      <c r="I6004">
        <v>-1.1166512</v>
      </c>
      <c r="J6004">
        <v>342.78496999999999</v>
      </c>
      <c r="K6004">
        <v>349.31393000000003</v>
      </c>
      <c r="L6004">
        <v>-4.2279986999999997</v>
      </c>
    </row>
    <row r="6005" spans="1:12" x14ac:dyDescent="0.25">
      <c r="A6005">
        <v>181.13391999999999</v>
      </c>
      <c r="B6005">
        <v>-3.2368348</v>
      </c>
      <c r="C6005">
        <v>-57.175240000000002</v>
      </c>
      <c r="D6005">
        <v>-4.9319940000000004</v>
      </c>
      <c r="E6005">
        <v>0</v>
      </c>
      <c r="F6005">
        <v>0</v>
      </c>
      <c r="G6005">
        <v>-0.78443085999999995</v>
      </c>
      <c r="H6005">
        <v>-164.31846999999999</v>
      </c>
      <c r="I6005">
        <v>-1.112363</v>
      </c>
      <c r="J6005">
        <v>342.81097</v>
      </c>
      <c r="K6005">
        <v>349.33733999999998</v>
      </c>
      <c r="L6005">
        <v>-4.2279983000000003</v>
      </c>
    </row>
    <row r="6006" spans="1:12" x14ac:dyDescent="0.25">
      <c r="A6006">
        <v>181.13394</v>
      </c>
      <c r="B6006">
        <v>-3.2368176000000002</v>
      </c>
      <c r="C6006">
        <v>-57.174129000000001</v>
      </c>
      <c r="D6006">
        <v>-4.9208135999999998</v>
      </c>
      <c r="E6006">
        <v>0</v>
      </c>
      <c r="F6006">
        <v>0</v>
      </c>
      <c r="G6006">
        <v>-0.78444570000000002</v>
      </c>
      <c r="H6006">
        <v>-164.31610000000001</v>
      </c>
      <c r="I6006">
        <v>-1.1227223</v>
      </c>
      <c r="J6006">
        <v>342.83701000000002</v>
      </c>
      <c r="K6006">
        <v>349.36072000000001</v>
      </c>
      <c r="L6006">
        <v>-4.2279986999999997</v>
      </c>
    </row>
    <row r="6007" spans="1:12" x14ac:dyDescent="0.25">
      <c r="A6007">
        <v>181.13396</v>
      </c>
      <c r="B6007">
        <v>-3.2368001999999998</v>
      </c>
      <c r="C6007">
        <v>-57.161254999999997</v>
      </c>
      <c r="D6007">
        <v>-4.9271202000000001</v>
      </c>
      <c r="E6007">
        <v>0</v>
      </c>
      <c r="F6007">
        <v>0</v>
      </c>
      <c r="G6007">
        <v>-0.78444654000000003</v>
      </c>
      <c r="H6007">
        <v>-164.31594999999999</v>
      </c>
      <c r="I6007">
        <v>-1.1171861000000001</v>
      </c>
      <c r="J6007">
        <v>342.86300999999997</v>
      </c>
      <c r="K6007">
        <v>349.38412</v>
      </c>
      <c r="L6007">
        <v>-4.2287129999999999</v>
      </c>
    </row>
    <row r="6008" spans="1:12" x14ac:dyDescent="0.25">
      <c r="A6008">
        <v>181.13398000000001</v>
      </c>
      <c r="B6008">
        <v>-3.2367827999999998</v>
      </c>
      <c r="C6008">
        <v>-57.140953000000003</v>
      </c>
      <c r="D6008">
        <v>-4.9487361999999999</v>
      </c>
      <c r="E6008">
        <v>0</v>
      </c>
      <c r="F6008">
        <v>0</v>
      </c>
      <c r="G6008">
        <v>-0.78444910000000001</v>
      </c>
      <c r="H6008">
        <v>-164.3159</v>
      </c>
      <c r="I6008">
        <v>-1.11669</v>
      </c>
      <c r="J6008">
        <v>342.88900999999998</v>
      </c>
      <c r="K6008">
        <v>349.40753000000001</v>
      </c>
      <c r="L6008">
        <v>-4.2280597999999996</v>
      </c>
    </row>
    <row r="6009" spans="1:12" x14ac:dyDescent="0.25">
      <c r="A6009">
        <v>181.13399999999999</v>
      </c>
      <c r="B6009">
        <v>-3.2367659</v>
      </c>
      <c r="C6009">
        <v>-57.107230999999999</v>
      </c>
      <c r="D6009">
        <v>-4.9491386000000004</v>
      </c>
      <c r="E6009">
        <v>0</v>
      </c>
      <c r="F6009">
        <v>0</v>
      </c>
      <c r="G6009">
        <v>-0.79076356000000003</v>
      </c>
      <c r="H6009">
        <v>-164.18729999999999</v>
      </c>
      <c r="I6009">
        <v>-1.1209514</v>
      </c>
      <c r="J6009">
        <v>342.91503999999998</v>
      </c>
      <c r="K6009">
        <v>349.43090999999998</v>
      </c>
      <c r="L6009">
        <v>-4.2280030000000002</v>
      </c>
    </row>
    <row r="6010" spans="1:12" x14ac:dyDescent="0.25">
      <c r="A6010">
        <v>181.13401999999999</v>
      </c>
      <c r="B6010">
        <v>-3.2367485</v>
      </c>
      <c r="C6010">
        <v>-57.065952000000003</v>
      </c>
      <c r="D6010">
        <v>-4.9440559999999998</v>
      </c>
      <c r="E6010">
        <v>0</v>
      </c>
      <c r="F6010">
        <v>0</v>
      </c>
      <c r="G6010">
        <v>-0.79130929999999999</v>
      </c>
      <c r="H6010">
        <v>-164.17616000000001</v>
      </c>
      <c r="I6010">
        <v>-1.1234660999999999</v>
      </c>
      <c r="J6010">
        <v>342.94103999999999</v>
      </c>
      <c r="K6010">
        <v>349.45432</v>
      </c>
      <c r="L6010">
        <v>-4.2287129999999999</v>
      </c>
    </row>
    <row r="6011" spans="1:12" x14ac:dyDescent="0.25">
      <c r="A6011">
        <v>181.13404</v>
      </c>
      <c r="B6011">
        <v>-3.2367313000000002</v>
      </c>
      <c r="C6011">
        <v>-56.992077000000002</v>
      </c>
      <c r="D6011">
        <v>-4.9537810999999996</v>
      </c>
      <c r="E6011">
        <v>0</v>
      </c>
      <c r="F6011">
        <v>0</v>
      </c>
      <c r="G6011">
        <v>-0.79134470000000001</v>
      </c>
      <c r="H6011">
        <v>-164.17545999999999</v>
      </c>
      <c r="I6011">
        <v>-1.1215291999999999</v>
      </c>
      <c r="J6011">
        <v>342.96704</v>
      </c>
      <c r="K6011">
        <v>349.47769</v>
      </c>
      <c r="L6011">
        <v>-4.2280597999999996</v>
      </c>
    </row>
    <row r="6012" spans="1:12" x14ac:dyDescent="0.25">
      <c r="A6012">
        <v>181.13406000000001</v>
      </c>
      <c r="B6012">
        <v>-3.2367138999999998</v>
      </c>
      <c r="C6012">
        <v>-56.908999999999999</v>
      </c>
      <c r="D6012">
        <v>-4.9633389000000001</v>
      </c>
      <c r="E6012">
        <v>0</v>
      </c>
      <c r="F6012">
        <v>0</v>
      </c>
      <c r="G6012">
        <v>-0.79134673</v>
      </c>
      <c r="H6012">
        <v>-164.17542</v>
      </c>
      <c r="I6012">
        <v>-1.1213588999999999</v>
      </c>
      <c r="J6012">
        <v>342.99306999999999</v>
      </c>
      <c r="K6012">
        <v>349.50110000000001</v>
      </c>
      <c r="L6012">
        <v>-4.2280030000000002</v>
      </c>
    </row>
    <row r="6013" spans="1:12" x14ac:dyDescent="0.25">
      <c r="A6013">
        <v>181.13408000000001</v>
      </c>
      <c r="B6013">
        <v>-3.2366964999999999</v>
      </c>
      <c r="C6013">
        <v>-56.81879</v>
      </c>
      <c r="D6013">
        <v>-4.9547081000000004</v>
      </c>
      <c r="E6013">
        <v>0</v>
      </c>
      <c r="F6013">
        <v>0</v>
      </c>
      <c r="G6013">
        <v>-0.79134709000000003</v>
      </c>
      <c r="H6013">
        <v>-164.17506</v>
      </c>
      <c r="I6013">
        <v>-1.1256405</v>
      </c>
      <c r="J6013">
        <v>343.01907</v>
      </c>
      <c r="K6013">
        <v>349.52451000000002</v>
      </c>
      <c r="L6013">
        <v>-4.2287129999999999</v>
      </c>
    </row>
    <row r="6014" spans="1:12" x14ac:dyDescent="0.25">
      <c r="A6014">
        <v>181.13409999999999</v>
      </c>
      <c r="B6014">
        <v>-3.2366793</v>
      </c>
      <c r="C6014">
        <v>-56.734375</v>
      </c>
      <c r="D6014">
        <v>-4.9517746000000002</v>
      </c>
      <c r="E6014">
        <v>0</v>
      </c>
      <c r="F6014">
        <v>0</v>
      </c>
      <c r="G6014">
        <v>-0.79201387999999995</v>
      </c>
      <c r="H6014">
        <v>-163.31146000000001</v>
      </c>
      <c r="I6014">
        <v>-1.1260109</v>
      </c>
      <c r="J6014">
        <v>343.04507000000001</v>
      </c>
      <c r="K6014">
        <v>349.54788000000002</v>
      </c>
      <c r="L6014">
        <v>-4.2280597999999996</v>
      </c>
    </row>
    <row r="6015" spans="1:12" x14ac:dyDescent="0.25">
      <c r="A6015">
        <v>181.13412</v>
      </c>
      <c r="B6015">
        <v>-3.2366619000000001</v>
      </c>
      <c r="C6015">
        <v>-56.624901000000001</v>
      </c>
      <c r="D6015">
        <v>-4.9689630999999999</v>
      </c>
      <c r="E6015">
        <v>0</v>
      </c>
      <c r="F6015">
        <v>0</v>
      </c>
      <c r="G6015">
        <v>-0.79207145999999995</v>
      </c>
      <c r="H6015">
        <v>-163.23681999999999</v>
      </c>
      <c r="I6015">
        <v>-1.1260351</v>
      </c>
      <c r="J6015">
        <v>343.07110999999998</v>
      </c>
      <c r="K6015">
        <v>349.57128999999998</v>
      </c>
      <c r="L6015">
        <v>-4.2280024999999997</v>
      </c>
    </row>
    <row r="6016" spans="1:12" x14ac:dyDescent="0.25">
      <c r="A6016">
        <v>181.13414</v>
      </c>
      <c r="B6016">
        <v>-3.2366446999999998</v>
      </c>
      <c r="C6016">
        <v>-56.545226999999997</v>
      </c>
      <c r="D6016">
        <v>-4.9820656999999997</v>
      </c>
      <c r="E6016">
        <v>0</v>
      </c>
      <c r="F6016">
        <v>0</v>
      </c>
      <c r="G6016">
        <v>-0.79207521999999997</v>
      </c>
      <c r="H6016">
        <v>-163.23197999999999</v>
      </c>
      <c r="I6016">
        <v>-1.1260397</v>
      </c>
      <c r="J6016">
        <v>343.09710999999999</v>
      </c>
      <c r="K6016">
        <v>349.59469999999999</v>
      </c>
      <c r="L6016">
        <v>-4.2279983000000003</v>
      </c>
    </row>
    <row r="6017" spans="1:12" x14ac:dyDescent="0.25">
      <c r="A6017">
        <v>181.13416000000001</v>
      </c>
      <c r="B6017">
        <v>-3.2366275999999998</v>
      </c>
      <c r="C6017">
        <v>-56.468173999999998</v>
      </c>
      <c r="D6017">
        <v>-4.9759073000000003</v>
      </c>
      <c r="E6017">
        <v>0</v>
      </c>
      <c r="F6017">
        <v>0</v>
      </c>
      <c r="G6017">
        <v>-0.79207545999999995</v>
      </c>
      <c r="H6017">
        <v>-163.23168999999999</v>
      </c>
      <c r="I6017">
        <v>-1.1346228</v>
      </c>
      <c r="J6017">
        <v>343.12311</v>
      </c>
      <c r="K6017">
        <v>349.61806999999999</v>
      </c>
      <c r="L6017">
        <v>-4.2279986999999997</v>
      </c>
    </row>
    <row r="6018" spans="1:12" x14ac:dyDescent="0.25">
      <c r="A6018">
        <v>181.13417999999999</v>
      </c>
      <c r="B6018">
        <v>-3.2366101999999999</v>
      </c>
      <c r="C6018">
        <v>-56.391303999999998</v>
      </c>
      <c r="D6018">
        <v>-4.9760822999999998</v>
      </c>
      <c r="E6018">
        <v>0</v>
      </c>
      <c r="F6018">
        <v>0</v>
      </c>
      <c r="G6018">
        <v>-0.79207729999999998</v>
      </c>
      <c r="H6018">
        <v>-163.23123000000001</v>
      </c>
      <c r="I6018">
        <v>-1.1267775</v>
      </c>
      <c r="J6018">
        <v>343.14913999999999</v>
      </c>
      <c r="K6018">
        <v>349.64148</v>
      </c>
      <c r="L6018">
        <v>-4.2287129999999999</v>
      </c>
    </row>
    <row r="6019" spans="1:12" x14ac:dyDescent="0.25">
      <c r="A6019">
        <v>181.13419999999999</v>
      </c>
      <c r="B6019">
        <v>-3.2365927999999999</v>
      </c>
      <c r="C6019">
        <v>-56.346420000000002</v>
      </c>
      <c r="D6019">
        <v>-4.9898973</v>
      </c>
      <c r="E6019">
        <v>0</v>
      </c>
      <c r="F6019">
        <v>0</v>
      </c>
      <c r="G6019">
        <v>-0.79675757999999997</v>
      </c>
      <c r="H6019">
        <v>-162.1104</v>
      </c>
      <c r="I6019">
        <v>-1.1239413</v>
      </c>
      <c r="J6019">
        <v>343.17514</v>
      </c>
      <c r="K6019">
        <v>349.66485999999998</v>
      </c>
      <c r="L6019">
        <v>-4.2280597999999996</v>
      </c>
    </row>
    <row r="6020" spans="1:12" x14ac:dyDescent="0.25">
      <c r="A6020">
        <v>181.13422</v>
      </c>
      <c r="B6020">
        <v>-3.2365756000000001</v>
      </c>
      <c r="C6020">
        <v>-56.304313999999998</v>
      </c>
      <c r="D6020">
        <v>-4.9852796000000001</v>
      </c>
      <c r="E6020">
        <v>0</v>
      </c>
      <c r="F6020">
        <v>0</v>
      </c>
      <c r="G6020">
        <v>-0.79716206000000001</v>
      </c>
      <c r="H6020">
        <v>-162.01353</v>
      </c>
      <c r="I6020">
        <v>-1.1344415999999999</v>
      </c>
      <c r="J6020">
        <v>343.20114000000001</v>
      </c>
      <c r="K6020">
        <v>349.68826000000001</v>
      </c>
      <c r="L6020">
        <v>-4.2280030000000002</v>
      </c>
    </row>
    <row r="6021" spans="1:12" x14ac:dyDescent="0.25">
      <c r="A6021">
        <v>181.13424000000001</v>
      </c>
      <c r="B6021">
        <v>-3.2365582000000002</v>
      </c>
      <c r="C6021">
        <v>-56.294356999999998</v>
      </c>
      <c r="D6021">
        <v>-4.9746962000000003</v>
      </c>
      <c r="E6021">
        <v>0</v>
      </c>
      <c r="F6021">
        <v>0</v>
      </c>
      <c r="G6021">
        <v>-0.79718827999999997</v>
      </c>
      <c r="H6021">
        <v>-162.00725</v>
      </c>
      <c r="I6021">
        <v>-1.1310606000000001</v>
      </c>
      <c r="J6021">
        <v>343.22717</v>
      </c>
      <c r="K6021">
        <v>349.71167000000003</v>
      </c>
      <c r="L6021">
        <v>-4.2294273000000002</v>
      </c>
    </row>
    <row r="6022" spans="1:12" x14ac:dyDescent="0.25">
      <c r="A6022">
        <v>181.13426000000001</v>
      </c>
      <c r="B6022">
        <v>-3.2365409999999999</v>
      </c>
      <c r="C6022">
        <v>-56.287196999999999</v>
      </c>
      <c r="D6022">
        <v>-4.9832324999999997</v>
      </c>
      <c r="E6022">
        <v>0</v>
      </c>
      <c r="F6022">
        <v>0</v>
      </c>
      <c r="G6022">
        <v>-0.79718982999999999</v>
      </c>
      <c r="H6022">
        <v>-162.00688</v>
      </c>
      <c r="I6022">
        <v>-1.1286058000000001</v>
      </c>
      <c r="J6022">
        <v>343.25317000000001</v>
      </c>
      <c r="K6022">
        <v>349.73505</v>
      </c>
      <c r="L6022">
        <v>-4.2281227000000001</v>
      </c>
    </row>
    <row r="6023" spans="1:12" x14ac:dyDescent="0.25">
      <c r="A6023">
        <v>181.13427999999999</v>
      </c>
      <c r="B6023">
        <v>-3.2365235999999999</v>
      </c>
      <c r="C6023">
        <v>-56.312179999999998</v>
      </c>
      <c r="D6023">
        <v>-4.9999595000000001</v>
      </c>
      <c r="E6023">
        <v>0</v>
      </c>
      <c r="F6023">
        <v>0</v>
      </c>
      <c r="G6023">
        <v>-0.79719203999999999</v>
      </c>
      <c r="H6023">
        <v>-162.00679</v>
      </c>
      <c r="I6023">
        <v>-1.1369826999999999</v>
      </c>
      <c r="J6023">
        <v>343.27917000000002</v>
      </c>
      <c r="K6023">
        <v>349.75844999999998</v>
      </c>
      <c r="L6023">
        <v>-4.2287210999999996</v>
      </c>
    </row>
    <row r="6024" spans="1:12" x14ac:dyDescent="0.25">
      <c r="A6024">
        <v>181.1343</v>
      </c>
      <c r="B6024">
        <v>-3.2365065</v>
      </c>
      <c r="C6024">
        <v>-56.333548999999998</v>
      </c>
      <c r="D6024">
        <v>-4.9977551</v>
      </c>
      <c r="E6024">
        <v>0</v>
      </c>
      <c r="F6024">
        <v>0</v>
      </c>
      <c r="G6024">
        <v>-0.80256616999999997</v>
      </c>
      <c r="H6024">
        <v>-161.82303999999999</v>
      </c>
      <c r="I6024">
        <v>-1.1291260000000001</v>
      </c>
      <c r="J6024">
        <v>343.30520999999999</v>
      </c>
      <c r="K6024">
        <v>349.78183000000001</v>
      </c>
      <c r="L6024">
        <v>-4.2280612</v>
      </c>
    </row>
    <row r="6025" spans="1:12" x14ac:dyDescent="0.25">
      <c r="A6025">
        <v>181.13432</v>
      </c>
      <c r="B6025">
        <v>-3.2364893000000001</v>
      </c>
      <c r="C6025">
        <v>-56.367339999999999</v>
      </c>
      <c r="D6025">
        <v>-4.9881010000000003</v>
      </c>
      <c r="E6025">
        <v>0</v>
      </c>
      <c r="F6025">
        <v>0</v>
      </c>
      <c r="G6025">
        <v>-0.80303066999999995</v>
      </c>
      <c r="H6025">
        <v>-161.80714</v>
      </c>
      <c r="I6025">
        <v>-1.1305776000000001</v>
      </c>
      <c r="J6025">
        <v>343.33121</v>
      </c>
      <c r="K6025">
        <v>349.80524000000003</v>
      </c>
      <c r="L6025">
        <v>-4.2294311999999996</v>
      </c>
    </row>
    <row r="6026" spans="1:12" x14ac:dyDescent="0.25">
      <c r="A6026">
        <v>181.13434000000001</v>
      </c>
      <c r="B6026">
        <v>-3.2364719000000002</v>
      </c>
      <c r="C6026">
        <v>-56.408603999999997</v>
      </c>
      <c r="D6026">
        <v>-4.9967074</v>
      </c>
      <c r="E6026">
        <v>0</v>
      </c>
      <c r="F6026">
        <v>0</v>
      </c>
      <c r="G6026">
        <v>-0.80306076999999998</v>
      </c>
      <c r="H6026">
        <v>-161.80611999999999</v>
      </c>
      <c r="I6026">
        <v>-1.1307204</v>
      </c>
      <c r="J6026">
        <v>343.35721000000001</v>
      </c>
      <c r="K6026">
        <v>349.82864000000001</v>
      </c>
      <c r="L6026">
        <v>-4.2281221999999996</v>
      </c>
    </row>
    <row r="6027" spans="1:12" x14ac:dyDescent="0.25">
      <c r="A6027">
        <v>181.13435999999999</v>
      </c>
      <c r="B6027">
        <v>-3.2364544999999998</v>
      </c>
      <c r="C6027">
        <v>-56.444088000000001</v>
      </c>
      <c r="D6027">
        <v>-4.9989157000000004</v>
      </c>
      <c r="E6027">
        <v>0</v>
      </c>
      <c r="F6027">
        <v>0</v>
      </c>
      <c r="G6027">
        <v>-0.80306255999999998</v>
      </c>
      <c r="H6027">
        <v>-161.80606</v>
      </c>
      <c r="I6027">
        <v>-1.1371688</v>
      </c>
      <c r="J6027">
        <v>343.38321000000002</v>
      </c>
      <c r="K6027">
        <v>349.85201999999998</v>
      </c>
      <c r="L6027">
        <v>-4.2280063999999999</v>
      </c>
    </row>
    <row r="6028" spans="1:12" x14ac:dyDescent="0.25">
      <c r="A6028">
        <v>181.13437999999999</v>
      </c>
      <c r="B6028">
        <v>-3.2364373</v>
      </c>
      <c r="C6028">
        <v>-56.459876999999999</v>
      </c>
      <c r="D6028">
        <v>-4.9845718999999997</v>
      </c>
      <c r="E6028">
        <v>0</v>
      </c>
      <c r="F6028">
        <v>0</v>
      </c>
      <c r="G6028">
        <v>-0.80306107000000004</v>
      </c>
      <c r="H6028">
        <v>-161.80623</v>
      </c>
      <c r="I6028">
        <v>-1.1355784</v>
      </c>
      <c r="J6028">
        <v>343.40924000000001</v>
      </c>
      <c r="K6028">
        <v>349.87542999999999</v>
      </c>
      <c r="L6028">
        <v>-4.2279986999999997</v>
      </c>
    </row>
    <row r="6029" spans="1:12" x14ac:dyDescent="0.25">
      <c r="A6029">
        <v>181.1344</v>
      </c>
      <c r="B6029">
        <v>-3.2364199</v>
      </c>
      <c r="C6029">
        <v>-56.499546000000002</v>
      </c>
      <c r="D6029">
        <v>-4.9782510000000002</v>
      </c>
      <c r="E6029">
        <v>0</v>
      </c>
      <c r="F6029">
        <v>0</v>
      </c>
      <c r="G6029">
        <v>-0.79919558999999996</v>
      </c>
      <c r="H6029">
        <v>-162.19208</v>
      </c>
      <c r="I6029">
        <v>-1.1332841</v>
      </c>
      <c r="J6029">
        <v>343.43524000000002</v>
      </c>
      <c r="K6029">
        <v>349.89879999999999</v>
      </c>
      <c r="L6029">
        <v>-4.2279983000000003</v>
      </c>
    </row>
    <row r="6030" spans="1:12" x14ac:dyDescent="0.25">
      <c r="A6030">
        <v>181.13442000000001</v>
      </c>
      <c r="B6030">
        <v>-3.2364025000000001</v>
      </c>
      <c r="C6030">
        <v>-56.502949000000001</v>
      </c>
      <c r="D6030">
        <v>-4.9922513999999998</v>
      </c>
      <c r="E6030">
        <v>0</v>
      </c>
      <c r="F6030">
        <v>0</v>
      </c>
      <c r="G6030">
        <v>-0.7988615</v>
      </c>
      <c r="H6030">
        <v>-162.22542999999999</v>
      </c>
      <c r="I6030">
        <v>-1.1373811</v>
      </c>
      <c r="J6030">
        <v>343.46123999999998</v>
      </c>
      <c r="K6030">
        <v>349.92221000000001</v>
      </c>
      <c r="L6030">
        <v>-4.2279983000000003</v>
      </c>
    </row>
    <row r="6031" spans="1:12" x14ac:dyDescent="0.25">
      <c r="A6031">
        <v>181.13444000000001</v>
      </c>
      <c r="B6031">
        <v>-3.2363856000000002</v>
      </c>
      <c r="C6031">
        <v>-56.503166</v>
      </c>
      <c r="D6031">
        <v>-4.9970961000000003</v>
      </c>
      <c r="E6031">
        <v>0</v>
      </c>
      <c r="F6031">
        <v>0</v>
      </c>
      <c r="G6031">
        <v>-0.79883987000000001</v>
      </c>
      <c r="H6031">
        <v>-162.2276</v>
      </c>
      <c r="I6031">
        <v>-1.1355911000000001</v>
      </c>
      <c r="J6031">
        <v>343.48727000000002</v>
      </c>
      <c r="K6031">
        <v>349.94562000000002</v>
      </c>
      <c r="L6031">
        <v>-4.2279983000000003</v>
      </c>
    </row>
    <row r="6032" spans="1:12" x14ac:dyDescent="0.25">
      <c r="A6032">
        <v>181.13445999999999</v>
      </c>
      <c r="B6032">
        <v>-3.2363681999999998</v>
      </c>
      <c r="C6032">
        <v>-56.509579000000002</v>
      </c>
      <c r="D6032">
        <v>-4.9844241</v>
      </c>
      <c r="E6032">
        <v>0</v>
      </c>
      <c r="F6032">
        <v>0</v>
      </c>
      <c r="G6032">
        <v>-0.79883862000000005</v>
      </c>
      <c r="H6032">
        <v>-162.22772000000001</v>
      </c>
      <c r="I6032">
        <v>-1.1311373</v>
      </c>
      <c r="J6032">
        <v>343.51328000000001</v>
      </c>
      <c r="K6032">
        <v>349.96899000000002</v>
      </c>
      <c r="L6032">
        <v>-4.2279986999999997</v>
      </c>
    </row>
    <row r="6033" spans="1:12" x14ac:dyDescent="0.25">
      <c r="A6033">
        <v>181.13448</v>
      </c>
      <c r="B6033">
        <v>-3.236351</v>
      </c>
      <c r="C6033">
        <v>-56.510120000000001</v>
      </c>
      <c r="D6033">
        <v>-4.9818702000000004</v>
      </c>
      <c r="E6033">
        <v>0</v>
      </c>
      <c r="F6033">
        <v>0</v>
      </c>
      <c r="G6033">
        <v>-0.79883844000000004</v>
      </c>
      <c r="H6033">
        <v>-162.22778</v>
      </c>
      <c r="I6033">
        <v>-1.1350498</v>
      </c>
      <c r="J6033">
        <v>343.53928000000002</v>
      </c>
      <c r="K6033">
        <v>349.99239999999998</v>
      </c>
      <c r="L6033">
        <v>-4.2294269</v>
      </c>
    </row>
    <row r="6034" spans="1:12" x14ac:dyDescent="0.25">
      <c r="A6034">
        <v>181.1345</v>
      </c>
      <c r="B6034">
        <v>-3.2363336</v>
      </c>
      <c r="C6034">
        <v>-56.484566000000001</v>
      </c>
      <c r="D6034">
        <v>-4.9882020999999996</v>
      </c>
      <c r="E6034">
        <v>0</v>
      </c>
      <c r="F6034">
        <v>0</v>
      </c>
      <c r="G6034">
        <v>-0.79850286000000004</v>
      </c>
      <c r="H6034">
        <v>-162.35640000000001</v>
      </c>
      <c r="I6034">
        <v>-1.1375427</v>
      </c>
      <c r="J6034">
        <v>343.56531000000001</v>
      </c>
      <c r="K6034">
        <v>350.01580999999999</v>
      </c>
      <c r="L6034">
        <v>-4.2281227000000001</v>
      </c>
    </row>
    <row r="6035" spans="1:12" x14ac:dyDescent="0.25">
      <c r="A6035">
        <v>181.13452000000001</v>
      </c>
      <c r="B6035">
        <v>-3.2363162000000001</v>
      </c>
      <c r="C6035">
        <v>-56.469569999999997</v>
      </c>
      <c r="D6035">
        <v>-4.9785833000000004</v>
      </c>
      <c r="E6035">
        <v>0</v>
      </c>
      <c r="F6035">
        <v>0</v>
      </c>
      <c r="G6035">
        <v>-0.79847383000000005</v>
      </c>
      <c r="H6035">
        <v>-162.36753999999999</v>
      </c>
      <c r="I6035">
        <v>-1.13775</v>
      </c>
      <c r="J6035">
        <v>343.59131000000002</v>
      </c>
      <c r="K6035">
        <v>350.03917999999999</v>
      </c>
      <c r="L6035">
        <v>-4.2294349999999996</v>
      </c>
    </row>
    <row r="6036" spans="1:12" x14ac:dyDescent="0.25">
      <c r="A6036">
        <v>181.13453999999999</v>
      </c>
      <c r="B6036">
        <v>-3.2362989999999998</v>
      </c>
      <c r="C6036">
        <v>-56.468314999999997</v>
      </c>
      <c r="D6036">
        <v>-4.9603238000000003</v>
      </c>
      <c r="E6036">
        <v>0</v>
      </c>
      <c r="F6036">
        <v>0</v>
      </c>
      <c r="G6036">
        <v>-0.79847193000000005</v>
      </c>
      <c r="H6036">
        <v>-162.36823999999999</v>
      </c>
      <c r="I6036">
        <v>-1.1356176</v>
      </c>
      <c r="J6036">
        <v>343.61730999999997</v>
      </c>
      <c r="K6036">
        <v>350.06259</v>
      </c>
      <c r="L6036">
        <v>-4.2266935999999999</v>
      </c>
    </row>
    <row r="6037" spans="1:12" x14ac:dyDescent="0.25">
      <c r="A6037">
        <v>181.13455999999999</v>
      </c>
      <c r="B6037">
        <v>-3.2362815999999999</v>
      </c>
      <c r="C6037">
        <v>-56.455437000000003</v>
      </c>
      <c r="D6037">
        <v>-4.9667525000000001</v>
      </c>
      <c r="E6037">
        <v>0</v>
      </c>
      <c r="F6037">
        <v>0</v>
      </c>
      <c r="G6037">
        <v>-0.79847186999999997</v>
      </c>
      <c r="H6037">
        <v>-162.36829</v>
      </c>
      <c r="I6037">
        <v>-1.1375796</v>
      </c>
      <c r="J6037">
        <v>343.64334000000002</v>
      </c>
      <c r="K6037">
        <v>350.08596999999997</v>
      </c>
      <c r="L6037">
        <v>-4.2278829</v>
      </c>
    </row>
    <row r="6038" spans="1:12" x14ac:dyDescent="0.25">
      <c r="A6038">
        <v>181.13458</v>
      </c>
      <c r="B6038">
        <v>-3.2362641999999999</v>
      </c>
      <c r="C6038">
        <v>-56.422356000000001</v>
      </c>
      <c r="D6038">
        <v>-4.9782242999999999</v>
      </c>
      <c r="E6038">
        <v>0</v>
      </c>
      <c r="F6038">
        <v>0</v>
      </c>
      <c r="G6038">
        <v>-0.79847168999999996</v>
      </c>
      <c r="H6038">
        <v>-162.36819</v>
      </c>
      <c r="I6038">
        <v>-1.137753</v>
      </c>
      <c r="J6038">
        <v>343.66933999999998</v>
      </c>
      <c r="K6038">
        <v>350.10937999999999</v>
      </c>
      <c r="L6038">
        <v>-4.2279906</v>
      </c>
    </row>
    <row r="6039" spans="1:12" x14ac:dyDescent="0.25">
      <c r="A6039">
        <v>181.13460000000001</v>
      </c>
      <c r="B6039">
        <v>-3.2362473</v>
      </c>
      <c r="C6039">
        <v>-56.432312000000003</v>
      </c>
      <c r="D6039">
        <v>-4.9668593000000003</v>
      </c>
      <c r="E6039">
        <v>0</v>
      </c>
      <c r="F6039">
        <v>0</v>
      </c>
      <c r="G6039">
        <v>-0.79796856999999999</v>
      </c>
      <c r="H6039">
        <v>-162.12932000000001</v>
      </c>
      <c r="I6039">
        <v>-1.1377643</v>
      </c>
      <c r="J6039">
        <v>343.69533999999999</v>
      </c>
      <c r="K6039">
        <v>350.13278000000003</v>
      </c>
      <c r="L6039">
        <v>-4.2265692000000001</v>
      </c>
    </row>
    <row r="6040" spans="1:12" x14ac:dyDescent="0.25">
      <c r="A6040">
        <v>181.13462000000001</v>
      </c>
      <c r="B6040">
        <v>-3.2362299000000001</v>
      </c>
      <c r="C6040">
        <v>-56.439632000000003</v>
      </c>
      <c r="D6040">
        <v>-4.9556971000000001</v>
      </c>
      <c r="E6040">
        <v>0</v>
      </c>
      <c r="F6040">
        <v>0</v>
      </c>
      <c r="G6040">
        <v>-0.79792505999999996</v>
      </c>
      <c r="H6040">
        <v>-162.10865999999999</v>
      </c>
      <c r="I6040">
        <v>-1.1377659</v>
      </c>
      <c r="J6040">
        <v>343.72136999999998</v>
      </c>
      <c r="K6040">
        <v>350.15616</v>
      </c>
      <c r="L6040">
        <v>-4.2271609000000003</v>
      </c>
    </row>
    <row r="6041" spans="1:12" x14ac:dyDescent="0.25">
      <c r="A6041">
        <v>181.13463999999999</v>
      </c>
      <c r="B6041">
        <v>-3.2362125000000002</v>
      </c>
      <c r="C6041">
        <v>-56.453040999999999</v>
      </c>
      <c r="D6041">
        <v>-4.9620118</v>
      </c>
      <c r="E6041">
        <v>0</v>
      </c>
      <c r="F6041">
        <v>0</v>
      </c>
      <c r="G6041">
        <v>-0.79792225000000006</v>
      </c>
      <c r="H6041">
        <v>-162.10732999999999</v>
      </c>
      <c r="I6041">
        <v>-1.1399124</v>
      </c>
      <c r="J6041">
        <v>343.74738000000002</v>
      </c>
      <c r="K6041">
        <v>350.17957000000001</v>
      </c>
      <c r="L6041">
        <v>-4.2286428999999996</v>
      </c>
    </row>
    <row r="6042" spans="1:12" x14ac:dyDescent="0.25">
      <c r="A6042">
        <v>181.13466</v>
      </c>
      <c r="B6042">
        <v>-3.2361952999999999</v>
      </c>
      <c r="C6042">
        <v>-56.460586999999997</v>
      </c>
      <c r="D6042">
        <v>-4.9596666999999997</v>
      </c>
      <c r="E6042">
        <v>0</v>
      </c>
      <c r="F6042">
        <v>0</v>
      </c>
      <c r="G6042">
        <v>-0.79792207000000004</v>
      </c>
      <c r="H6042">
        <v>-162.10724999999999</v>
      </c>
      <c r="I6042">
        <v>-1.1400969999999999</v>
      </c>
      <c r="J6042">
        <v>343.77337999999997</v>
      </c>
      <c r="K6042">
        <v>350.20294000000001</v>
      </c>
      <c r="L6042">
        <v>-4.2280555</v>
      </c>
    </row>
    <row r="6043" spans="1:12" x14ac:dyDescent="0.25">
      <c r="A6043">
        <v>181.13468</v>
      </c>
      <c r="B6043">
        <v>-3.2361778999999999</v>
      </c>
      <c r="C6043">
        <v>-56.467609000000003</v>
      </c>
      <c r="D6043">
        <v>-4.9413055999999997</v>
      </c>
      <c r="E6043">
        <v>0</v>
      </c>
      <c r="F6043">
        <v>0</v>
      </c>
      <c r="G6043">
        <v>-0.79791873999999996</v>
      </c>
      <c r="H6043">
        <v>-162.10730000000001</v>
      </c>
      <c r="I6043">
        <v>-1.1379615999999999</v>
      </c>
      <c r="J6043">
        <v>343.79941000000002</v>
      </c>
      <c r="K6043">
        <v>350.22635000000002</v>
      </c>
      <c r="L6043">
        <v>-4.2280024999999997</v>
      </c>
    </row>
    <row r="6044" spans="1:12" x14ac:dyDescent="0.25">
      <c r="A6044">
        <v>181.13470000000001</v>
      </c>
      <c r="B6044">
        <v>-3.2361607999999999</v>
      </c>
      <c r="C6044">
        <v>-56.480995</v>
      </c>
      <c r="D6044">
        <v>-4.9375495999999996</v>
      </c>
      <c r="E6044">
        <v>0</v>
      </c>
      <c r="F6044">
        <v>0</v>
      </c>
      <c r="G6044">
        <v>-0.78957098999999997</v>
      </c>
      <c r="H6044">
        <v>-162.23591999999999</v>
      </c>
      <c r="I6044">
        <v>-1.1356312</v>
      </c>
      <c r="J6044">
        <v>343.82540999999998</v>
      </c>
      <c r="K6044">
        <v>350.24975999999998</v>
      </c>
      <c r="L6044">
        <v>-4.2287134999999996</v>
      </c>
    </row>
    <row r="6045" spans="1:12" x14ac:dyDescent="0.25">
      <c r="A6045">
        <v>181.13471999999999</v>
      </c>
      <c r="B6045">
        <v>-3.2361434</v>
      </c>
      <c r="C6045">
        <v>-56.494937999999998</v>
      </c>
      <c r="D6045">
        <v>-4.948874</v>
      </c>
      <c r="E6045">
        <v>0</v>
      </c>
      <c r="F6045">
        <v>0</v>
      </c>
      <c r="G6045">
        <v>-0.78884953000000002</v>
      </c>
      <c r="H6045">
        <v>-162.24706</v>
      </c>
      <c r="I6045">
        <v>-1.1375793000000001</v>
      </c>
      <c r="J6045">
        <v>343.85140999999999</v>
      </c>
      <c r="K6045">
        <v>350.27312999999998</v>
      </c>
      <c r="L6045">
        <v>-4.2287745000000001</v>
      </c>
    </row>
    <row r="6046" spans="1:12" x14ac:dyDescent="0.25">
      <c r="A6046">
        <v>181.13473999999999</v>
      </c>
      <c r="B6046">
        <v>-3.2361262000000002</v>
      </c>
      <c r="C6046">
        <v>-56.502502</v>
      </c>
      <c r="D6046">
        <v>-4.9520325999999999</v>
      </c>
      <c r="E6046">
        <v>0</v>
      </c>
      <c r="F6046">
        <v>0</v>
      </c>
      <c r="G6046">
        <v>-0.78880267999999998</v>
      </c>
      <c r="H6046">
        <v>-162.24776</v>
      </c>
      <c r="I6046">
        <v>-1.1356065</v>
      </c>
      <c r="J6046">
        <v>343.87743999999998</v>
      </c>
      <c r="K6046">
        <v>350.29653999999999</v>
      </c>
      <c r="L6046">
        <v>-4.2280645000000003</v>
      </c>
    </row>
    <row r="6047" spans="1:12" x14ac:dyDescent="0.25">
      <c r="A6047">
        <v>181.13476</v>
      </c>
      <c r="B6047">
        <v>-3.2361089999999999</v>
      </c>
      <c r="C6047">
        <v>-56.496746000000002</v>
      </c>
      <c r="D6047">
        <v>-4.9384923000000001</v>
      </c>
      <c r="E6047">
        <v>0</v>
      </c>
      <c r="F6047">
        <v>0</v>
      </c>
      <c r="G6047">
        <v>-0.78880006000000003</v>
      </c>
      <c r="H6047">
        <v>-162.24780000000001</v>
      </c>
      <c r="I6047">
        <v>-1.1375815</v>
      </c>
      <c r="J6047">
        <v>343.90343999999999</v>
      </c>
      <c r="K6047">
        <v>350.31995000000001</v>
      </c>
      <c r="L6047">
        <v>-4.2287182999999997</v>
      </c>
    </row>
    <row r="6048" spans="1:12" x14ac:dyDescent="0.25">
      <c r="A6048">
        <v>181.13478000000001</v>
      </c>
      <c r="B6048">
        <v>-3.2360916</v>
      </c>
      <c r="C6048">
        <v>-56.509010000000004</v>
      </c>
      <c r="D6048">
        <v>-4.9373193000000004</v>
      </c>
      <c r="E6048">
        <v>0</v>
      </c>
      <c r="F6048">
        <v>0</v>
      </c>
      <c r="G6048">
        <v>-0.78879969999999999</v>
      </c>
      <c r="H6048">
        <v>-162.24785</v>
      </c>
      <c r="I6048">
        <v>-1.1441945</v>
      </c>
      <c r="J6048">
        <v>343.92944</v>
      </c>
      <c r="K6048">
        <v>350.34332000000001</v>
      </c>
      <c r="L6048">
        <v>-4.2294897999999996</v>
      </c>
    </row>
    <row r="6049" spans="1:12" x14ac:dyDescent="0.25">
      <c r="A6049">
        <v>181.13480000000001</v>
      </c>
      <c r="B6049">
        <v>-3.2360742</v>
      </c>
      <c r="C6049">
        <v>-56.478096000000001</v>
      </c>
      <c r="D6049">
        <v>-4.9452242999999996</v>
      </c>
      <c r="E6049">
        <v>0</v>
      </c>
      <c r="F6049">
        <v>0</v>
      </c>
      <c r="G6049">
        <v>-0.78830074999999999</v>
      </c>
      <c r="H6049">
        <v>-162.35811000000001</v>
      </c>
      <c r="I6049">
        <v>-1.142614</v>
      </c>
      <c r="J6049">
        <v>343.95546999999999</v>
      </c>
      <c r="K6049">
        <v>350.36673000000002</v>
      </c>
      <c r="L6049">
        <v>-4.2295556000000003</v>
      </c>
    </row>
    <row r="6050" spans="1:12" x14ac:dyDescent="0.25">
      <c r="A6050">
        <v>181.13481999999999</v>
      </c>
      <c r="B6050">
        <v>-3.2360570000000002</v>
      </c>
      <c r="C6050">
        <v>-56.456206999999999</v>
      </c>
      <c r="D6050">
        <v>-4.9342898999999996</v>
      </c>
      <c r="E6050">
        <v>0</v>
      </c>
      <c r="F6050">
        <v>0</v>
      </c>
      <c r="G6050">
        <v>-0.78825765999999997</v>
      </c>
      <c r="H6050">
        <v>-162.36762999999999</v>
      </c>
      <c r="I6050">
        <v>-1.1381737999999999</v>
      </c>
      <c r="J6050">
        <v>343.98147999999998</v>
      </c>
      <c r="K6050">
        <v>350.39010999999999</v>
      </c>
      <c r="L6050">
        <v>-4.2295594000000003</v>
      </c>
    </row>
    <row r="6051" spans="1:12" x14ac:dyDescent="0.25">
      <c r="A6051">
        <v>181.13484</v>
      </c>
      <c r="B6051">
        <v>-3.2360395999999998</v>
      </c>
      <c r="C6051">
        <v>-56.422381999999999</v>
      </c>
      <c r="D6051">
        <v>-4.9217215000000003</v>
      </c>
      <c r="E6051">
        <v>0</v>
      </c>
      <c r="F6051">
        <v>0</v>
      </c>
      <c r="G6051">
        <v>-0.78825486</v>
      </c>
      <c r="H6051">
        <v>-162.36823999999999</v>
      </c>
      <c r="I6051">
        <v>-1.1420859000000001</v>
      </c>
      <c r="J6051">
        <v>344.00747999999999</v>
      </c>
      <c r="K6051">
        <v>350.41350999999997</v>
      </c>
      <c r="L6051">
        <v>-4.2281313000000003</v>
      </c>
    </row>
    <row r="6052" spans="1:12" x14ac:dyDescent="0.25">
      <c r="A6052">
        <v>181.13486</v>
      </c>
      <c r="B6052">
        <v>-3.2360221999999998</v>
      </c>
      <c r="C6052">
        <v>-56.381118999999998</v>
      </c>
      <c r="D6052">
        <v>-4.9330005999999997</v>
      </c>
      <c r="E6052">
        <v>0</v>
      </c>
      <c r="F6052">
        <v>0</v>
      </c>
      <c r="G6052">
        <v>-0.78825467999999999</v>
      </c>
      <c r="H6052">
        <v>-162.36829</v>
      </c>
      <c r="I6052">
        <v>-1.1424341</v>
      </c>
      <c r="J6052">
        <v>344.03350999999998</v>
      </c>
      <c r="K6052">
        <v>350.43691999999999</v>
      </c>
      <c r="L6052">
        <v>-4.2294359000000004</v>
      </c>
    </row>
    <row r="6053" spans="1:12" x14ac:dyDescent="0.25">
      <c r="A6053">
        <v>181.13488000000001</v>
      </c>
      <c r="B6053">
        <v>-3.2360050999999999</v>
      </c>
      <c r="C6053">
        <v>-56.352024</v>
      </c>
      <c r="D6053">
        <v>-4.9456077000000001</v>
      </c>
      <c r="E6053">
        <v>0</v>
      </c>
      <c r="F6053">
        <v>0</v>
      </c>
      <c r="G6053">
        <v>-0.78825544999999997</v>
      </c>
      <c r="H6053">
        <v>-162.36812</v>
      </c>
      <c r="I6053">
        <v>-1.1467480999999999</v>
      </c>
      <c r="J6053">
        <v>344.05950999999999</v>
      </c>
      <c r="K6053">
        <v>350.46030000000002</v>
      </c>
      <c r="L6053">
        <v>-4.2295512999999998</v>
      </c>
    </row>
    <row r="6054" spans="1:12" x14ac:dyDescent="0.25">
      <c r="A6054">
        <v>181.13489999999999</v>
      </c>
      <c r="B6054">
        <v>-3.2359879</v>
      </c>
      <c r="C6054">
        <v>-56.317604000000003</v>
      </c>
      <c r="D6054">
        <v>-4.937964</v>
      </c>
      <c r="E6054">
        <v>0</v>
      </c>
      <c r="F6054">
        <v>0</v>
      </c>
      <c r="G6054">
        <v>-0.79025173000000004</v>
      </c>
      <c r="H6054">
        <v>-161.94548</v>
      </c>
      <c r="I6054">
        <v>-1.1428274</v>
      </c>
      <c r="J6054">
        <v>344.08551</v>
      </c>
      <c r="K6054">
        <v>350.4837</v>
      </c>
      <c r="L6054">
        <v>-4.2288451</v>
      </c>
    </row>
    <row r="6055" spans="1:12" x14ac:dyDescent="0.25">
      <c r="A6055">
        <v>181.13491999999999</v>
      </c>
      <c r="B6055">
        <v>-3.2359707000000002</v>
      </c>
      <c r="C6055">
        <v>-56.289093000000001</v>
      </c>
      <c r="D6055">
        <v>-4.9314784999999999</v>
      </c>
      <c r="E6055">
        <v>0</v>
      </c>
      <c r="F6055">
        <v>0</v>
      </c>
      <c r="G6055">
        <v>-0.79042429000000003</v>
      </c>
      <c r="H6055">
        <v>-161.90898000000001</v>
      </c>
      <c r="I6055">
        <v>-1.1424813</v>
      </c>
      <c r="J6055">
        <v>344.11153999999999</v>
      </c>
      <c r="K6055">
        <v>350.50707999999997</v>
      </c>
      <c r="L6055">
        <v>-4.2287841000000004</v>
      </c>
    </row>
    <row r="6056" spans="1:12" x14ac:dyDescent="0.25">
      <c r="A6056">
        <v>181.13494</v>
      </c>
      <c r="B6056">
        <v>-3.2359532999999998</v>
      </c>
      <c r="C6056">
        <v>-56.248305999999999</v>
      </c>
      <c r="D6056">
        <v>-4.9447235999999997</v>
      </c>
      <c r="E6056">
        <v>0</v>
      </c>
      <c r="F6056">
        <v>0</v>
      </c>
      <c r="G6056">
        <v>-0.79043549000000002</v>
      </c>
      <c r="H6056">
        <v>-161.9066</v>
      </c>
      <c r="I6056">
        <v>-1.1446061000000001</v>
      </c>
      <c r="J6056">
        <v>344.13754</v>
      </c>
      <c r="K6056">
        <v>350.53048999999999</v>
      </c>
      <c r="L6056">
        <v>-4.2294941000000001</v>
      </c>
    </row>
    <row r="6057" spans="1:12" x14ac:dyDescent="0.25">
      <c r="A6057">
        <v>181.13496000000001</v>
      </c>
      <c r="B6057">
        <v>-3.2359358999999999</v>
      </c>
      <c r="C6057">
        <v>-56.212851999999998</v>
      </c>
      <c r="D6057">
        <v>-4.9429708000000003</v>
      </c>
      <c r="E6057">
        <v>0</v>
      </c>
      <c r="F6057">
        <v>0</v>
      </c>
      <c r="G6057">
        <v>-0.79043615</v>
      </c>
      <c r="H6057">
        <v>-161.90646000000001</v>
      </c>
      <c r="I6057">
        <v>-1.146935</v>
      </c>
      <c r="J6057">
        <v>344.16354000000001</v>
      </c>
      <c r="K6057">
        <v>350.55389000000002</v>
      </c>
      <c r="L6057">
        <v>-4.2295556000000003</v>
      </c>
    </row>
    <row r="6058" spans="1:12" x14ac:dyDescent="0.25">
      <c r="A6058">
        <v>181.13498000000001</v>
      </c>
      <c r="B6058">
        <v>-3.2359187999999999</v>
      </c>
      <c r="C6058">
        <v>-56.197071000000001</v>
      </c>
      <c r="D6058">
        <v>-4.9290041999999996</v>
      </c>
      <c r="E6058">
        <v>0</v>
      </c>
      <c r="F6058">
        <v>0</v>
      </c>
      <c r="G6058">
        <v>-0.79043454000000002</v>
      </c>
      <c r="H6058">
        <v>-161.90630999999999</v>
      </c>
      <c r="I6058">
        <v>-1.1428385999999999</v>
      </c>
      <c r="J6058">
        <v>344.18957999999998</v>
      </c>
      <c r="K6058">
        <v>350.57727</v>
      </c>
      <c r="L6058">
        <v>-4.2295598999999999</v>
      </c>
    </row>
    <row r="6059" spans="1:12" x14ac:dyDescent="0.25">
      <c r="A6059">
        <v>181.13499999999999</v>
      </c>
      <c r="B6059">
        <v>-3.2359013999999999</v>
      </c>
      <c r="C6059">
        <v>-56.189380999999997</v>
      </c>
      <c r="D6059">
        <v>-4.9307112999999996</v>
      </c>
      <c r="E6059">
        <v>0</v>
      </c>
      <c r="F6059">
        <v>0</v>
      </c>
      <c r="G6059">
        <v>-0.78644568000000004</v>
      </c>
      <c r="H6059">
        <v>-161.50206</v>
      </c>
      <c r="I6059">
        <v>-1.1403327000000001</v>
      </c>
      <c r="J6059">
        <v>344.21557999999999</v>
      </c>
      <c r="K6059">
        <v>350.60068000000001</v>
      </c>
      <c r="L6059">
        <v>-4.2295594000000003</v>
      </c>
    </row>
    <row r="6060" spans="1:12" x14ac:dyDescent="0.25">
      <c r="A6060">
        <v>181.13502</v>
      </c>
      <c r="B6060">
        <v>-3.235884</v>
      </c>
      <c r="C6060">
        <v>-56.182358000000001</v>
      </c>
      <c r="D6060">
        <v>-4.9490322999999998</v>
      </c>
      <c r="E6060">
        <v>0</v>
      </c>
      <c r="F6060">
        <v>0</v>
      </c>
      <c r="G6060">
        <v>-0.78610091999999998</v>
      </c>
      <c r="H6060">
        <v>-161.46713</v>
      </c>
      <c r="I6060">
        <v>-1.1379817000000001</v>
      </c>
      <c r="J6060">
        <v>344.24158</v>
      </c>
      <c r="K6060">
        <v>350.62405000000001</v>
      </c>
      <c r="L6060">
        <v>-4.2281313000000003</v>
      </c>
    </row>
    <row r="6061" spans="1:12" x14ac:dyDescent="0.25">
      <c r="A6061">
        <v>181.13504</v>
      </c>
      <c r="B6061">
        <v>-3.2358669999999998</v>
      </c>
      <c r="C6061">
        <v>-56.200954000000003</v>
      </c>
      <c r="D6061">
        <v>-4.9520625999999996</v>
      </c>
      <c r="E6061">
        <v>0</v>
      </c>
      <c r="F6061">
        <v>0</v>
      </c>
      <c r="G6061">
        <v>-0.78607857000000003</v>
      </c>
      <c r="H6061">
        <v>-161.46484000000001</v>
      </c>
      <c r="I6061">
        <v>-1.1485148999999999</v>
      </c>
      <c r="J6061">
        <v>344.26758000000001</v>
      </c>
      <c r="K6061">
        <v>350.64746000000002</v>
      </c>
      <c r="L6061">
        <v>-4.2294359000000004</v>
      </c>
    </row>
    <row r="6062" spans="1:12" x14ac:dyDescent="0.25">
      <c r="A6062">
        <v>181.13506000000001</v>
      </c>
      <c r="B6062">
        <v>-3.2358495999999999</v>
      </c>
      <c r="C6062">
        <v>-56.208964999999999</v>
      </c>
      <c r="D6062">
        <v>-4.9457582999999996</v>
      </c>
      <c r="E6062">
        <v>0</v>
      </c>
      <c r="F6062">
        <v>0</v>
      </c>
      <c r="G6062">
        <v>-0.78607726</v>
      </c>
      <c r="H6062">
        <v>-161.46472</v>
      </c>
      <c r="I6062">
        <v>-1.1472846000000001</v>
      </c>
      <c r="J6062">
        <v>344.29361</v>
      </c>
      <c r="K6062">
        <v>350.67086999999998</v>
      </c>
      <c r="L6062">
        <v>-4.2295518000000003</v>
      </c>
    </row>
    <row r="6063" spans="1:12" x14ac:dyDescent="0.25">
      <c r="A6063">
        <v>181.13507999999999</v>
      </c>
      <c r="B6063">
        <v>-3.2358321999999999</v>
      </c>
      <c r="C6063">
        <v>-56.203239000000004</v>
      </c>
      <c r="D6063">
        <v>-4.9495673</v>
      </c>
      <c r="E6063">
        <v>0</v>
      </c>
      <c r="F6063">
        <v>0</v>
      </c>
      <c r="G6063">
        <v>-0.78607905</v>
      </c>
      <c r="H6063">
        <v>-161.46472</v>
      </c>
      <c r="I6063">
        <v>-1.1514484</v>
      </c>
      <c r="J6063">
        <v>344.31961000000001</v>
      </c>
      <c r="K6063">
        <v>350.69423999999998</v>
      </c>
      <c r="L6063">
        <v>-4.2295598999999999</v>
      </c>
    </row>
    <row r="6064" spans="1:12" x14ac:dyDescent="0.25">
      <c r="A6064">
        <v>181.13509999999999</v>
      </c>
      <c r="B6064">
        <v>-3.2358150000000001</v>
      </c>
      <c r="C6064">
        <v>-56.228306000000003</v>
      </c>
      <c r="D6064">
        <v>-4.9615172999999997</v>
      </c>
      <c r="E6064">
        <v>0</v>
      </c>
      <c r="F6064">
        <v>0</v>
      </c>
      <c r="G6064">
        <v>-0.79073464999999998</v>
      </c>
      <c r="H6064">
        <v>-161.48311000000001</v>
      </c>
      <c r="I6064">
        <v>-1.1432263</v>
      </c>
      <c r="J6064">
        <v>344.34561000000002</v>
      </c>
      <c r="K6064">
        <v>350.71764999999999</v>
      </c>
      <c r="L6064">
        <v>-4.2309884999999996</v>
      </c>
    </row>
    <row r="6065" spans="1:12" x14ac:dyDescent="0.25">
      <c r="A6065">
        <v>181.13512</v>
      </c>
      <c r="B6065">
        <v>-3.2357976000000002</v>
      </c>
      <c r="C6065">
        <v>-56.230483999999997</v>
      </c>
      <c r="D6065">
        <v>-4.9502009999999999</v>
      </c>
      <c r="E6065">
        <v>0</v>
      </c>
      <c r="F6065">
        <v>0</v>
      </c>
      <c r="G6065">
        <v>-0.79113697999999999</v>
      </c>
      <c r="H6065">
        <v>-161.48471000000001</v>
      </c>
      <c r="I6065">
        <v>-1.1468016000000001</v>
      </c>
      <c r="J6065">
        <v>344.37164000000001</v>
      </c>
      <c r="K6065">
        <v>350.74106</v>
      </c>
      <c r="L6065">
        <v>-4.2296844</v>
      </c>
    </row>
    <row r="6066" spans="1:12" x14ac:dyDescent="0.25">
      <c r="A6066">
        <v>181.13514000000001</v>
      </c>
      <c r="B6066">
        <v>-3.2357805000000002</v>
      </c>
      <c r="C6066">
        <v>-56.224232000000001</v>
      </c>
      <c r="D6066">
        <v>-4.9434003999999998</v>
      </c>
      <c r="E6066">
        <v>0</v>
      </c>
      <c r="F6066">
        <v>0</v>
      </c>
      <c r="G6066">
        <v>-0.79116302999999999</v>
      </c>
      <c r="H6066">
        <v>-161.48480000000001</v>
      </c>
      <c r="I6066">
        <v>-1.1492724000000001</v>
      </c>
      <c r="J6066">
        <v>344.39764000000002</v>
      </c>
      <c r="K6066">
        <v>350.76443</v>
      </c>
      <c r="L6066">
        <v>-4.2317114</v>
      </c>
    </row>
    <row r="6067" spans="1:12" x14ac:dyDescent="0.25">
      <c r="A6067">
        <v>181.13516000000001</v>
      </c>
      <c r="B6067">
        <v>-3.2357630999999998</v>
      </c>
      <c r="C6067">
        <v>-56.236477000000001</v>
      </c>
      <c r="D6067">
        <v>-4.9595336999999997</v>
      </c>
      <c r="E6067">
        <v>0</v>
      </c>
      <c r="F6067">
        <v>0</v>
      </c>
      <c r="G6067">
        <v>-0.79116458000000001</v>
      </c>
      <c r="H6067">
        <v>-161.48480000000001</v>
      </c>
      <c r="I6067">
        <v>-1.1494793999999999</v>
      </c>
      <c r="J6067">
        <v>344.42365000000001</v>
      </c>
      <c r="K6067">
        <v>350.78784000000002</v>
      </c>
      <c r="L6067">
        <v>-4.2311740000000002</v>
      </c>
    </row>
    <row r="6068" spans="1:12" x14ac:dyDescent="0.25">
      <c r="A6068">
        <v>181.13517999999999</v>
      </c>
      <c r="B6068">
        <v>-3.2357459</v>
      </c>
      <c r="C6068">
        <v>-56.224758000000001</v>
      </c>
      <c r="D6068">
        <v>-4.9732785000000002</v>
      </c>
      <c r="E6068">
        <v>0</v>
      </c>
      <c r="F6068">
        <v>0</v>
      </c>
      <c r="G6068">
        <v>-0.79116671999999999</v>
      </c>
      <c r="H6068">
        <v>-161.48482000000001</v>
      </c>
      <c r="I6068">
        <v>-1.1494926000000001</v>
      </c>
      <c r="J6068">
        <v>344.44968</v>
      </c>
      <c r="K6068">
        <v>350.81121999999999</v>
      </c>
      <c r="L6068">
        <v>-4.2296953000000004</v>
      </c>
    </row>
    <row r="6069" spans="1:12" x14ac:dyDescent="0.25">
      <c r="A6069">
        <v>181.1352</v>
      </c>
      <c r="B6069">
        <v>-3.2357287000000001</v>
      </c>
      <c r="C6069">
        <v>-56.223708999999999</v>
      </c>
      <c r="D6069">
        <v>-4.9686284000000001</v>
      </c>
      <c r="E6069">
        <v>0</v>
      </c>
      <c r="F6069">
        <v>0</v>
      </c>
      <c r="G6069">
        <v>-0.79634528999999998</v>
      </c>
      <c r="H6069">
        <v>-161.53993</v>
      </c>
      <c r="I6069">
        <v>-1.1494934999999999</v>
      </c>
      <c r="J6069">
        <v>344.47564999999997</v>
      </c>
      <c r="K6069">
        <v>350.83458999999999</v>
      </c>
      <c r="L6069">
        <v>-4.2295685000000001</v>
      </c>
    </row>
    <row r="6070" spans="1:12" x14ac:dyDescent="0.25">
      <c r="A6070">
        <v>181.13522</v>
      </c>
      <c r="B6070">
        <v>-3.2357113000000002</v>
      </c>
      <c r="C6070">
        <v>-56.204456</v>
      </c>
      <c r="D6070">
        <v>-4.9660282000000002</v>
      </c>
      <c r="E6070">
        <v>0</v>
      </c>
      <c r="F6070">
        <v>0</v>
      </c>
      <c r="G6070">
        <v>-0.79679292000000002</v>
      </c>
      <c r="H6070">
        <v>-161.54472000000001</v>
      </c>
      <c r="I6070">
        <v>-1.1494960000000001</v>
      </c>
      <c r="J6070">
        <v>344.47214000000002</v>
      </c>
      <c r="K6070">
        <v>350.82578000000001</v>
      </c>
      <c r="L6070">
        <v>-4.2309894999999997</v>
      </c>
    </row>
    <row r="6071" spans="1:12" x14ac:dyDescent="0.25">
      <c r="A6071">
        <v>181.13524000000001</v>
      </c>
      <c r="B6071">
        <v>-3.2356938999999998</v>
      </c>
      <c r="C6071">
        <v>-56.196376999999998</v>
      </c>
      <c r="D6071">
        <v>-4.9803290000000002</v>
      </c>
      <c r="E6071">
        <v>0</v>
      </c>
      <c r="F6071">
        <v>0</v>
      </c>
      <c r="G6071">
        <v>-0.79682189000000003</v>
      </c>
      <c r="H6071">
        <v>-161.54503</v>
      </c>
      <c r="I6071">
        <v>-1.1559330999999999</v>
      </c>
      <c r="J6071">
        <v>344.46863000000002</v>
      </c>
      <c r="K6071">
        <v>350.81698999999998</v>
      </c>
      <c r="L6071">
        <v>-4.2311129999999997</v>
      </c>
    </row>
    <row r="6072" spans="1:12" x14ac:dyDescent="0.25">
      <c r="A6072">
        <v>181.13525999999999</v>
      </c>
      <c r="B6072">
        <v>-3.2356767999999998</v>
      </c>
      <c r="C6072">
        <v>-56.144550000000002</v>
      </c>
      <c r="D6072">
        <v>-4.9779343999999996</v>
      </c>
      <c r="E6072">
        <v>0</v>
      </c>
      <c r="F6072">
        <v>0</v>
      </c>
      <c r="G6072">
        <v>-0.79682361999999995</v>
      </c>
      <c r="H6072">
        <v>-161.54504</v>
      </c>
      <c r="I6072">
        <v>-1.1500509000000001</v>
      </c>
      <c r="J6072">
        <v>344.46514999999999</v>
      </c>
      <c r="K6072">
        <v>350.8082</v>
      </c>
      <c r="L6072">
        <v>-4.2311205999999997</v>
      </c>
    </row>
    <row r="6073" spans="1:12" x14ac:dyDescent="0.25">
      <c r="A6073">
        <v>181.13527999999999</v>
      </c>
      <c r="B6073">
        <v>-3.2356593999999999</v>
      </c>
      <c r="C6073">
        <v>-56.127288999999998</v>
      </c>
      <c r="D6073">
        <v>-4.9639125000000002</v>
      </c>
      <c r="E6073">
        <v>0</v>
      </c>
      <c r="F6073">
        <v>0</v>
      </c>
      <c r="G6073">
        <v>-0.79682266999999996</v>
      </c>
      <c r="H6073">
        <v>-161.54494</v>
      </c>
      <c r="I6073">
        <v>-1.1516761</v>
      </c>
      <c r="J6073">
        <v>344.46163999999999</v>
      </c>
      <c r="K6073">
        <v>350.79937999999999</v>
      </c>
      <c r="L6073">
        <v>-4.2311205999999997</v>
      </c>
    </row>
    <row r="6074" spans="1:12" x14ac:dyDescent="0.25">
      <c r="A6074">
        <v>181.1353</v>
      </c>
      <c r="B6074">
        <v>-3.2356419999999999</v>
      </c>
      <c r="C6074">
        <v>-56.093910000000001</v>
      </c>
      <c r="D6074">
        <v>-4.9692439999999998</v>
      </c>
      <c r="E6074">
        <v>0</v>
      </c>
      <c r="F6074">
        <v>0</v>
      </c>
      <c r="G6074">
        <v>-0.79431390999999996</v>
      </c>
      <c r="H6074">
        <v>-161.28766999999999</v>
      </c>
      <c r="I6074">
        <v>-1.1496819</v>
      </c>
      <c r="J6074">
        <v>344.45812999999998</v>
      </c>
      <c r="K6074">
        <v>350.79059000000001</v>
      </c>
      <c r="L6074">
        <v>-4.2296924999999996</v>
      </c>
    </row>
    <row r="6075" spans="1:12" x14ac:dyDescent="0.25">
      <c r="A6075">
        <v>181.13532000000001</v>
      </c>
      <c r="B6075">
        <v>-3.2356248000000001</v>
      </c>
      <c r="C6075">
        <v>-56.071857000000001</v>
      </c>
      <c r="D6075">
        <v>-4.9857006000000004</v>
      </c>
      <c r="E6075">
        <v>0</v>
      </c>
      <c r="F6075">
        <v>0</v>
      </c>
      <c r="G6075">
        <v>-0.79409700999999999</v>
      </c>
      <c r="H6075">
        <v>-161.26546999999999</v>
      </c>
      <c r="I6075">
        <v>-1.1516521</v>
      </c>
      <c r="J6075">
        <v>344.45465000000002</v>
      </c>
      <c r="K6075">
        <v>350.78176999999999</v>
      </c>
      <c r="L6075">
        <v>-4.2302833</v>
      </c>
    </row>
    <row r="6076" spans="1:12" x14ac:dyDescent="0.25">
      <c r="A6076">
        <v>181.13534000000001</v>
      </c>
      <c r="B6076">
        <v>-3.2356075999999998</v>
      </c>
      <c r="C6076">
        <v>-56.031630999999997</v>
      </c>
      <c r="D6076">
        <v>-4.9878349000000002</v>
      </c>
      <c r="E6076">
        <v>0</v>
      </c>
      <c r="F6076">
        <v>0</v>
      </c>
      <c r="G6076">
        <v>-0.79408299999999998</v>
      </c>
      <c r="H6076">
        <v>-161.26401999999999</v>
      </c>
      <c r="I6076">
        <v>-1.1496805999999999</v>
      </c>
      <c r="J6076">
        <v>344.45114000000001</v>
      </c>
      <c r="K6076">
        <v>350.77298000000002</v>
      </c>
      <c r="L6076">
        <v>-4.2310514000000001</v>
      </c>
    </row>
    <row r="6077" spans="1:12" x14ac:dyDescent="0.25">
      <c r="A6077">
        <v>181.13535999999999</v>
      </c>
      <c r="B6077">
        <v>-3.2355904999999998</v>
      </c>
      <c r="C6077">
        <v>-55.989821999999997</v>
      </c>
      <c r="D6077">
        <v>-4.9785547000000001</v>
      </c>
      <c r="E6077">
        <v>0</v>
      </c>
      <c r="F6077">
        <v>0</v>
      </c>
      <c r="G6077">
        <v>-0.79408215999999998</v>
      </c>
      <c r="H6077">
        <v>-161.26392999999999</v>
      </c>
      <c r="I6077">
        <v>-1.1516556</v>
      </c>
      <c r="J6077">
        <v>344.44763</v>
      </c>
      <c r="K6077">
        <v>350.76418999999999</v>
      </c>
      <c r="L6077">
        <v>-4.2311167999999997</v>
      </c>
    </row>
    <row r="6078" spans="1:12" x14ac:dyDescent="0.25">
      <c r="A6078">
        <v>181.13538</v>
      </c>
      <c r="B6078">
        <v>-3.2355730999999999</v>
      </c>
      <c r="C6078">
        <v>-55.979869999999998</v>
      </c>
      <c r="D6078">
        <v>-4.9857354000000003</v>
      </c>
      <c r="E6078">
        <v>0</v>
      </c>
      <c r="F6078">
        <v>0</v>
      </c>
      <c r="G6078">
        <v>-0.79408413</v>
      </c>
      <c r="H6078">
        <v>-161.26378</v>
      </c>
      <c r="I6078">
        <v>-1.1582668</v>
      </c>
      <c r="J6078">
        <v>344.44414999999998</v>
      </c>
      <c r="K6078">
        <v>350.75537000000003</v>
      </c>
      <c r="L6078">
        <v>-4.2311205999999997</v>
      </c>
    </row>
    <row r="6079" spans="1:12" x14ac:dyDescent="0.25">
      <c r="A6079">
        <v>181.1354</v>
      </c>
      <c r="B6079">
        <v>-3.2355556000000001</v>
      </c>
      <c r="C6079">
        <v>-55.927925000000002</v>
      </c>
      <c r="D6079">
        <v>-4.9907241000000004</v>
      </c>
      <c r="E6079">
        <v>0</v>
      </c>
      <c r="F6079">
        <v>0</v>
      </c>
      <c r="G6079">
        <v>-0.79910791000000003</v>
      </c>
      <c r="H6079">
        <v>-160.87791000000001</v>
      </c>
      <c r="I6079">
        <v>-1.1523950999999999</v>
      </c>
      <c r="J6079">
        <v>344.44063999999997</v>
      </c>
      <c r="K6079">
        <v>350.74657999999999</v>
      </c>
      <c r="L6079">
        <v>-4.2304063000000003</v>
      </c>
    </row>
    <row r="6080" spans="1:12" x14ac:dyDescent="0.25">
      <c r="A6080">
        <v>181.13542000000001</v>
      </c>
      <c r="B6080">
        <v>-3.2355385000000001</v>
      </c>
      <c r="C6080">
        <v>-55.904254999999999</v>
      </c>
      <c r="D6080">
        <v>-4.9787989000000001</v>
      </c>
      <c r="E6080">
        <v>0</v>
      </c>
      <c r="F6080">
        <v>0</v>
      </c>
      <c r="G6080">
        <v>-0.79954206999999999</v>
      </c>
      <c r="H6080">
        <v>-160.84456</v>
      </c>
      <c r="I6080">
        <v>-1.1518761</v>
      </c>
      <c r="J6080">
        <v>344.43713000000002</v>
      </c>
      <c r="K6080">
        <v>350.73779000000002</v>
      </c>
      <c r="L6080">
        <v>-4.2310596</v>
      </c>
    </row>
    <row r="6081" spans="1:12" x14ac:dyDescent="0.25">
      <c r="A6081">
        <v>181.13543999999999</v>
      </c>
      <c r="B6081">
        <v>-3.2355211000000001</v>
      </c>
      <c r="C6081">
        <v>-55.870319000000002</v>
      </c>
      <c r="D6081">
        <v>-4.9712329000000004</v>
      </c>
      <c r="E6081">
        <v>0</v>
      </c>
      <c r="F6081">
        <v>0</v>
      </c>
      <c r="G6081">
        <v>-0.79957025999999998</v>
      </c>
      <c r="H6081">
        <v>-160.84238999999999</v>
      </c>
      <c r="I6081">
        <v>-1.1539888</v>
      </c>
      <c r="J6081">
        <v>344.43362000000002</v>
      </c>
      <c r="K6081">
        <v>350.72897</v>
      </c>
      <c r="L6081">
        <v>-4.2311163000000001</v>
      </c>
    </row>
    <row r="6082" spans="1:12" x14ac:dyDescent="0.25">
      <c r="A6082">
        <v>181.13545999999999</v>
      </c>
      <c r="B6082">
        <v>-3.2355037000000002</v>
      </c>
      <c r="C6082">
        <v>-55.841842999999997</v>
      </c>
      <c r="D6082">
        <v>-4.9836688000000002</v>
      </c>
      <c r="E6082">
        <v>0</v>
      </c>
      <c r="F6082">
        <v>0</v>
      </c>
      <c r="G6082">
        <v>-0.79957186999999996</v>
      </c>
      <c r="H6082">
        <v>-160.84227000000001</v>
      </c>
      <c r="I6082">
        <v>-1.1541716</v>
      </c>
      <c r="J6082">
        <v>344.43015000000003</v>
      </c>
      <c r="K6082">
        <v>350.72018000000003</v>
      </c>
      <c r="L6082">
        <v>-4.2304057999999998</v>
      </c>
    </row>
    <row r="6083" spans="1:12" x14ac:dyDescent="0.25">
      <c r="A6083">
        <v>181.13548</v>
      </c>
      <c r="B6083">
        <v>-3.2354867</v>
      </c>
      <c r="C6083">
        <v>-55.826656</v>
      </c>
      <c r="D6083">
        <v>-4.9934645</v>
      </c>
      <c r="E6083">
        <v>0</v>
      </c>
      <c r="F6083">
        <v>0</v>
      </c>
      <c r="G6083">
        <v>-0.79957259000000003</v>
      </c>
      <c r="H6083">
        <v>-160.84211999999999</v>
      </c>
      <c r="I6083">
        <v>-1.1520368000000001</v>
      </c>
      <c r="J6083">
        <v>344.42664000000002</v>
      </c>
      <c r="K6083">
        <v>350.71136000000001</v>
      </c>
      <c r="L6083">
        <v>-4.2303448000000001</v>
      </c>
    </row>
    <row r="6084" spans="1:12" x14ac:dyDescent="0.25">
      <c r="A6084">
        <v>181.13550000000001</v>
      </c>
      <c r="B6084">
        <v>-3.2354693000000001</v>
      </c>
      <c r="C6084">
        <v>-55.806198000000002</v>
      </c>
      <c r="D6084">
        <v>-4.9819465000000003</v>
      </c>
      <c r="E6084">
        <v>0</v>
      </c>
      <c r="F6084">
        <v>0</v>
      </c>
      <c r="G6084">
        <v>-0.80125259999999998</v>
      </c>
      <c r="H6084">
        <v>-160.43787</v>
      </c>
      <c r="I6084">
        <v>-1.1518545</v>
      </c>
      <c r="J6084">
        <v>344.42313000000001</v>
      </c>
      <c r="K6084">
        <v>350.70258000000001</v>
      </c>
      <c r="L6084">
        <v>-4.2310553000000004</v>
      </c>
    </row>
    <row r="6085" spans="1:12" x14ac:dyDescent="0.25">
      <c r="A6085">
        <v>181.13552000000001</v>
      </c>
      <c r="B6085">
        <v>-3.2354519000000002</v>
      </c>
      <c r="C6085">
        <v>-55.785263</v>
      </c>
      <c r="D6085">
        <v>-4.9780315999999996</v>
      </c>
      <c r="E6085">
        <v>0</v>
      </c>
      <c r="F6085">
        <v>0</v>
      </c>
      <c r="G6085">
        <v>-0.80139773999999997</v>
      </c>
      <c r="H6085">
        <v>-160.40294</v>
      </c>
      <c r="I6085">
        <v>-1.1582804</v>
      </c>
      <c r="J6085">
        <v>344.41964999999999</v>
      </c>
      <c r="K6085">
        <v>350.69378999999998</v>
      </c>
      <c r="L6085">
        <v>-4.2311163000000001</v>
      </c>
    </row>
    <row r="6086" spans="1:12" x14ac:dyDescent="0.25">
      <c r="A6086">
        <v>181.13553999999999</v>
      </c>
      <c r="B6086">
        <v>-3.2354348000000002</v>
      </c>
      <c r="C6086">
        <v>-55.757911999999997</v>
      </c>
      <c r="D6086">
        <v>-4.9856962999999999</v>
      </c>
      <c r="E6086">
        <v>0</v>
      </c>
      <c r="F6086">
        <v>0</v>
      </c>
      <c r="G6086">
        <v>-0.80140716000000001</v>
      </c>
      <c r="H6086">
        <v>-160.40065000000001</v>
      </c>
      <c r="I6086">
        <v>-1.1545415000000001</v>
      </c>
      <c r="J6086">
        <v>344.41613999999998</v>
      </c>
      <c r="K6086">
        <v>350.68497000000002</v>
      </c>
      <c r="L6086">
        <v>-4.229692</v>
      </c>
    </row>
    <row r="6087" spans="1:12" x14ac:dyDescent="0.25">
      <c r="A6087">
        <v>181.13556</v>
      </c>
      <c r="B6087">
        <v>-3.2354174000000002</v>
      </c>
      <c r="C6087">
        <v>-55.749186999999999</v>
      </c>
      <c r="D6087">
        <v>-4.9769249000000002</v>
      </c>
      <c r="E6087">
        <v>0</v>
      </c>
      <c r="F6087">
        <v>0</v>
      </c>
      <c r="G6087">
        <v>-0.80140774999999997</v>
      </c>
      <c r="H6087">
        <v>-160.40053</v>
      </c>
      <c r="I6087">
        <v>-1.149915</v>
      </c>
      <c r="J6087">
        <v>344.41262999999998</v>
      </c>
      <c r="K6087">
        <v>350.67617999999999</v>
      </c>
      <c r="L6087">
        <v>-4.2309970999999997</v>
      </c>
    </row>
    <row r="6088" spans="1:12" x14ac:dyDescent="0.25">
      <c r="A6088">
        <v>181.13558</v>
      </c>
      <c r="B6088">
        <v>-3.2354001999999999</v>
      </c>
      <c r="C6088">
        <v>-55.729298</v>
      </c>
      <c r="D6088">
        <v>-4.9616350999999996</v>
      </c>
      <c r="E6088">
        <v>0</v>
      </c>
      <c r="F6088">
        <v>0</v>
      </c>
      <c r="G6088">
        <v>-0.80140489000000004</v>
      </c>
      <c r="H6088">
        <v>-160.40044</v>
      </c>
      <c r="I6088">
        <v>-1.1538162000000001</v>
      </c>
      <c r="J6088">
        <v>344.40911999999997</v>
      </c>
      <c r="K6088">
        <v>350.66739000000001</v>
      </c>
      <c r="L6088">
        <v>-4.2311133999999999</v>
      </c>
    </row>
    <row r="6089" spans="1:12" x14ac:dyDescent="0.25">
      <c r="A6089">
        <v>181.13560000000001</v>
      </c>
      <c r="B6089">
        <v>-3.2353828</v>
      </c>
      <c r="C6089">
        <v>-55.727592000000001</v>
      </c>
      <c r="D6089">
        <v>-4.9654169000000001</v>
      </c>
      <c r="E6089">
        <v>0</v>
      </c>
      <c r="F6089">
        <v>0</v>
      </c>
      <c r="G6089">
        <v>-0.79419982</v>
      </c>
      <c r="H6089">
        <v>-160.14317</v>
      </c>
      <c r="I6089">
        <v>-1.1563072999999999</v>
      </c>
      <c r="J6089">
        <v>344.40564000000001</v>
      </c>
      <c r="K6089">
        <v>350.65857</v>
      </c>
      <c r="L6089">
        <v>-4.2311201000000001</v>
      </c>
    </row>
    <row r="6090" spans="1:12" x14ac:dyDescent="0.25">
      <c r="A6090">
        <v>181.13561999999999</v>
      </c>
      <c r="B6090">
        <v>-3.2353656000000002</v>
      </c>
      <c r="C6090">
        <v>-55.721085000000002</v>
      </c>
      <c r="D6090">
        <v>-4.9795613000000003</v>
      </c>
      <c r="E6090">
        <v>0</v>
      </c>
      <c r="F6090">
        <v>0</v>
      </c>
      <c r="G6090">
        <v>-0.79357712999999996</v>
      </c>
      <c r="H6090">
        <v>-160.12096</v>
      </c>
      <c r="I6090">
        <v>-1.1543699999999999</v>
      </c>
      <c r="J6090">
        <v>344.40213</v>
      </c>
      <c r="K6090">
        <v>350.64978000000002</v>
      </c>
      <c r="L6090">
        <v>-4.2296924999999996</v>
      </c>
    </row>
    <row r="6091" spans="1:12" x14ac:dyDescent="0.25">
      <c r="A6091">
        <v>181.13564</v>
      </c>
      <c r="B6091">
        <v>-3.2353485000000002</v>
      </c>
      <c r="C6091">
        <v>-55.707721999999997</v>
      </c>
      <c r="D6091">
        <v>-4.9727864000000004</v>
      </c>
      <c r="E6091">
        <v>0</v>
      </c>
      <c r="F6091">
        <v>0</v>
      </c>
      <c r="G6091">
        <v>-0.79353678000000005</v>
      </c>
      <c r="H6091">
        <v>-160.11950999999999</v>
      </c>
      <c r="I6091">
        <v>-1.1563417</v>
      </c>
      <c r="J6091">
        <v>344.39861999999999</v>
      </c>
      <c r="K6091">
        <v>350.64096000000001</v>
      </c>
      <c r="L6091">
        <v>-4.2302822999999998</v>
      </c>
    </row>
    <row r="6092" spans="1:12" x14ac:dyDescent="0.25">
      <c r="A6092">
        <v>181.13566</v>
      </c>
      <c r="B6092">
        <v>-3.2353310999999998</v>
      </c>
      <c r="C6092">
        <v>-55.680992000000003</v>
      </c>
      <c r="D6092">
        <v>-4.9583855000000003</v>
      </c>
      <c r="E6092">
        <v>0</v>
      </c>
      <c r="F6092">
        <v>0</v>
      </c>
      <c r="G6092">
        <v>-0.79353439999999997</v>
      </c>
      <c r="H6092">
        <v>-160.11942999999999</v>
      </c>
      <c r="I6092">
        <v>-1.150077</v>
      </c>
      <c r="J6092">
        <v>344.39514000000003</v>
      </c>
      <c r="K6092">
        <v>350.63216999999997</v>
      </c>
      <c r="L6092">
        <v>-4.2296227999999996</v>
      </c>
    </row>
    <row r="6093" spans="1:12" x14ac:dyDescent="0.25">
      <c r="A6093">
        <v>181.13568000000001</v>
      </c>
      <c r="B6093">
        <v>-3.2353136999999998</v>
      </c>
      <c r="C6093">
        <v>-55.646720999999999</v>
      </c>
      <c r="D6093">
        <v>-4.9629607</v>
      </c>
      <c r="E6093">
        <v>0</v>
      </c>
      <c r="F6093">
        <v>0</v>
      </c>
      <c r="G6093">
        <v>-0.79353452000000002</v>
      </c>
      <c r="H6093">
        <v>-160.11933999999999</v>
      </c>
      <c r="I6093">
        <v>-1.1516776</v>
      </c>
      <c r="J6093">
        <v>344.39163000000002</v>
      </c>
      <c r="K6093">
        <v>350.62338</v>
      </c>
      <c r="L6093">
        <v>-4.2302780000000002</v>
      </c>
    </row>
    <row r="6094" spans="1:12" x14ac:dyDescent="0.25">
      <c r="A6094">
        <v>181.13570000000001</v>
      </c>
      <c r="B6094">
        <v>-3.2352965</v>
      </c>
      <c r="C6094">
        <v>-55.631016000000002</v>
      </c>
      <c r="D6094">
        <v>-4.9641032000000003</v>
      </c>
      <c r="E6094">
        <v>0</v>
      </c>
      <c r="F6094">
        <v>0</v>
      </c>
      <c r="G6094">
        <v>-0.79420279999999999</v>
      </c>
      <c r="H6094">
        <v>-159.89885000000001</v>
      </c>
      <c r="I6094">
        <v>-1.1496837</v>
      </c>
      <c r="J6094">
        <v>344.38812000000001</v>
      </c>
      <c r="K6094">
        <v>350.61455999999998</v>
      </c>
      <c r="L6094">
        <v>-4.2296224000000002</v>
      </c>
    </row>
    <row r="6095" spans="1:12" x14ac:dyDescent="0.25">
      <c r="A6095">
        <v>181.13571999999999</v>
      </c>
      <c r="B6095">
        <v>-3.2352791000000001</v>
      </c>
      <c r="C6095">
        <v>-55.610523000000001</v>
      </c>
      <c r="D6095">
        <v>-4.9474945000000004</v>
      </c>
      <c r="E6095">
        <v>0</v>
      </c>
      <c r="F6095">
        <v>0</v>
      </c>
      <c r="G6095">
        <v>-0.79426056</v>
      </c>
      <c r="H6095">
        <v>-159.87978000000001</v>
      </c>
      <c r="I6095">
        <v>-1.1559470999999999</v>
      </c>
      <c r="J6095">
        <v>344.38463999999999</v>
      </c>
      <c r="K6095">
        <v>350.60577000000001</v>
      </c>
      <c r="L6095">
        <v>-4.2309928000000001</v>
      </c>
    </row>
    <row r="6096" spans="1:12" x14ac:dyDescent="0.25">
      <c r="A6096">
        <v>181.13574</v>
      </c>
      <c r="B6096">
        <v>-3.2352617000000001</v>
      </c>
      <c r="C6096">
        <v>-55.576785999999998</v>
      </c>
      <c r="D6096">
        <v>-4.9380769999999998</v>
      </c>
      <c r="E6096">
        <v>0</v>
      </c>
      <c r="F6096">
        <v>0</v>
      </c>
      <c r="G6096">
        <v>-0.79426432000000002</v>
      </c>
      <c r="H6096">
        <v>-159.87852000000001</v>
      </c>
      <c r="I6096">
        <v>-1.1543464999999999</v>
      </c>
      <c r="J6096">
        <v>344.38112999999998</v>
      </c>
      <c r="K6096">
        <v>350.59697999999997</v>
      </c>
      <c r="L6096">
        <v>-4.2303977000000001</v>
      </c>
    </row>
    <row r="6097" spans="1:12" x14ac:dyDescent="0.25">
      <c r="A6097">
        <v>181.13576</v>
      </c>
      <c r="B6097">
        <v>-3.2352444999999999</v>
      </c>
      <c r="C6097">
        <v>-55.529125000000001</v>
      </c>
      <c r="D6097">
        <v>-4.9503613</v>
      </c>
      <c r="E6097">
        <v>0</v>
      </c>
      <c r="F6097">
        <v>0</v>
      </c>
      <c r="G6097">
        <v>-0.79426454999999996</v>
      </c>
      <c r="H6097">
        <v>-159.87845999999999</v>
      </c>
      <c r="I6097">
        <v>-1.1563410999999999</v>
      </c>
      <c r="J6097">
        <v>344.37761999999998</v>
      </c>
      <c r="K6097">
        <v>350.58816999999999</v>
      </c>
      <c r="L6097">
        <v>-4.2296294999999997</v>
      </c>
    </row>
    <row r="6098" spans="1:12" x14ac:dyDescent="0.25">
      <c r="A6098">
        <v>181.13578000000001</v>
      </c>
      <c r="B6098">
        <v>-3.2352273</v>
      </c>
      <c r="C6098">
        <v>-55.4739</v>
      </c>
      <c r="D6098">
        <v>-4.9550643000000001</v>
      </c>
      <c r="E6098">
        <v>0</v>
      </c>
      <c r="F6098">
        <v>0</v>
      </c>
      <c r="G6098">
        <v>-0.79426390000000002</v>
      </c>
      <c r="H6098">
        <v>-159.87827999999999</v>
      </c>
      <c r="I6098">
        <v>-1.1522226</v>
      </c>
      <c r="J6098">
        <v>344.37410999999997</v>
      </c>
      <c r="K6098">
        <v>350.57938000000001</v>
      </c>
      <c r="L6098">
        <v>-4.2295642000000004</v>
      </c>
    </row>
    <row r="6099" spans="1:12" x14ac:dyDescent="0.25">
      <c r="A6099">
        <v>181.13579999999999</v>
      </c>
      <c r="B6099">
        <v>-3.2352102</v>
      </c>
      <c r="C6099">
        <v>-55.430824000000001</v>
      </c>
      <c r="D6099">
        <v>-4.9416542000000003</v>
      </c>
      <c r="E6099">
        <v>0</v>
      </c>
      <c r="F6099">
        <v>0</v>
      </c>
      <c r="G6099">
        <v>-0.79259424999999994</v>
      </c>
      <c r="H6099">
        <v>-159.41891000000001</v>
      </c>
      <c r="I6099">
        <v>-1.1497183</v>
      </c>
      <c r="J6099">
        <v>344.37063999999998</v>
      </c>
      <c r="K6099">
        <v>350.57056</v>
      </c>
      <c r="L6099">
        <v>-4.2295598999999999</v>
      </c>
    </row>
    <row r="6100" spans="1:12" x14ac:dyDescent="0.25">
      <c r="A6100">
        <v>181.13582</v>
      </c>
      <c r="B6100">
        <v>-3.2351928000000001</v>
      </c>
      <c r="C6100">
        <v>-55.369633</v>
      </c>
      <c r="D6100">
        <v>-4.9375872999999997</v>
      </c>
      <c r="E6100">
        <v>0</v>
      </c>
      <c r="F6100">
        <v>0</v>
      </c>
      <c r="G6100">
        <v>-0.79244988999999999</v>
      </c>
      <c r="H6100">
        <v>-159.37921</v>
      </c>
      <c r="I6100">
        <v>-1.1538035</v>
      </c>
      <c r="J6100">
        <v>344.36712999999997</v>
      </c>
      <c r="K6100">
        <v>350.56177000000002</v>
      </c>
      <c r="L6100">
        <v>-4.2295604000000004</v>
      </c>
    </row>
    <row r="6101" spans="1:12" x14ac:dyDescent="0.25">
      <c r="A6101">
        <v>181.13584</v>
      </c>
      <c r="B6101">
        <v>-3.2351754000000001</v>
      </c>
      <c r="C6101">
        <v>-55.319637</v>
      </c>
      <c r="D6101">
        <v>-4.9466919999999996</v>
      </c>
      <c r="E6101">
        <v>0</v>
      </c>
      <c r="F6101">
        <v>0</v>
      </c>
      <c r="G6101">
        <v>-0.79244053000000003</v>
      </c>
      <c r="H6101">
        <v>-159.37663000000001</v>
      </c>
      <c r="I6101">
        <v>-1.1563066</v>
      </c>
      <c r="J6101">
        <v>344.36362000000003</v>
      </c>
      <c r="K6101">
        <v>350.55297999999999</v>
      </c>
      <c r="L6101">
        <v>-4.2309884999999996</v>
      </c>
    </row>
    <row r="6102" spans="1:12" x14ac:dyDescent="0.25">
      <c r="A6102">
        <v>181.13586000000001</v>
      </c>
      <c r="B6102">
        <v>-3.2351581999999999</v>
      </c>
      <c r="C6102">
        <v>-55.264256000000003</v>
      </c>
      <c r="D6102">
        <v>-4.9365934999999999</v>
      </c>
      <c r="E6102">
        <v>0</v>
      </c>
      <c r="F6102">
        <v>0</v>
      </c>
      <c r="G6102">
        <v>-0.79244000000000003</v>
      </c>
      <c r="H6102">
        <v>-159.37647999999999</v>
      </c>
      <c r="I6102">
        <v>-1.1543682</v>
      </c>
      <c r="J6102">
        <v>344.36014</v>
      </c>
      <c r="K6102">
        <v>350.54415999999998</v>
      </c>
      <c r="L6102">
        <v>-4.2296833999999999</v>
      </c>
    </row>
    <row r="6103" spans="1:12" x14ac:dyDescent="0.25">
      <c r="A6103">
        <v>181.13587999999999</v>
      </c>
      <c r="B6103">
        <v>-3.2351407999999999</v>
      </c>
      <c r="C6103">
        <v>-55.221184000000001</v>
      </c>
      <c r="D6103">
        <v>-4.9233669999999998</v>
      </c>
      <c r="E6103">
        <v>0</v>
      </c>
      <c r="F6103">
        <v>0</v>
      </c>
      <c r="G6103">
        <v>-0.79243719999999995</v>
      </c>
      <c r="H6103">
        <v>-159.37621999999999</v>
      </c>
      <c r="I6103">
        <v>-1.1520504</v>
      </c>
      <c r="J6103">
        <v>344.35663</v>
      </c>
      <c r="K6103">
        <v>350.53537</v>
      </c>
      <c r="L6103">
        <v>-4.2295680000000004</v>
      </c>
    </row>
    <row r="6104" spans="1:12" x14ac:dyDescent="0.25">
      <c r="A6104">
        <v>181.13589999999999</v>
      </c>
      <c r="B6104">
        <v>-3.2351234</v>
      </c>
      <c r="C6104">
        <v>-55.185577000000002</v>
      </c>
      <c r="D6104">
        <v>-4.9309596999999998</v>
      </c>
      <c r="E6104">
        <v>0</v>
      </c>
      <c r="F6104">
        <v>0</v>
      </c>
      <c r="G6104">
        <v>-0.78545350000000003</v>
      </c>
      <c r="H6104">
        <v>-158.71474000000001</v>
      </c>
      <c r="I6104">
        <v>-1.1539999999999999</v>
      </c>
      <c r="J6104">
        <v>344.35311999999999</v>
      </c>
      <c r="K6104">
        <v>350.52658000000002</v>
      </c>
      <c r="L6104">
        <v>-4.2309890000000001</v>
      </c>
    </row>
    <row r="6105" spans="1:12" x14ac:dyDescent="0.25">
      <c r="A6105">
        <v>181.13592</v>
      </c>
      <c r="B6105">
        <v>-3.2351062000000002</v>
      </c>
      <c r="C6105">
        <v>-55.150599999999997</v>
      </c>
      <c r="D6105">
        <v>-4.9439777999999999</v>
      </c>
      <c r="E6105">
        <v>0</v>
      </c>
      <c r="F6105">
        <v>0</v>
      </c>
      <c r="G6105">
        <v>-0.78484993999999997</v>
      </c>
      <c r="H6105">
        <v>-158.65754999999999</v>
      </c>
      <c r="I6105">
        <v>-1.1541722000000001</v>
      </c>
      <c r="J6105">
        <v>344.34964000000002</v>
      </c>
      <c r="K6105">
        <v>350.51776000000001</v>
      </c>
      <c r="L6105">
        <v>-4.2296839000000004</v>
      </c>
    </row>
    <row r="6106" spans="1:12" x14ac:dyDescent="0.25">
      <c r="A6106">
        <v>181.13594000000001</v>
      </c>
      <c r="B6106">
        <v>-3.2350891000000002</v>
      </c>
      <c r="C6106">
        <v>-55.128452000000003</v>
      </c>
      <c r="D6106">
        <v>-4.9370998999999998</v>
      </c>
      <c r="E6106">
        <v>0</v>
      </c>
      <c r="F6106">
        <v>0</v>
      </c>
      <c r="G6106">
        <v>-0.78481078000000004</v>
      </c>
      <c r="H6106">
        <v>-158.65385000000001</v>
      </c>
      <c r="I6106">
        <v>-1.1520360000000001</v>
      </c>
      <c r="J6106">
        <v>344.34613000000002</v>
      </c>
      <c r="K6106">
        <v>350.50896999999998</v>
      </c>
      <c r="L6106">
        <v>-4.2302828000000003</v>
      </c>
    </row>
    <row r="6107" spans="1:12" x14ac:dyDescent="0.25">
      <c r="A6107">
        <v>181.13596000000001</v>
      </c>
      <c r="B6107">
        <v>-3.2350717000000002</v>
      </c>
      <c r="C6107">
        <v>-55.113807999999999</v>
      </c>
      <c r="D6107">
        <v>-4.9292264000000001</v>
      </c>
      <c r="E6107">
        <v>0</v>
      </c>
      <c r="F6107">
        <v>0</v>
      </c>
      <c r="G6107">
        <v>-0.78480852000000001</v>
      </c>
      <c r="H6107">
        <v>-158.65364</v>
      </c>
      <c r="I6107">
        <v>-1.1497035</v>
      </c>
      <c r="J6107">
        <v>344.34262000000001</v>
      </c>
      <c r="K6107">
        <v>350.50015000000002</v>
      </c>
      <c r="L6107">
        <v>-4.2310509999999999</v>
      </c>
    </row>
    <row r="6108" spans="1:12" x14ac:dyDescent="0.25">
      <c r="A6108">
        <v>181.13597999999999</v>
      </c>
      <c r="B6108">
        <v>-3.2350544999999999</v>
      </c>
      <c r="C6108">
        <v>-55.106194000000002</v>
      </c>
      <c r="D6108">
        <v>-4.9394479000000002</v>
      </c>
      <c r="E6108">
        <v>0</v>
      </c>
      <c r="F6108">
        <v>0</v>
      </c>
      <c r="G6108">
        <v>-0.78480994999999998</v>
      </c>
      <c r="H6108">
        <v>-158.65351999999999</v>
      </c>
      <c r="I6108">
        <v>-1.1473629000000001</v>
      </c>
      <c r="J6108">
        <v>344.33911000000001</v>
      </c>
      <c r="K6108">
        <v>350.49135999999999</v>
      </c>
      <c r="L6108">
        <v>-4.2304019999999998</v>
      </c>
    </row>
    <row r="6109" spans="1:12" x14ac:dyDescent="0.25">
      <c r="A6109">
        <v>181.136</v>
      </c>
      <c r="B6109">
        <v>-3.2350371</v>
      </c>
      <c r="C6109">
        <v>-55.111953999999997</v>
      </c>
      <c r="D6109">
        <v>-4.9425178000000001</v>
      </c>
      <c r="E6109">
        <v>0</v>
      </c>
      <c r="F6109">
        <v>0</v>
      </c>
      <c r="G6109">
        <v>-0.78862845999999998</v>
      </c>
      <c r="H6109">
        <v>-158.35951</v>
      </c>
      <c r="I6109">
        <v>-1.1557508999999999</v>
      </c>
      <c r="J6109">
        <v>344.33562999999998</v>
      </c>
      <c r="K6109">
        <v>350.48257000000001</v>
      </c>
      <c r="L6109">
        <v>-4.2310596</v>
      </c>
    </row>
    <row r="6110" spans="1:12" x14ac:dyDescent="0.25">
      <c r="A6110">
        <v>181.13602</v>
      </c>
      <c r="B6110">
        <v>-3.2350199000000002</v>
      </c>
      <c r="C6110">
        <v>-55.106082999999998</v>
      </c>
      <c r="D6110">
        <v>-4.9267954999999999</v>
      </c>
      <c r="E6110">
        <v>0</v>
      </c>
      <c r="F6110">
        <v>0</v>
      </c>
      <c r="G6110">
        <v>-0.78895848999999996</v>
      </c>
      <c r="H6110">
        <v>-158.33412000000001</v>
      </c>
      <c r="I6110">
        <v>-1.1564776999999999</v>
      </c>
      <c r="J6110">
        <v>344.33211999999997</v>
      </c>
      <c r="K6110">
        <v>350.47375</v>
      </c>
      <c r="L6110">
        <v>-4.2318311</v>
      </c>
    </row>
    <row r="6111" spans="1:12" x14ac:dyDescent="0.25">
      <c r="A6111">
        <v>181.13604000000001</v>
      </c>
      <c r="B6111">
        <v>-3.2350024999999998</v>
      </c>
      <c r="C6111">
        <v>-55.137543000000001</v>
      </c>
      <c r="D6111">
        <v>-4.9254365</v>
      </c>
      <c r="E6111">
        <v>0</v>
      </c>
      <c r="F6111">
        <v>0</v>
      </c>
      <c r="G6111">
        <v>-0.78897989000000002</v>
      </c>
      <c r="H6111">
        <v>-158.33247</v>
      </c>
      <c r="I6111">
        <v>-1.1500854</v>
      </c>
      <c r="J6111">
        <v>344.32861000000003</v>
      </c>
      <c r="K6111">
        <v>350.46496999999999</v>
      </c>
      <c r="L6111">
        <v>-4.2311820999999998</v>
      </c>
    </row>
    <row r="6112" spans="1:12" x14ac:dyDescent="0.25">
      <c r="A6112">
        <v>181.13605999999999</v>
      </c>
      <c r="B6112">
        <v>-3.2349850999999998</v>
      </c>
      <c r="C6112">
        <v>-55.133873000000001</v>
      </c>
      <c r="D6112">
        <v>-4.9420470999999999</v>
      </c>
      <c r="E6112">
        <v>0</v>
      </c>
      <c r="F6112">
        <v>0</v>
      </c>
      <c r="G6112">
        <v>-0.78898113999999997</v>
      </c>
      <c r="H6112">
        <v>-158.33237</v>
      </c>
      <c r="I6112">
        <v>-1.1495298</v>
      </c>
      <c r="J6112">
        <v>344.32513</v>
      </c>
      <c r="K6112">
        <v>350.45618000000002</v>
      </c>
      <c r="L6112">
        <v>-4.2296962999999996</v>
      </c>
    </row>
    <row r="6113" spans="1:12" x14ac:dyDescent="0.25">
      <c r="A6113">
        <v>181.13607999999999</v>
      </c>
      <c r="B6113">
        <v>-3.2349682</v>
      </c>
      <c r="C6113">
        <v>-55.133502999999997</v>
      </c>
      <c r="D6113">
        <v>-4.9500140999999998</v>
      </c>
      <c r="E6113">
        <v>0</v>
      </c>
      <c r="F6113">
        <v>0</v>
      </c>
      <c r="G6113">
        <v>-0.78898203</v>
      </c>
      <c r="H6113">
        <v>-158.33240000000001</v>
      </c>
      <c r="I6113">
        <v>-1.1452034</v>
      </c>
      <c r="J6113">
        <v>344.32162</v>
      </c>
      <c r="K6113">
        <v>350.44736</v>
      </c>
      <c r="L6113">
        <v>-4.2309970999999997</v>
      </c>
    </row>
    <row r="6114" spans="1:12" x14ac:dyDescent="0.25">
      <c r="A6114">
        <v>181.1361</v>
      </c>
      <c r="B6114">
        <v>-3.2349508</v>
      </c>
      <c r="C6114">
        <v>-55.146262999999998</v>
      </c>
      <c r="D6114">
        <v>-4.9412355000000003</v>
      </c>
      <c r="E6114">
        <v>0</v>
      </c>
      <c r="F6114">
        <v>0</v>
      </c>
      <c r="G6114">
        <v>-0.79114686999999995</v>
      </c>
      <c r="H6114">
        <v>-158.40588</v>
      </c>
      <c r="I6114">
        <v>-1.1512707</v>
      </c>
      <c r="J6114">
        <v>344.31812000000002</v>
      </c>
      <c r="K6114">
        <v>350.43857000000003</v>
      </c>
      <c r="L6114">
        <v>-4.2303981999999998</v>
      </c>
    </row>
    <row r="6115" spans="1:12" x14ac:dyDescent="0.25">
      <c r="A6115">
        <v>181.13612000000001</v>
      </c>
      <c r="B6115">
        <v>-3.2349334000000001</v>
      </c>
      <c r="C6115">
        <v>-55.134582999999999</v>
      </c>
      <c r="D6115">
        <v>-4.9440989000000002</v>
      </c>
      <c r="E6115">
        <v>0</v>
      </c>
      <c r="F6115">
        <v>0</v>
      </c>
      <c r="G6115">
        <v>-0.79133397000000005</v>
      </c>
      <c r="H6115">
        <v>-158.41226</v>
      </c>
      <c r="I6115">
        <v>-1.15395</v>
      </c>
      <c r="J6115">
        <v>344.31461000000002</v>
      </c>
      <c r="K6115">
        <v>350.42977999999999</v>
      </c>
      <c r="L6115">
        <v>-4.2303442999999996</v>
      </c>
    </row>
    <row r="6116" spans="1:12" x14ac:dyDescent="0.25">
      <c r="A6116">
        <v>181.13614000000001</v>
      </c>
      <c r="B6116">
        <v>-3.2349161999999998</v>
      </c>
      <c r="C6116">
        <v>-55.139935000000001</v>
      </c>
      <c r="D6116">
        <v>-4.9588751999999996</v>
      </c>
      <c r="E6116">
        <v>0</v>
      </c>
      <c r="F6116">
        <v>0</v>
      </c>
      <c r="G6116">
        <v>-0.79134612999999998</v>
      </c>
      <c r="H6116">
        <v>-158.41266999999999</v>
      </c>
      <c r="I6116">
        <v>-1.1541702</v>
      </c>
      <c r="J6116">
        <v>344.31112999999999</v>
      </c>
      <c r="K6116">
        <v>350.42095999999998</v>
      </c>
      <c r="L6116">
        <v>-4.2310553000000004</v>
      </c>
    </row>
    <row r="6117" spans="1:12" x14ac:dyDescent="0.25">
      <c r="A6117">
        <v>181.13615999999999</v>
      </c>
      <c r="B6117">
        <v>-3.2348987999999999</v>
      </c>
      <c r="C6117">
        <v>-55.127628000000001</v>
      </c>
      <c r="D6117">
        <v>-4.9499826000000002</v>
      </c>
      <c r="E6117">
        <v>0</v>
      </c>
      <c r="F6117">
        <v>0</v>
      </c>
      <c r="G6117">
        <v>-0.79134678999999997</v>
      </c>
      <c r="H6117">
        <v>-158.41269</v>
      </c>
      <c r="I6117">
        <v>-1.1541824000000001</v>
      </c>
      <c r="J6117">
        <v>344.30761999999999</v>
      </c>
      <c r="K6117">
        <v>350.41217</v>
      </c>
      <c r="L6117">
        <v>-4.2311167999999997</v>
      </c>
    </row>
    <row r="6118" spans="1:12" x14ac:dyDescent="0.25">
      <c r="A6118">
        <v>181.13618</v>
      </c>
      <c r="B6118">
        <v>-3.2348813999999999</v>
      </c>
      <c r="C6118">
        <v>-55.120148</v>
      </c>
      <c r="D6118">
        <v>-4.9426575000000001</v>
      </c>
      <c r="E6118">
        <v>0</v>
      </c>
      <c r="F6118">
        <v>0</v>
      </c>
      <c r="G6118">
        <v>-0.79134612999999998</v>
      </c>
      <c r="H6118">
        <v>-158.41266999999999</v>
      </c>
      <c r="I6118">
        <v>-1.1498915999999999</v>
      </c>
      <c r="J6118">
        <v>344.30410999999998</v>
      </c>
      <c r="K6118">
        <v>350.40334999999999</v>
      </c>
      <c r="L6118">
        <v>-4.2311211000000002</v>
      </c>
    </row>
    <row r="6119" spans="1:12" x14ac:dyDescent="0.25">
      <c r="A6119">
        <v>181.1362</v>
      </c>
      <c r="B6119">
        <v>-3.2348642000000001</v>
      </c>
      <c r="C6119">
        <v>-55.093936999999997</v>
      </c>
      <c r="D6119">
        <v>-4.9543876999999998</v>
      </c>
      <c r="E6119">
        <v>0</v>
      </c>
      <c r="F6119">
        <v>0</v>
      </c>
      <c r="G6119">
        <v>-0.78951411999999999</v>
      </c>
      <c r="H6119">
        <v>-158.37592000000001</v>
      </c>
      <c r="I6119">
        <v>-1.1538105999999999</v>
      </c>
      <c r="J6119">
        <v>344.30063000000001</v>
      </c>
      <c r="K6119">
        <v>350.39456000000001</v>
      </c>
      <c r="L6119">
        <v>-4.2311205999999997</v>
      </c>
    </row>
    <row r="6120" spans="1:12" x14ac:dyDescent="0.25">
      <c r="A6120">
        <v>181.13622000000001</v>
      </c>
      <c r="B6120">
        <v>-3.2348471000000001</v>
      </c>
      <c r="C6120">
        <v>-55.066105</v>
      </c>
      <c r="D6120">
        <v>-4.9706558999999997</v>
      </c>
      <c r="E6120">
        <v>0</v>
      </c>
      <c r="F6120">
        <v>0</v>
      </c>
      <c r="G6120">
        <v>-0.78935580999999999</v>
      </c>
      <c r="H6120">
        <v>-158.37276</v>
      </c>
      <c r="I6120">
        <v>-1.1455739</v>
      </c>
      <c r="J6120">
        <v>344.29712000000001</v>
      </c>
      <c r="K6120">
        <v>350.38576999999998</v>
      </c>
      <c r="L6120">
        <v>-4.2296924999999996</v>
      </c>
    </row>
    <row r="6121" spans="1:12" x14ac:dyDescent="0.25">
      <c r="A6121">
        <v>181.13623999999999</v>
      </c>
      <c r="B6121">
        <v>-3.2348298999999998</v>
      </c>
      <c r="C6121">
        <v>-55.057346000000003</v>
      </c>
      <c r="D6121">
        <v>-4.9676847000000004</v>
      </c>
      <c r="E6121">
        <v>0</v>
      </c>
      <c r="F6121">
        <v>0</v>
      </c>
      <c r="G6121">
        <v>-0.78934556</v>
      </c>
      <c r="H6121">
        <v>-158.37253999999999</v>
      </c>
      <c r="I6121">
        <v>-1.151294</v>
      </c>
      <c r="J6121">
        <v>344.29361</v>
      </c>
      <c r="K6121">
        <v>350.37695000000002</v>
      </c>
      <c r="L6121">
        <v>-4.2302833</v>
      </c>
    </row>
    <row r="6122" spans="1:12" x14ac:dyDescent="0.25">
      <c r="A6122">
        <v>181.13625999999999</v>
      </c>
      <c r="B6122">
        <v>-3.2348124999999999</v>
      </c>
      <c r="C6122">
        <v>-55.043858</v>
      </c>
      <c r="D6122">
        <v>-4.9645000000000001</v>
      </c>
      <c r="E6122">
        <v>0</v>
      </c>
      <c r="F6122">
        <v>0</v>
      </c>
      <c r="G6122">
        <v>-0.78934490999999996</v>
      </c>
      <c r="H6122">
        <v>-158.37253000000001</v>
      </c>
      <c r="I6122">
        <v>-1.1518029000000001</v>
      </c>
      <c r="J6122">
        <v>344.29012999999998</v>
      </c>
      <c r="K6122">
        <v>350.36815999999999</v>
      </c>
      <c r="L6122">
        <v>-4.2317662</v>
      </c>
    </row>
    <row r="6123" spans="1:12" x14ac:dyDescent="0.25">
      <c r="A6123">
        <v>181.13628</v>
      </c>
      <c r="B6123">
        <v>-3.2347950999999999</v>
      </c>
      <c r="C6123">
        <v>-55.049090999999997</v>
      </c>
      <c r="D6123">
        <v>-4.9772954</v>
      </c>
      <c r="E6123">
        <v>0</v>
      </c>
      <c r="F6123">
        <v>0</v>
      </c>
      <c r="G6123">
        <v>-0.78934795000000002</v>
      </c>
      <c r="H6123">
        <v>-158.37244999999999</v>
      </c>
      <c r="I6123">
        <v>-1.1496904999999999</v>
      </c>
      <c r="J6123">
        <v>344.28662000000003</v>
      </c>
      <c r="K6123">
        <v>350.35937999999999</v>
      </c>
      <c r="L6123">
        <v>-4.2326069000000004</v>
      </c>
    </row>
    <row r="6124" spans="1:12" x14ac:dyDescent="0.25">
      <c r="A6124">
        <v>181.13630000000001</v>
      </c>
      <c r="B6124">
        <v>-3.2347779000000001</v>
      </c>
      <c r="C6124">
        <v>-55.030388000000002</v>
      </c>
      <c r="D6124">
        <v>-4.9798546000000004</v>
      </c>
      <c r="E6124">
        <v>0</v>
      </c>
      <c r="F6124">
        <v>0</v>
      </c>
      <c r="G6124">
        <v>-0.79702938000000001</v>
      </c>
      <c r="H6124">
        <v>-158.18870999999999</v>
      </c>
      <c r="I6124">
        <v>-1.1516535999999999</v>
      </c>
      <c r="J6124">
        <v>344.28311000000002</v>
      </c>
      <c r="K6124">
        <v>350.35055999999997</v>
      </c>
      <c r="L6124">
        <v>-4.2312484000000001</v>
      </c>
    </row>
    <row r="6125" spans="1:12" x14ac:dyDescent="0.25">
      <c r="A6125">
        <v>181.13632000000001</v>
      </c>
      <c r="B6125">
        <v>-3.2347605000000001</v>
      </c>
      <c r="C6125">
        <v>-55.041556999999997</v>
      </c>
      <c r="D6125">
        <v>-4.9684385999999998</v>
      </c>
      <c r="E6125">
        <v>0</v>
      </c>
      <c r="F6125">
        <v>0</v>
      </c>
      <c r="G6125">
        <v>-0.79769330999999999</v>
      </c>
      <c r="H6125">
        <v>-158.17282</v>
      </c>
      <c r="I6125">
        <v>-1.1518272000000001</v>
      </c>
      <c r="J6125">
        <v>344.27960000000002</v>
      </c>
      <c r="K6125">
        <v>350.34177</v>
      </c>
      <c r="L6125">
        <v>-4.2311296</v>
      </c>
    </row>
    <row r="6126" spans="1:12" x14ac:dyDescent="0.25">
      <c r="A6126">
        <v>181.13633999999999</v>
      </c>
      <c r="B6126">
        <v>-3.2347431000000002</v>
      </c>
      <c r="C6126">
        <v>-55.055343999999998</v>
      </c>
      <c r="D6126">
        <v>-4.9689059000000002</v>
      </c>
      <c r="E6126">
        <v>0</v>
      </c>
      <c r="F6126">
        <v>0</v>
      </c>
      <c r="G6126">
        <v>-0.79773634999999998</v>
      </c>
      <c r="H6126">
        <v>-158.17179999999999</v>
      </c>
      <c r="I6126">
        <v>-1.1518368000000001</v>
      </c>
      <c r="J6126">
        <v>344.27611999999999</v>
      </c>
      <c r="K6126">
        <v>350.33294999999998</v>
      </c>
      <c r="L6126">
        <v>-4.2311215000000004</v>
      </c>
    </row>
    <row r="6127" spans="1:12" x14ac:dyDescent="0.25">
      <c r="A6127">
        <v>181.13636</v>
      </c>
      <c r="B6127">
        <v>-3.2347260000000002</v>
      </c>
      <c r="C6127">
        <v>-55.050128999999998</v>
      </c>
      <c r="D6127">
        <v>-4.9863910999999996</v>
      </c>
      <c r="E6127">
        <v>0</v>
      </c>
      <c r="F6127">
        <v>0</v>
      </c>
      <c r="G6127">
        <v>-0.79773885</v>
      </c>
      <c r="H6127">
        <v>-158.17171999999999</v>
      </c>
      <c r="I6127">
        <v>-1.147545</v>
      </c>
      <c r="J6127">
        <v>344.27260999999999</v>
      </c>
      <c r="K6127">
        <v>350.32416000000001</v>
      </c>
      <c r="L6127">
        <v>-4.2311211000000002</v>
      </c>
    </row>
    <row r="6128" spans="1:12" x14ac:dyDescent="0.25">
      <c r="A6128">
        <v>181.13638</v>
      </c>
      <c r="B6128">
        <v>-3.2347087999999999</v>
      </c>
      <c r="C6128">
        <v>-55.068843999999999</v>
      </c>
      <c r="D6128">
        <v>-4.9922528000000002</v>
      </c>
      <c r="E6128">
        <v>0</v>
      </c>
      <c r="F6128">
        <v>0</v>
      </c>
      <c r="G6128">
        <v>-0.79774016000000003</v>
      </c>
      <c r="H6128">
        <v>-158.17174</v>
      </c>
      <c r="I6128">
        <v>-1.1493207000000001</v>
      </c>
      <c r="J6128">
        <v>344.26909999999998</v>
      </c>
      <c r="K6128">
        <v>350.31536999999997</v>
      </c>
      <c r="L6128">
        <v>-4.2311211000000002</v>
      </c>
    </row>
    <row r="6129" spans="1:12" x14ac:dyDescent="0.25">
      <c r="A6129">
        <v>181.13640000000001</v>
      </c>
      <c r="B6129">
        <v>-3.2346914</v>
      </c>
      <c r="C6129">
        <v>-55.07687</v>
      </c>
      <c r="D6129">
        <v>-4.9840182999999998</v>
      </c>
      <c r="E6129">
        <v>0</v>
      </c>
      <c r="F6129">
        <v>0</v>
      </c>
      <c r="G6129">
        <v>-0.80076128000000002</v>
      </c>
      <c r="H6129">
        <v>-158.22686999999999</v>
      </c>
      <c r="I6129">
        <v>-1.1494838999999999</v>
      </c>
      <c r="J6129">
        <v>344.26562999999999</v>
      </c>
      <c r="K6129">
        <v>350.30655000000002</v>
      </c>
      <c r="L6129">
        <v>-4.2311205999999997</v>
      </c>
    </row>
    <row r="6130" spans="1:12" x14ac:dyDescent="0.25">
      <c r="A6130">
        <v>181.13641999999999</v>
      </c>
      <c r="B6130">
        <v>-3.2346742000000002</v>
      </c>
      <c r="C6130">
        <v>-55.096713999999999</v>
      </c>
      <c r="D6130">
        <v>-4.9862022000000001</v>
      </c>
      <c r="E6130">
        <v>0</v>
      </c>
      <c r="F6130">
        <v>0</v>
      </c>
      <c r="G6130">
        <v>-0.80102240999999996</v>
      </c>
      <c r="H6130">
        <v>-158.23164</v>
      </c>
      <c r="I6130">
        <v>-1.1537869000000001</v>
      </c>
      <c r="J6130">
        <v>344.26211999999998</v>
      </c>
      <c r="K6130">
        <v>350.29775999999998</v>
      </c>
      <c r="L6130">
        <v>-4.2304063000000003</v>
      </c>
    </row>
    <row r="6131" spans="1:12" x14ac:dyDescent="0.25">
      <c r="A6131">
        <v>181.13643999999999</v>
      </c>
      <c r="B6131">
        <v>-3.2346568000000002</v>
      </c>
      <c r="C6131">
        <v>-55.111201999999999</v>
      </c>
      <c r="D6131">
        <v>-4.9965634000000003</v>
      </c>
      <c r="E6131">
        <v>0</v>
      </c>
      <c r="F6131">
        <v>0</v>
      </c>
      <c r="G6131">
        <v>-0.80103933999999999</v>
      </c>
      <c r="H6131">
        <v>-158.23195000000001</v>
      </c>
      <c r="I6131">
        <v>-1.1520119</v>
      </c>
      <c r="J6131">
        <v>344.25860999999998</v>
      </c>
      <c r="K6131">
        <v>350.28897000000001</v>
      </c>
      <c r="L6131">
        <v>-4.2310596</v>
      </c>
    </row>
    <row r="6132" spans="1:12" x14ac:dyDescent="0.25">
      <c r="A6132">
        <v>181.13646</v>
      </c>
      <c r="B6132">
        <v>-3.2346395999999999</v>
      </c>
      <c r="C6132">
        <v>-55.106029999999997</v>
      </c>
      <c r="D6132">
        <v>-4.9865632</v>
      </c>
      <c r="E6132">
        <v>0</v>
      </c>
      <c r="F6132">
        <v>0</v>
      </c>
      <c r="G6132">
        <v>-0.80104028999999999</v>
      </c>
      <c r="H6132">
        <v>-158.23195999999999</v>
      </c>
      <c r="I6132">
        <v>-1.1518505000000001</v>
      </c>
      <c r="J6132">
        <v>344.25513000000001</v>
      </c>
      <c r="K6132">
        <v>350.28014999999999</v>
      </c>
      <c r="L6132">
        <v>-4.2311167999999997</v>
      </c>
    </row>
    <row r="6133" spans="1:12" x14ac:dyDescent="0.25">
      <c r="A6133">
        <v>181.13648000000001</v>
      </c>
      <c r="B6133">
        <v>-3.2346222</v>
      </c>
      <c r="C6133">
        <v>-55.111930999999998</v>
      </c>
      <c r="D6133">
        <v>-4.9755219999999998</v>
      </c>
      <c r="E6133">
        <v>0</v>
      </c>
      <c r="F6133">
        <v>0</v>
      </c>
      <c r="G6133">
        <v>-0.80103880000000005</v>
      </c>
      <c r="H6133">
        <v>-158.23201</v>
      </c>
      <c r="I6133">
        <v>-1.1518397</v>
      </c>
      <c r="J6133">
        <v>344.25162</v>
      </c>
      <c r="K6133">
        <v>350.27136000000002</v>
      </c>
      <c r="L6133">
        <v>-4.2311215000000004</v>
      </c>
    </row>
    <row r="6134" spans="1:12" x14ac:dyDescent="0.25">
      <c r="A6134">
        <v>181.13650000000001</v>
      </c>
      <c r="B6134">
        <v>-3.2346048000000001</v>
      </c>
      <c r="C6134">
        <v>-55.067684</v>
      </c>
      <c r="D6134">
        <v>-4.9862051000000003</v>
      </c>
      <c r="E6134">
        <v>0</v>
      </c>
      <c r="F6134">
        <v>0</v>
      </c>
      <c r="G6134">
        <v>-0.79718012000000005</v>
      </c>
      <c r="H6134">
        <v>-158.34227000000001</v>
      </c>
      <c r="I6134">
        <v>-1.1518393</v>
      </c>
      <c r="J6134">
        <v>344.24811</v>
      </c>
      <c r="K6134">
        <v>350.26254</v>
      </c>
      <c r="L6134">
        <v>-4.2325496999999999</v>
      </c>
    </row>
    <row r="6135" spans="1:12" x14ac:dyDescent="0.25">
      <c r="A6135">
        <v>181.13651999999999</v>
      </c>
      <c r="B6135">
        <v>-3.2345879000000002</v>
      </c>
      <c r="C6135">
        <v>-55.051040999999998</v>
      </c>
      <c r="D6135">
        <v>-4.9980330000000004</v>
      </c>
      <c r="E6135">
        <v>0</v>
      </c>
      <c r="F6135">
        <v>0</v>
      </c>
      <c r="G6135">
        <v>-0.79684663</v>
      </c>
      <c r="H6135">
        <v>-158.35178999999999</v>
      </c>
      <c r="I6135">
        <v>-1.1518393</v>
      </c>
      <c r="J6135">
        <v>344.24459999999999</v>
      </c>
      <c r="K6135">
        <v>350.25375000000003</v>
      </c>
      <c r="L6135">
        <v>-4.2312446000000001</v>
      </c>
    </row>
    <row r="6136" spans="1:12" x14ac:dyDescent="0.25">
      <c r="A6136">
        <v>181.13654</v>
      </c>
      <c r="B6136">
        <v>-3.2345704999999998</v>
      </c>
      <c r="C6136">
        <v>-55.011299000000001</v>
      </c>
      <c r="D6136">
        <v>-4.9888716000000004</v>
      </c>
      <c r="E6136">
        <v>0</v>
      </c>
      <c r="F6136">
        <v>0</v>
      </c>
      <c r="G6136">
        <v>-0.79682498999999996</v>
      </c>
      <c r="H6136">
        <v>-158.35239999999999</v>
      </c>
      <c r="I6136">
        <v>-1.1518383999999999</v>
      </c>
      <c r="J6136">
        <v>344.24112000000002</v>
      </c>
      <c r="K6136">
        <v>350.24495999999999</v>
      </c>
      <c r="L6136">
        <v>-4.2304149000000004</v>
      </c>
    </row>
    <row r="6137" spans="1:12" x14ac:dyDescent="0.25">
      <c r="A6137">
        <v>181.13656</v>
      </c>
      <c r="B6137">
        <v>-3.2345530999999998</v>
      </c>
      <c r="C6137">
        <v>-54.963115999999999</v>
      </c>
      <c r="D6137">
        <v>-4.9829803000000004</v>
      </c>
      <c r="E6137">
        <v>0</v>
      </c>
      <c r="F6137">
        <v>0</v>
      </c>
      <c r="G6137">
        <v>-0.79682374</v>
      </c>
      <c r="H6137">
        <v>-158.35245</v>
      </c>
      <c r="I6137">
        <v>-1.1496934999999999</v>
      </c>
      <c r="J6137">
        <v>344.23761000000002</v>
      </c>
      <c r="K6137">
        <v>350.23615000000001</v>
      </c>
      <c r="L6137">
        <v>-4.2310596</v>
      </c>
    </row>
    <row r="6138" spans="1:12" x14ac:dyDescent="0.25">
      <c r="A6138">
        <v>181.13658000000001</v>
      </c>
      <c r="B6138">
        <v>-3.2345359</v>
      </c>
      <c r="C6138">
        <v>-54.914234</v>
      </c>
      <c r="D6138">
        <v>-4.9911956999999996</v>
      </c>
      <c r="E6138">
        <v>0</v>
      </c>
      <c r="F6138">
        <v>0</v>
      </c>
      <c r="G6138">
        <v>-0.79682516999999997</v>
      </c>
      <c r="H6138">
        <v>-158.35222999999999</v>
      </c>
      <c r="I6138">
        <v>-1.1537986</v>
      </c>
      <c r="J6138">
        <v>344.23410000000001</v>
      </c>
      <c r="K6138">
        <v>350.22735999999998</v>
      </c>
      <c r="L6138">
        <v>-4.2311171999999999</v>
      </c>
    </row>
    <row r="6139" spans="1:12" x14ac:dyDescent="0.25">
      <c r="A6139">
        <v>181.13659999999999</v>
      </c>
      <c r="B6139">
        <v>-3.2345185000000001</v>
      </c>
      <c r="C6139">
        <v>-54.846130000000002</v>
      </c>
      <c r="D6139">
        <v>-4.9868287999999996</v>
      </c>
      <c r="E6139">
        <v>0</v>
      </c>
      <c r="F6139">
        <v>0</v>
      </c>
      <c r="G6139">
        <v>-0.80051565000000002</v>
      </c>
      <c r="H6139">
        <v>-157.81938</v>
      </c>
      <c r="I6139">
        <v>-1.1477203</v>
      </c>
      <c r="J6139">
        <v>344.23061999999999</v>
      </c>
      <c r="K6139">
        <v>350.21857</v>
      </c>
      <c r="L6139">
        <v>-4.2325496999999999</v>
      </c>
    </row>
    <row r="6140" spans="1:12" x14ac:dyDescent="0.25">
      <c r="A6140">
        <v>181.13661999999999</v>
      </c>
      <c r="B6140">
        <v>-3.2345011000000001</v>
      </c>
      <c r="C6140">
        <v>-54.789158</v>
      </c>
      <c r="D6140">
        <v>-4.9690146000000004</v>
      </c>
      <c r="E6140">
        <v>0</v>
      </c>
      <c r="F6140">
        <v>0</v>
      </c>
      <c r="G6140">
        <v>-0.80083466000000003</v>
      </c>
      <c r="H6140">
        <v>-157.77332000000001</v>
      </c>
      <c r="I6140">
        <v>-1.1536252</v>
      </c>
      <c r="J6140">
        <v>344.22710999999998</v>
      </c>
      <c r="K6140">
        <v>350.20974999999999</v>
      </c>
      <c r="L6140">
        <v>-4.2312446000000001</v>
      </c>
    </row>
    <row r="6141" spans="1:12" x14ac:dyDescent="0.25">
      <c r="A6141">
        <v>181.13664</v>
      </c>
      <c r="B6141">
        <v>-3.2344840000000001</v>
      </c>
      <c r="C6141">
        <v>-54.733181000000002</v>
      </c>
      <c r="D6141">
        <v>-4.9674887999999999</v>
      </c>
      <c r="E6141">
        <v>0</v>
      </c>
      <c r="F6141">
        <v>0</v>
      </c>
      <c r="G6141">
        <v>-0.80085534000000003</v>
      </c>
      <c r="H6141">
        <v>-157.77032</v>
      </c>
      <c r="I6141">
        <v>-1.1498538</v>
      </c>
      <c r="J6141">
        <v>344.22359999999998</v>
      </c>
      <c r="K6141">
        <v>350.20096000000001</v>
      </c>
      <c r="L6141">
        <v>-4.2304149000000004</v>
      </c>
    </row>
    <row r="6142" spans="1:12" x14ac:dyDescent="0.25">
      <c r="A6142">
        <v>181.13666000000001</v>
      </c>
      <c r="B6142">
        <v>-3.2344667999999999</v>
      </c>
      <c r="C6142">
        <v>-54.677276999999997</v>
      </c>
      <c r="D6142">
        <v>-4.9819082999999997</v>
      </c>
      <c r="E6142">
        <v>0</v>
      </c>
      <c r="F6142">
        <v>0</v>
      </c>
      <c r="G6142">
        <v>-0.80085653000000001</v>
      </c>
      <c r="H6142">
        <v>-157.77014</v>
      </c>
      <c r="I6142">
        <v>-1.1495169000000001</v>
      </c>
      <c r="J6142">
        <v>344.22009000000003</v>
      </c>
      <c r="K6142">
        <v>350.19213999999999</v>
      </c>
      <c r="L6142">
        <v>-4.2310596</v>
      </c>
    </row>
    <row r="6143" spans="1:12" x14ac:dyDescent="0.25">
      <c r="A6143">
        <v>181.13668000000001</v>
      </c>
      <c r="B6143">
        <v>-3.2344496</v>
      </c>
      <c r="C6143">
        <v>-54.640555999999997</v>
      </c>
      <c r="D6143">
        <v>-4.9809736999999998</v>
      </c>
      <c r="E6143">
        <v>0</v>
      </c>
      <c r="F6143">
        <v>0</v>
      </c>
      <c r="G6143">
        <v>-0.80085563999999998</v>
      </c>
      <c r="H6143">
        <v>-157.76984999999999</v>
      </c>
      <c r="I6143">
        <v>-1.1494949000000001</v>
      </c>
      <c r="J6143">
        <v>344.21661</v>
      </c>
      <c r="K6143">
        <v>350.18335000000002</v>
      </c>
      <c r="L6143">
        <v>-4.2311163000000001</v>
      </c>
    </row>
    <row r="6144" spans="1:12" x14ac:dyDescent="0.25">
      <c r="A6144">
        <v>181.13669999999999</v>
      </c>
      <c r="B6144">
        <v>-3.2344322000000001</v>
      </c>
      <c r="C6144">
        <v>-54.579922000000003</v>
      </c>
      <c r="D6144">
        <v>-4.9678006000000003</v>
      </c>
      <c r="E6144">
        <v>0</v>
      </c>
      <c r="F6144">
        <v>0</v>
      </c>
      <c r="G6144">
        <v>-0.79850566000000001</v>
      </c>
      <c r="H6144">
        <v>-157.05324999999999</v>
      </c>
      <c r="I6144">
        <v>-1.1494936</v>
      </c>
      <c r="J6144">
        <v>344.2131</v>
      </c>
      <c r="K6144">
        <v>350.17455999999999</v>
      </c>
      <c r="L6144">
        <v>-4.2304063000000003</v>
      </c>
    </row>
    <row r="6145" spans="1:12" x14ac:dyDescent="0.25">
      <c r="A6145">
        <v>181.13672</v>
      </c>
      <c r="B6145">
        <v>-3.2344148000000001</v>
      </c>
      <c r="C6145">
        <v>-54.542763000000001</v>
      </c>
      <c r="D6145">
        <v>-4.9688439000000004</v>
      </c>
      <c r="E6145">
        <v>0</v>
      </c>
      <c r="F6145">
        <v>0</v>
      </c>
      <c r="G6145">
        <v>-0.79830252999999995</v>
      </c>
      <c r="H6145">
        <v>-156.99132</v>
      </c>
      <c r="I6145">
        <v>-1.1494951</v>
      </c>
      <c r="J6145">
        <v>344.20958999999999</v>
      </c>
      <c r="K6145">
        <v>350.16574000000003</v>
      </c>
      <c r="L6145">
        <v>-4.2310600000000003</v>
      </c>
    </row>
    <row r="6146" spans="1:12" x14ac:dyDescent="0.25">
      <c r="A6146">
        <v>181.13674</v>
      </c>
      <c r="B6146">
        <v>-3.2343975999999999</v>
      </c>
      <c r="C6146">
        <v>-54.514071999999999</v>
      </c>
      <c r="D6146">
        <v>-4.9733071000000004</v>
      </c>
      <c r="E6146">
        <v>0</v>
      </c>
      <c r="F6146">
        <v>0</v>
      </c>
      <c r="G6146">
        <v>-0.79828935999999995</v>
      </c>
      <c r="H6146">
        <v>-156.98729</v>
      </c>
      <c r="I6146">
        <v>-1.1537866999999999</v>
      </c>
      <c r="J6146">
        <v>344.20612</v>
      </c>
      <c r="K6146">
        <v>350.15694999999999</v>
      </c>
      <c r="L6146">
        <v>-4.2325463000000001</v>
      </c>
    </row>
    <row r="6147" spans="1:12" x14ac:dyDescent="0.25">
      <c r="A6147">
        <v>181.13676000000001</v>
      </c>
      <c r="B6147">
        <v>-3.2343801999999999</v>
      </c>
      <c r="C6147">
        <v>-54.479678999999997</v>
      </c>
      <c r="D6147">
        <v>-4.9584435999999998</v>
      </c>
      <c r="E6147">
        <v>0</v>
      </c>
      <c r="F6147">
        <v>0</v>
      </c>
      <c r="G6147">
        <v>-0.79828863999999999</v>
      </c>
      <c r="H6147">
        <v>-156.98707999999999</v>
      </c>
      <c r="I6147">
        <v>-1.1498644</v>
      </c>
      <c r="J6147">
        <v>344.20260999999999</v>
      </c>
      <c r="K6147">
        <v>350.14816000000002</v>
      </c>
      <c r="L6147">
        <v>-4.2326736</v>
      </c>
    </row>
    <row r="6148" spans="1:12" x14ac:dyDescent="0.25">
      <c r="A6148">
        <v>181.13677999999999</v>
      </c>
      <c r="B6148">
        <v>-3.2343628</v>
      </c>
      <c r="C6148">
        <v>-54.444777999999999</v>
      </c>
      <c r="D6148">
        <v>-4.9455409000000001</v>
      </c>
      <c r="E6148">
        <v>0</v>
      </c>
      <c r="F6148">
        <v>0</v>
      </c>
      <c r="G6148">
        <v>-0.79828553999999996</v>
      </c>
      <c r="H6148">
        <v>-156.98685</v>
      </c>
      <c r="I6148">
        <v>-1.1495175</v>
      </c>
      <c r="J6148">
        <v>344.19909999999999</v>
      </c>
      <c r="K6148">
        <v>350.13934</v>
      </c>
      <c r="L6148">
        <v>-4.2312531</v>
      </c>
    </row>
    <row r="6149" spans="1:12" x14ac:dyDescent="0.25">
      <c r="A6149">
        <v>181.13679999999999</v>
      </c>
      <c r="B6149">
        <v>-3.2343457</v>
      </c>
      <c r="C6149">
        <v>-54.422629999999998</v>
      </c>
      <c r="D6149">
        <v>-4.9560713999999999</v>
      </c>
      <c r="E6149">
        <v>0</v>
      </c>
      <c r="F6149">
        <v>0</v>
      </c>
      <c r="G6149">
        <v>-0.79060059999999999</v>
      </c>
      <c r="H6149">
        <v>-156.47237000000001</v>
      </c>
      <c r="I6149">
        <v>-1.1494949000000001</v>
      </c>
      <c r="J6149">
        <v>344.19562000000002</v>
      </c>
      <c r="K6149">
        <v>350.13055000000003</v>
      </c>
      <c r="L6149">
        <v>-4.2318439000000003</v>
      </c>
    </row>
    <row r="6150" spans="1:12" x14ac:dyDescent="0.25">
      <c r="A6150">
        <v>181.13682</v>
      </c>
      <c r="B6150">
        <v>-3.2343285000000002</v>
      </c>
      <c r="C6150">
        <v>-54.401587999999997</v>
      </c>
      <c r="D6150">
        <v>-4.9649839</v>
      </c>
      <c r="E6150">
        <v>0</v>
      </c>
      <c r="F6150">
        <v>0</v>
      </c>
      <c r="G6150">
        <v>-0.78993641999999997</v>
      </c>
      <c r="H6150">
        <v>-156.42792</v>
      </c>
      <c r="I6150">
        <v>-1.1494936</v>
      </c>
      <c r="J6150">
        <v>344.19211000000001</v>
      </c>
      <c r="K6150">
        <v>350.12173000000001</v>
      </c>
      <c r="L6150">
        <v>-4.2311835000000002</v>
      </c>
    </row>
    <row r="6151" spans="1:12" x14ac:dyDescent="0.25">
      <c r="A6151">
        <v>181.13684000000001</v>
      </c>
      <c r="B6151">
        <v>-3.2343111000000002</v>
      </c>
      <c r="C6151">
        <v>-54.374222000000003</v>
      </c>
      <c r="D6151">
        <v>-4.9526677000000001</v>
      </c>
      <c r="E6151">
        <v>0</v>
      </c>
      <c r="F6151">
        <v>0</v>
      </c>
      <c r="G6151">
        <v>-0.78989332999999995</v>
      </c>
      <c r="H6151">
        <v>-156.42501999999999</v>
      </c>
      <c r="I6151">
        <v>-1.1494934999999999</v>
      </c>
      <c r="J6151">
        <v>344.18860000000001</v>
      </c>
      <c r="K6151">
        <v>350.11295000000001</v>
      </c>
      <c r="L6151">
        <v>-4.2311258</v>
      </c>
    </row>
    <row r="6152" spans="1:12" x14ac:dyDescent="0.25">
      <c r="A6152">
        <v>181.13686000000001</v>
      </c>
      <c r="B6152">
        <v>-3.2342938999999999</v>
      </c>
      <c r="C6152">
        <v>-54.339911999999998</v>
      </c>
      <c r="D6152">
        <v>-4.9465094000000001</v>
      </c>
      <c r="E6152">
        <v>0</v>
      </c>
      <c r="F6152">
        <v>0</v>
      </c>
      <c r="G6152">
        <v>-0.78989083000000004</v>
      </c>
      <c r="H6152">
        <v>-156.42484999999999</v>
      </c>
      <c r="I6152">
        <v>-1.1494951</v>
      </c>
      <c r="J6152">
        <v>344.18509</v>
      </c>
      <c r="K6152">
        <v>350.10415999999998</v>
      </c>
      <c r="L6152">
        <v>-4.2325505999999997</v>
      </c>
    </row>
    <row r="6153" spans="1:12" x14ac:dyDescent="0.25">
      <c r="A6153">
        <v>181.13687999999999</v>
      </c>
      <c r="B6153">
        <v>-3.2342765</v>
      </c>
      <c r="C6153">
        <v>-54.317802</v>
      </c>
      <c r="D6153">
        <v>-4.9561586000000002</v>
      </c>
      <c r="E6153">
        <v>0</v>
      </c>
      <c r="F6153">
        <v>0</v>
      </c>
      <c r="G6153">
        <v>-0.78989178000000004</v>
      </c>
      <c r="H6153">
        <v>-156.42471</v>
      </c>
      <c r="I6153">
        <v>-1.1537866999999999</v>
      </c>
      <c r="J6153">
        <v>344.18160999999998</v>
      </c>
      <c r="K6153">
        <v>350.09534000000002</v>
      </c>
      <c r="L6153">
        <v>-4.2326736</v>
      </c>
    </row>
    <row r="6154" spans="1:12" x14ac:dyDescent="0.25">
      <c r="A6154">
        <v>181.1369</v>
      </c>
      <c r="B6154">
        <v>-3.2342594</v>
      </c>
      <c r="C6154">
        <v>-54.283954999999999</v>
      </c>
      <c r="D6154">
        <v>-4.9482860999999998</v>
      </c>
      <c r="E6154">
        <v>0</v>
      </c>
      <c r="F6154">
        <v>0</v>
      </c>
      <c r="G6154">
        <v>-0.79255849</v>
      </c>
      <c r="H6154">
        <v>-156.09396000000001</v>
      </c>
      <c r="I6154">
        <v>-1.1498634999999999</v>
      </c>
      <c r="J6154">
        <v>344.17809999999997</v>
      </c>
      <c r="K6154">
        <v>350.08654999999999</v>
      </c>
      <c r="L6154">
        <v>-4.2312531</v>
      </c>
    </row>
    <row r="6155" spans="1:12" x14ac:dyDescent="0.25">
      <c r="A6155">
        <v>181.13692</v>
      </c>
      <c r="B6155">
        <v>-3.2342420000000001</v>
      </c>
      <c r="C6155">
        <v>-54.229908000000002</v>
      </c>
      <c r="D6155">
        <v>-4.9308939000000001</v>
      </c>
      <c r="E6155">
        <v>0</v>
      </c>
      <c r="F6155">
        <v>0</v>
      </c>
      <c r="G6155">
        <v>-0.79278892000000001</v>
      </c>
      <c r="H6155">
        <v>-156.06540000000001</v>
      </c>
      <c r="I6155">
        <v>-1.1473709000000001</v>
      </c>
      <c r="J6155">
        <v>344.17459000000002</v>
      </c>
      <c r="K6155">
        <v>350.07776000000001</v>
      </c>
      <c r="L6155">
        <v>-4.2318439000000003</v>
      </c>
    </row>
    <row r="6156" spans="1:12" x14ac:dyDescent="0.25">
      <c r="A6156">
        <v>181.13694000000001</v>
      </c>
      <c r="B6156">
        <v>-3.2342246000000001</v>
      </c>
      <c r="C6156">
        <v>-54.199706999999997</v>
      </c>
      <c r="D6156">
        <v>-4.9337697</v>
      </c>
      <c r="E6156">
        <v>0</v>
      </c>
      <c r="F6156">
        <v>0</v>
      </c>
      <c r="G6156">
        <v>-0.79280388000000002</v>
      </c>
      <c r="H6156">
        <v>-156.06353999999999</v>
      </c>
      <c r="I6156">
        <v>-1.1493093999999999</v>
      </c>
      <c r="J6156">
        <v>344.17111</v>
      </c>
      <c r="K6156">
        <v>350.06894</v>
      </c>
      <c r="L6156">
        <v>-4.2311835000000002</v>
      </c>
    </row>
    <row r="6157" spans="1:12" x14ac:dyDescent="0.25">
      <c r="A6157">
        <v>181.13695999999999</v>
      </c>
      <c r="B6157">
        <v>-3.2342073999999998</v>
      </c>
      <c r="C6157">
        <v>-54.158810000000003</v>
      </c>
      <c r="D6157">
        <v>-4.9507431999999998</v>
      </c>
      <c r="E6157">
        <v>0</v>
      </c>
      <c r="F6157">
        <v>0</v>
      </c>
      <c r="G6157">
        <v>-0.79280472000000002</v>
      </c>
      <c r="H6157">
        <v>-156.06343000000001</v>
      </c>
      <c r="I6157">
        <v>-1.1494814</v>
      </c>
      <c r="J6157">
        <v>344.16759999999999</v>
      </c>
      <c r="K6157">
        <v>350.06015000000002</v>
      </c>
      <c r="L6157">
        <v>-4.2311258</v>
      </c>
    </row>
    <row r="6158" spans="1:12" x14ac:dyDescent="0.25">
      <c r="A6158">
        <v>181.13697999999999</v>
      </c>
      <c r="B6158">
        <v>-3.2341902</v>
      </c>
      <c r="C6158">
        <v>-54.116959000000001</v>
      </c>
      <c r="D6158">
        <v>-4.9471182999999996</v>
      </c>
      <c r="E6158">
        <v>0</v>
      </c>
      <c r="F6158">
        <v>0</v>
      </c>
      <c r="G6158">
        <v>-0.79280393999999998</v>
      </c>
      <c r="H6158">
        <v>-156.06322</v>
      </c>
      <c r="I6158">
        <v>-1.1494918999999999</v>
      </c>
      <c r="J6158">
        <v>344.16408999999999</v>
      </c>
      <c r="K6158">
        <v>350.05135999999999</v>
      </c>
      <c r="L6158">
        <v>-4.2318363000000003</v>
      </c>
    </row>
    <row r="6159" spans="1:12" x14ac:dyDescent="0.25">
      <c r="A6159">
        <v>181.137</v>
      </c>
      <c r="B6159">
        <v>-3.2341728000000001</v>
      </c>
      <c r="C6159">
        <v>-54.094226999999997</v>
      </c>
      <c r="D6159">
        <v>-4.9366136000000003</v>
      </c>
      <c r="E6159">
        <v>0</v>
      </c>
      <c r="F6159">
        <v>0</v>
      </c>
      <c r="G6159">
        <v>-0.79063636000000004</v>
      </c>
      <c r="H6159">
        <v>-155.53035</v>
      </c>
      <c r="I6159">
        <v>-1.1473477000000001</v>
      </c>
      <c r="J6159">
        <v>344.16057999999998</v>
      </c>
      <c r="K6159">
        <v>350.04253999999997</v>
      </c>
      <c r="L6159">
        <v>-4.2326116999999996</v>
      </c>
    </row>
    <row r="6160" spans="1:12" x14ac:dyDescent="0.25">
      <c r="A6160">
        <v>181.13702000000001</v>
      </c>
      <c r="B6160">
        <v>-3.2341557000000001</v>
      </c>
      <c r="C6160">
        <v>-54.073151000000003</v>
      </c>
      <c r="D6160">
        <v>-4.9422478999999999</v>
      </c>
      <c r="E6160">
        <v>0</v>
      </c>
      <c r="F6160">
        <v>0</v>
      </c>
      <c r="G6160">
        <v>-0.79044901999999995</v>
      </c>
      <c r="H6160">
        <v>-155.48428000000001</v>
      </c>
      <c r="I6160">
        <v>-1.1514546000000001</v>
      </c>
      <c r="J6160">
        <v>344.15710000000001</v>
      </c>
      <c r="K6160">
        <v>350.03375</v>
      </c>
      <c r="L6160">
        <v>-4.2312488999999998</v>
      </c>
    </row>
    <row r="6161" spans="1:12" x14ac:dyDescent="0.25">
      <c r="A6161">
        <v>181.13704000000001</v>
      </c>
      <c r="B6161">
        <v>-3.2341383000000001</v>
      </c>
      <c r="C6161">
        <v>-54.058585999999998</v>
      </c>
      <c r="D6161">
        <v>-4.9471034999999999</v>
      </c>
      <c r="E6161">
        <v>0</v>
      </c>
      <c r="F6161">
        <v>0</v>
      </c>
      <c r="G6161">
        <v>-0.79043686000000002</v>
      </c>
      <c r="H6161">
        <v>-155.48129</v>
      </c>
      <c r="I6161">
        <v>-1.1496668999999999</v>
      </c>
      <c r="J6161">
        <v>344.15359000000001</v>
      </c>
      <c r="K6161">
        <v>350.02492999999998</v>
      </c>
      <c r="L6161">
        <v>-4.2311296</v>
      </c>
    </row>
    <row r="6162" spans="1:12" x14ac:dyDescent="0.25">
      <c r="A6162">
        <v>181.13705999999999</v>
      </c>
      <c r="B6162">
        <v>-3.2341207999999999</v>
      </c>
      <c r="C6162">
        <v>-54.063758999999997</v>
      </c>
      <c r="D6162">
        <v>-4.9344463000000003</v>
      </c>
      <c r="E6162">
        <v>0</v>
      </c>
      <c r="F6162">
        <v>0</v>
      </c>
      <c r="G6162">
        <v>-0.79043620999999997</v>
      </c>
      <c r="H6162">
        <v>-155.48112</v>
      </c>
      <c r="I6162">
        <v>-1.1495048000000001</v>
      </c>
      <c r="J6162">
        <v>344.15008999999998</v>
      </c>
      <c r="K6162">
        <v>350.01614000000001</v>
      </c>
      <c r="L6162">
        <v>-4.231122</v>
      </c>
    </row>
    <row r="6163" spans="1:12" x14ac:dyDescent="0.25">
      <c r="A6163">
        <v>181.13708</v>
      </c>
      <c r="B6163">
        <v>-3.2341036999999999</v>
      </c>
      <c r="C6163">
        <v>-54.070636999999998</v>
      </c>
      <c r="D6163">
        <v>-4.9275422000000004</v>
      </c>
      <c r="E6163">
        <v>0</v>
      </c>
      <c r="F6163">
        <v>0</v>
      </c>
      <c r="G6163">
        <v>-0.79043448000000005</v>
      </c>
      <c r="H6163">
        <v>-155.48107999999999</v>
      </c>
      <c r="I6163">
        <v>-1.1494941000000001</v>
      </c>
      <c r="J6163">
        <v>344.14661000000001</v>
      </c>
      <c r="K6163">
        <v>350.00734999999997</v>
      </c>
      <c r="L6163">
        <v>-4.2325496999999999</v>
      </c>
    </row>
    <row r="6164" spans="1:12" x14ac:dyDescent="0.25">
      <c r="A6164">
        <v>181.1371</v>
      </c>
      <c r="B6164">
        <v>-3.2340863</v>
      </c>
      <c r="C6164">
        <v>-54.077624999999998</v>
      </c>
      <c r="D6164">
        <v>-4.9422154000000003</v>
      </c>
      <c r="E6164">
        <v>0</v>
      </c>
      <c r="F6164">
        <v>0</v>
      </c>
      <c r="G6164">
        <v>-0.78627968000000004</v>
      </c>
      <c r="H6164">
        <v>-155.37083000000001</v>
      </c>
      <c r="I6164">
        <v>-1.1494934999999999</v>
      </c>
      <c r="J6164">
        <v>344.1431</v>
      </c>
      <c r="K6164">
        <v>349.99853999999999</v>
      </c>
      <c r="L6164">
        <v>-4.2312446000000001</v>
      </c>
    </row>
    <row r="6165" spans="1:12" x14ac:dyDescent="0.25">
      <c r="A6165">
        <v>181.13712000000001</v>
      </c>
      <c r="B6165">
        <v>-3.2340692999999998</v>
      </c>
      <c r="C6165">
        <v>-54.116591999999997</v>
      </c>
      <c r="D6165">
        <v>-4.9514779999999998</v>
      </c>
      <c r="E6165">
        <v>0</v>
      </c>
      <c r="F6165">
        <v>0</v>
      </c>
      <c r="G6165">
        <v>-0.78592050000000002</v>
      </c>
      <c r="H6165">
        <v>-155.36131</v>
      </c>
      <c r="I6165">
        <v>-1.1494934999999999</v>
      </c>
      <c r="J6165">
        <v>344.13959</v>
      </c>
      <c r="K6165">
        <v>349.98975000000002</v>
      </c>
      <c r="L6165">
        <v>-4.2304152999999998</v>
      </c>
    </row>
    <row r="6166" spans="1:12" x14ac:dyDescent="0.25">
      <c r="A6166">
        <v>181.13713999999999</v>
      </c>
      <c r="B6166">
        <v>-3.2340518999999999</v>
      </c>
      <c r="C6166">
        <v>-54.139149000000003</v>
      </c>
      <c r="D6166">
        <v>-4.9428134000000004</v>
      </c>
      <c r="E6166">
        <v>0</v>
      </c>
      <c r="F6166">
        <v>0</v>
      </c>
      <c r="G6166">
        <v>-0.78589724999999999</v>
      </c>
      <c r="H6166">
        <v>-155.36070000000001</v>
      </c>
      <c r="I6166">
        <v>-1.1494926000000001</v>
      </c>
      <c r="J6166">
        <v>344.13610999999997</v>
      </c>
      <c r="K6166">
        <v>349.98095999999998</v>
      </c>
      <c r="L6166">
        <v>-4.2324890999999996</v>
      </c>
    </row>
    <row r="6167" spans="1:12" x14ac:dyDescent="0.25">
      <c r="A6167">
        <v>181.13715999999999</v>
      </c>
      <c r="B6167">
        <v>-3.2340344999999999</v>
      </c>
      <c r="C6167">
        <v>-54.179400999999999</v>
      </c>
      <c r="D6167">
        <v>-4.9427785999999996</v>
      </c>
      <c r="E6167">
        <v>0</v>
      </c>
      <c r="F6167">
        <v>0</v>
      </c>
      <c r="G6167">
        <v>-0.78589587999999999</v>
      </c>
      <c r="H6167">
        <v>-155.36066</v>
      </c>
      <c r="I6167">
        <v>-1.1473458999999999</v>
      </c>
      <c r="J6167">
        <v>344.13260000000002</v>
      </c>
      <c r="K6167">
        <v>349.97214000000002</v>
      </c>
      <c r="L6167">
        <v>-4.2326693999999998</v>
      </c>
    </row>
    <row r="6168" spans="1:12" x14ac:dyDescent="0.25">
      <c r="A6168">
        <v>181.13718</v>
      </c>
      <c r="B6168">
        <v>-3.2340173999999999</v>
      </c>
      <c r="C6168">
        <v>-54.195644000000001</v>
      </c>
      <c r="D6168">
        <v>-4.9558553999999999</v>
      </c>
      <c r="E6168">
        <v>0</v>
      </c>
      <c r="F6168">
        <v>0</v>
      </c>
      <c r="G6168">
        <v>-0.78589832999999998</v>
      </c>
      <c r="H6168">
        <v>-155.36078000000001</v>
      </c>
      <c r="I6168">
        <v>-1.1471604</v>
      </c>
      <c r="J6168">
        <v>344.12909000000002</v>
      </c>
      <c r="K6168">
        <v>349.96334999999999</v>
      </c>
      <c r="L6168">
        <v>-4.2312526999999998</v>
      </c>
    </row>
    <row r="6169" spans="1:12" x14ac:dyDescent="0.25">
      <c r="A6169">
        <v>181.13720000000001</v>
      </c>
      <c r="B6169">
        <v>-3.234</v>
      </c>
      <c r="C6169">
        <v>-54.241745000000002</v>
      </c>
      <c r="D6169">
        <v>-4.9497223000000004</v>
      </c>
      <c r="E6169">
        <v>0</v>
      </c>
      <c r="F6169">
        <v>0</v>
      </c>
      <c r="G6169">
        <v>-0.79222077000000002</v>
      </c>
      <c r="H6169">
        <v>-155.69153</v>
      </c>
      <c r="I6169">
        <v>-1.1471492999999999</v>
      </c>
      <c r="J6169">
        <v>344.12558000000001</v>
      </c>
      <c r="K6169">
        <v>349.95452999999998</v>
      </c>
      <c r="L6169">
        <v>-4.2311300999999997</v>
      </c>
    </row>
    <row r="6170" spans="1:12" x14ac:dyDescent="0.25">
      <c r="A6170">
        <v>181.13722000000001</v>
      </c>
      <c r="B6170">
        <v>-3.2339826</v>
      </c>
      <c r="C6170">
        <v>-54.271281999999999</v>
      </c>
      <c r="D6170">
        <v>-4.9382839000000001</v>
      </c>
      <c r="E6170">
        <v>0</v>
      </c>
      <c r="F6170">
        <v>0</v>
      </c>
      <c r="G6170">
        <v>-0.79276723000000004</v>
      </c>
      <c r="H6170">
        <v>-155.72011000000001</v>
      </c>
      <c r="I6170">
        <v>-1.1492952000000001</v>
      </c>
      <c r="J6170">
        <v>344.12209999999999</v>
      </c>
      <c r="K6170">
        <v>349.94574</v>
      </c>
      <c r="L6170">
        <v>-4.2325501000000001</v>
      </c>
    </row>
    <row r="6171" spans="1:12" x14ac:dyDescent="0.25">
      <c r="A6171">
        <v>181.13723999999999</v>
      </c>
      <c r="B6171">
        <v>-3.2339654000000002</v>
      </c>
      <c r="C6171">
        <v>-54.292952999999997</v>
      </c>
      <c r="D6171">
        <v>-4.9489273999999996</v>
      </c>
      <c r="E6171">
        <v>0</v>
      </c>
      <c r="F6171">
        <v>0</v>
      </c>
      <c r="G6171">
        <v>-0.79280262999999995</v>
      </c>
      <c r="H6171">
        <v>-155.72197</v>
      </c>
      <c r="I6171">
        <v>-1.1494806</v>
      </c>
      <c r="J6171">
        <v>344.11858999999998</v>
      </c>
      <c r="K6171">
        <v>349.93695000000002</v>
      </c>
      <c r="L6171">
        <v>-4.2312455</v>
      </c>
    </row>
    <row r="6172" spans="1:12" x14ac:dyDescent="0.25">
      <c r="A6172">
        <v>181.13726</v>
      </c>
      <c r="B6172">
        <v>-3.2339481999999999</v>
      </c>
      <c r="C6172">
        <v>-54.320343000000001</v>
      </c>
      <c r="D6172">
        <v>-4.9651103000000001</v>
      </c>
      <c r="E6172">
        <v>0</v>
      </c>
      <c r="F6172">
        <v>0</v>
      </c>
      <c r="G6172">
        <v>-0.79280466000000005</v>
      </c>
      <c r="H6172">
        <v>-155.72208000000001</v>
      </c>
      <c r="I6172">
        <v>-1.1494926000000001</v>
      </c>
      <c r="J6172">
        <v>344.11507999999998</v>
      </c>
      <c r="K6172">
        <v>349.92813000000001</v>
      </c>
      <c r="L6172">
        <v>-4.2325583</v>
      </c>
    </row>
    <row r="6173" spans="1:12" x14ac:dyDescent="0.25">
      <c r="A6173">
        <v>181.13728</v>
      </c>
      <c r="B6173">
        <v>-3.2339308</v>
      </c>
      <c r="C6173">
        <v>-54.322673999999999</v>
      </c>
      <c r="D6173">
        <v>-4.9643101999999999</v>
      </c>
      <c r="E6173">
        <v>0</v>
      </c>
      <c r="F6173">
        <v>0</v>
      </c>
      <c r="G6173">
        <v>-0.79280536999999995</v>
      </c>
      <c r="H6173">
        <v>-155.72220999999999</v>
      </c>
      <c r="I6173">
        <v>-1.1494934999999999</v>
      </c>
      <c r="J6173">
        <v>344.11160000000001</v>
      </c>
      <c r="K6173">
        <v>349.91933999999998</v>
      </c>
      <c r="L6173">
        <v>-4.2312450000000004</v>
      </c>
    </row>
    <row r="6174" spans="1:12" x14ac:dyDescent="0.25">
      <c r="A6174">
        <v>181.13730000000001</v>
      </c>
      <c r="B6174">
        <v>-3.2339137</v>
      </c>
      <c r="C6174">
        <v>-54.329211999999998</v>
      </c>
      <c r="D6174">
        <v>-4.9584083999999997</v>
      </c>
      <c r="E6174">
        <v>0</v>
      </c>
      <c r="F6174">
        <v>0</v>
      </c>
      <c r="G6174">
        <v>-0.79430842000000002</v>
      </c>
      <c r="H6174">
        <v>-156.05296000000001</v>
      </c>
      <c r="I6174">
        <v>-1.1494917</v>
      </c>
      <c r="J6174">
        <v>344.10809</v>
      </c>
      <c r="K6174">
        <v>349.91055</v>
      </c>
      <c r="L6174">
        <v>-4.2311296</v>
      </c>
    </row>
    <row r="6175" spans="1:12" x14ac:dyDescent="0.25">
      <c r="A6175">
        <v>181.13731999999999</v>
      </c>
      <c r="B6175">
        <v>-3.2338963000000001</v>
      </c>
      <c r="C6175">
        <v>-54.316986</v>
      </c>
      <c r="D6175">
        <v>-4.9702400999999998</v>
      </c>
      <c r="E6175">
        <v>0</v>
      </c>
      <c r="F6175">
        <v>0</v>
      </c>
      <c r="G6175">
        <v>-0.79443836000000001</v>
      </c>
      <c r="H6175">
        <v>-156.08153999999999</v>
      </c>
      <c r="I6175">
        <v>-1.1452002999999999</v>
      </c>
      <c r="J6175">
        <v>344.10458</v>
      </c>
      <c r="K6175">
        <v>349.90172999999999</v>
      </c>
      <c r="L6175">
        <v>-4.2325501000000001</v>
      </c>
    </row>
    <row r="6176" spans="1:12" x14ac:dyDescent="0.25">
      <c r="A6176">
        <v>181.13733999999999</v>
      </c>
      <c r="B6176">
        <v>-3.2338790999999998</v>
      </c>
      <c r="C6176">
        <v>-54.328696999999998</v>
      </c>
      <c r="D6176">
        <v>-4.9748992999999997</v>
      </c>
      <c r="E6176">
        <v>0</v>
      </c>
      <c r="F6176">
        <v>0</v>
      </c>
      <c r="G6176">
        <v>-0.79444676999999997</v>
      </c>
      <c r="H6176">
        <v>-156.08339000000001</v>
      </c>
      <c r="I6176">
        <v>-1.1491216</v>
      </c>
      <c r="J6176">
        <v>344.10109999999997</v>
      </c>
      <c r="K6176">
        <v>349.89294000000001</v>
      </c>
      <c r="L6176">
        <v>-4.2312455</v>
      </c>
    </row>
    <row r="6177" spans="1:12" x14ac:dyDescent="0.25">
      <c r="A6177">
        <v>181.13736</v>
      </c>
      <c r="B6177">
        <v>-3.2338616999999998</v>
      </c>
      <c r="C6177">
        <v>-54.304152999999999</v>
      </c>
      <c r="D6177">
        <v>-4.9629387999999999</v>
      </c>
      <c r="E6177">
        <v>0</v>
      </c>
      <c r="F6177">
        <v>0</v>
      </c>
      <c r="G6177">
        <v>-0.79444724</v>
      </c>
      <c r="H6177">
        <v>-156.08349999999999</v>
      </c>
      <c r="I6177">
        <v>-1.1473228</v>
      </c>
      <c r="J6177">
        <v>344.0976</v>
      </c>
      <c r="K6177">
        <v>349.88412</v>
      </c>
      <c r="L6177">
        <v>-4.2325587000000002</v>
      </c>
    </row>
    <row r="6178" spans="1:12" x14ac:dyDescent="0.25">
      <c r="A6178">
        <v>181.13738000000001</v>
      </c>
      <c r="B6178">
        <v>-3.2338442999999999</v>
      </c>
      <c r="C6178">
        <v>-54.295611999999998</v>
      </c>
      <c r="D6178">
        <v>-4.9611783000000003</v>
      </c>
      <c r="E6178">
        <v>0</v>
      </c>
      <c r="F6178">
        <v>0</v>
      </c>
      <c r="G6178">
        <v>-0.79444700000000001</v>
      </c>
      <c r="H6178">
        <v>-156.08347000000001</v>
      </c>
      <c r="I6178">
        <v>-1.1493057</v>
      </c>
      <c r="J6178">
        <v>344.09408999999999</v>
      </c>
      <c r="K6178">
        <v>349.87533999999999</v>
      </c>
      <c r="L6178">
        <v>-4.2326750999999998</v>
      </c>
    </row>
    <row r="6179" spans="1:12" x14ac:dyDescent="0.25">
      <c r="A6179">
        <v>181.13740000000001</v>
      </c>
      <c r="B6179">
        <v>-3.2338271000000001</v>
      </c>
      <c r="C6179">
        <v>-54.282127000000003</v>
      </c>
      <c r="D6179">
        <v>-4.9791984999999999</v>
      </c>
      <c r="E6179">
        <v>0</v>
      </c>
      <c r="F6179">
        <v>0</v>
      </c>
      <c r="G6179">
        <v>-0.79377872000000005</v>
      </c>
      <c r="H6179">
        <v>-156.00998000000001</v>
      </c>
      <c r="I6179">
        <v>-1.1473347</v>
      </c>
      <c r="J6179">
        <v>344.09057999999999</v>
      </c>
      <c r="K6179">
        <v>349.86655000000002</v>
      </c>
      <c r="L6179">
        <v>-4.2333961000000002</v>
      </c>
    </row>
    <row r="6180" spans="1:12" x14ac:dyDescent="0.25">
      <c r="A6180">
        <v>181.13741999999999</v>
      </c>
      <c r="B6180">
        <v>-3.2338098999999998</v>
      </c>
      <c r="C6180">
        <v>-54.268169</v>
      </c>
      <c r="D6180">
        <v>-4.9872893999999999</v>
      </c>
      <c r="E6180">
        <v>0</v>
      </c>
      <c r="F6180">
        <v>0</v>
      </c>
      <c r="G6180">
        <v>-0.79372089999999995</v>
      </c>
      <c r="H6180">
        <v>-156.00362000000001</v>
      </c>
      <c r="I6180">
        <v>-1.1493055000000001</v>
      </c>
      <c r="J6180">
        <v>344.08710000000002</v>
      </c>
      <c r="K6180">
        <v>349.85773</v>
      </c>
      <c r="L6180">
        <v>-4.2327437000000003</v>
      </c>
    </row>
    <row r="6181" spans="1:12" x14ac:dyDescent="0.25">
      <c r="A6181">
        <v>181.13744</v>
      </c>
      <c r="B6181">
        <v>-3.2337924999999998</v>
      </c>
      <c r="C6181">
        <v>-54.241413000000001</v>
      </c>
      <c r="D6181">
        <v>-4.9799699999999998</v>
      </c>
      <c r="E6181">
        <v>0</v>
      </c>
      <c r="F6181">
        <v>0</v>
      </c>
      <c r="G6181">
        <v>-0.79371714999999998</v>
      </c>
      <c r="H6181">
        <v>-156.00319999999999</v>
      </c>
      <c r="I6181">
        <v>-1.1451867</v>
      </c>
      <c r="J6181">
        <v>344.08359000000002</v>
      </c>
      <c r="K6181">
        <v>349.84894000000003</v>
      </c>
      <c r="L6181">
        <v>-4.2326864999999998</v>
      </c>
    </row>
    <row r="6182" spans="1:12" x14ac:dyDescent="0.25">
      <c r="A6182">
        <v>181.13746</v>
      </c>
      <c r="B6182">
        <v>-3.2337753999999999</v>
      </c>
      <c r="C6182">
        <v>-54.232726999999997</v>
      </c>
      <c r="D6182">
        <v>-4.9815059000000002</v>
      </c>
      <c r="E6182">
        <v>0</v>
      </c>
      <c r="F6182">
        <v>0</v>
      </c>
      <c r="G6182">
        <v>-0.79371691</v>
      </c>
      <c r="H6182">
        <v>-156.00318999999999</v>
      </c>
      <c r="I6182">
        <v>-1.1448288</v>
      </c>
      <c r="J6182">
        <v>344.08008000000001</v>
      </c>
      <c r="K6182">
        <v>349.84014999999999</v>
      </c>
      <c r="L6182">
        <v>-4.2326826999999998</v>
      </c>
    </row>
    <row r="6183" spans="1:12" x14ac:dyDescent="0.25">
      <c r="A6183">
        <v>181.13748000000001</v>
      </c>
      <c r="B6183">
        <v>-3.2337579999999999</v>
      </c>
      <c r="C6183">
        <v>-54.219226999999997</v>
      </c>
      <c r="D6183">
        <v>-4.993989</v>
      </c>
      <c r="E6183">
        <v>0</v>
      </c>
      <c r="F6183">
        <v>0</v>
      </c>
      <c r="G6183">
        <v>-0.79371977000000005</v>
      </c>
      <c r="H6183">
        <v>-156.00309999999999</v>
      </c>
      <c r="I6183">
        <v>-1.1490982999999999</v>
      </c>
      <c r="J6183">
        <v>344.07659999999998</v>
      </c>
      <c r="K6183">
        <v>349.83132999999998</v>
      </c>
      <c r="L6183">
        <v>-4.2326832000000003</v>
      </c>
    </row>
    <row r="6184" spans="1:12" x14ac:dyDescent="0.25">
      <c r="A6184">
        <v>181.13749999999999</v>
      </c>
      <c r="B6184">
        <v>-3.2337406</v>
      </c>
      <c r="C6184">
        <v>-54.192489999999999</v>
      </c>
      <c r="D6184">
        <v>-4.9870752999999999</v>
      </c>
      <c r="E6184">
        <v>0</v>
      </c>
      <c r="F6184">
        <v>0</v>
      </c>
      <c r="G6184">
        <v>-0.80092596999999999</v>
      </c>
      <c r="H6184">
        <v>-155.80100999999999</v>
      </c>
      <c r="I6184">
        <v>-1.1494663000000001</v>
      </c>
      <c r="J6184">
        <v>344.07308999999998</v>
      </c>
      <c r="K6184">
        <v>349.82254</v>
      </c>
      <c r="L6184">
        <v>-4.2333970000000001</v>
      </c>
    </row>
    <row r="6185" spans="1:12" x14ac:dyDescent="0.25">
      <c r="A6185">
        <v>181.13751999999999</v>
      </c>
      <c r="B6185">
        <v>-3.2337234000000001</v>
      </c>
      <c r="C6185">
        <v>-54.183799999999998</v>
      </c>
      <c r="D6185">
        <v>-4.9755712000000001</v>
      </c>
      <c r="E6185">
        <v>0</v>
      </c>
      <c r="F6185">
        <v>0</v>
      </c>
      <c r="G6185">
        <v>-0.80154871999999999</v>
      </c>
      <c r="H6185">
        <v>-155.78352000000001</v>
      </c>
      <c r="I6185">
        <v>-1.1451981</v>
      </c>
      <c r="J6185">
        <v>344.06957999999997</v>
      </c>
      <c r="K6185">
        <v>349.81371999999999</v>
      </c>
      <c r="L6185">
        <v>-4.2327437000000003</v>
      </c>
    </row>
    <row r="6186" spans="1:12" x14ac:dyDescent="0.25">
      <c r="A6186">
        <v>181.13754</v>
      </c>
      <c r="B6186">
        <v>-3.2337060000000002</v>
      </c>
      <c r="C6186">
        <v>-54.157513000000002</v>
      </c>
      <c r="D6186">
        <v>-4.9854836000000002</v>
      </c>
      <c r="E6186">
        <v>0</v>
      </c>
      <c r="F6186">
        <v>0</v>
      </c>
      <c r="G6186">
        <v>-0.80158907000000001</v>
      </c>
      <c r="H6186">
        <v>-155.78237999999999</v>
      </c>
      <c r="I6186">
        <v>-1.1469712999999999</v>
      </c>
      <c r="J6186">
        <v>344.06607000000002</v>
      </c>
      <c r="K6186">
        <v>349.80493000000001</v>
      </c>
      <c r="L6186">
        <v>-4.2326864999999998</v>
      </c>
    </row>
    <row r="6187" spans="1:12" x14ac:dyDescent="0.25">
      <c r="A6187">
        <v>181.13756000000001</v>
      </c>
      <c r="B6187">
        <v>-3.2336890999999999</v>
      </c>
      <c r="C6187">
        <v>-54.136066</v>
      </c>
      <c r="D6187">
        <v>-5.0001515999999997</v>
      </c>
      <c r="E6187">
        <v>0</v>
      </c>
      <c r="F6187">
        <v>0</v>
      </c>
      <c r="G6187">
        <v>-0.80159146000000003</v>
      </c>
      <c r="H6187">
        <v>-155.78232</v>
      </c>
      <c r="I6187">
        <v>-1.1385502999999999</v>
      </c>
      <c r="J6187">
        <v>344.06259</v>
      </c>
      <c r="K6187">
        <v>349.79613999999998</v>
      </c>
      <c r="L6187">
        <v>-4.2326822000000002</v>
      </c>
    </row>
    <row r="6188" spans="1:12" x14ac:dyDescent="0.25">
      <c r="A6188">
        <v>181.13758000000001</v>
      </c>
      <c r="B6188">
        <v>-3.2336716999999999</v>
      </c>
      <c r="C6188">
        <v>-54.115070000000003</v>
      </c>
      <c r="D6188">
        <v>-4.9955907000000002</v>
      </c>
      <c r="E6188">
        <v>0</v>
      </c>
      <c r="F6188">
        <v>0</v>
      </c>
      <c r="G6188">
        <v>-0.80159157999999997</v>
      </c>
      <c r="H6188">
        <v>-155.78220999999999</v>
      </c>
      <c r="I6188">
        <v>-1.1464033</v>
      </c>
      <c r="J6188">
        <v>344.05907999999999</v>
      </c>
      <c r="K6188">
        <v>349.78732000000002</v>
      </c>
      <c r="L6188">
        <v>-4.2319678999999999</v>
      </c>
    </row>
    <row r="6189" spans="1:12" x14ac:dyDescent="0.25">
      <c r="A6189">
        <v>181.13759999999999</v>
      </c>
      <c r="B6189">
        <v>-3.2336543</v>
      </c>
      <c r="C6189">
        <v>-54.081302999999998</v>
      </c>
      <c r="D6189">
        <v>-4.9871873999999998</v>
      </c>
      <c r="E6189">
        <v>0</v>
      </c>
      <c r="F6189">
        <v>0</v>
      </c>
      <c r="G6189">
        <v>-0.80159157999999997</v>
      </c>
      <c r="H6189">
        <v>-155.50658000000001</v>
      </c>
      <c r="I6189">
        <v>-1.1428056</v>
      </c>
      <c r="J6189">
        <v>344.05556999999999</v>
      </c>
      <c r="K6189">
        <v>349.77852999999999</v>
      </c>
      <c r="L6189">
        <v>-4.2326217000000002</v>
      </c>
    </row>
    <row r="6190" spans="1:12" x14ac:dyDescent="0.25">
      <c r="A6190">
        <v>181.13762</v>
      </c>
      <c r="B6190">
        <v>-3.2336371000000002</v>
      </c>
      <c r="C6190">
        <v>-54.05283</v>
      </c>
      <c r="D6190">
        <v>-4.9959053999999998</v>
      </c>
      <c r="E6190">
        <v>0</v>
      </c>
      <c r="F6190">
        <v>0</v>
      </c>
      <c r="G6190">
        <v>-0.80159157999999997</v>
      </c>
      <c r="H6190">
        <v>-155.48276000000001</v>
      </c>
      <c r="I6190">
        <v>-1.1446266</v>
      </c>
      <c r="J6190">
        <v>344.05209000000002</v>
      </c>
      <c r="K6190">
        <v>349.76974000000001</v>
      </c>
      <c r="L6190">
        <v>-4.2341075000000004</v>
      </c>
    </row>
    <row r="6191" spans="1:12" x14ac:dyDescent="0.25">
      <c r="A6191">
        <v>181.13764</v>
      </c>
      <c r="B6191">
        <v>-3.2336197000000002</v>
      </c>
      <c r="C6191">
        <v>-54.018452000000003</v>
      </c>
      <c r="D6191">
        <v>-4.9966682999999996</v>
      </c>
      <c r="E6191">
        <v>0</v>
      </c>
      <c r="F6191">
        <v>0</v>
      </c>
      <c r="G6191">
        <v>-0.80159157999999997</v>
      </c>
      <c r="H6191">
        <v>-155.48122000000001</v>
      </c>
      <c r="I6191">
        <v>-1.1447923</v>
      </c>
      <c r="J6191">
        <v>344.04858000000002</v>
      </c>
      <c r="K6191">
        <v>349.76092999999997</v>
      </c>
      <c r="L6191">
        <v>-4.2335205</v>
      </c>
    </row>
    <row r="6192" spans="1:12" x14ac:dyDescent="0.25">
      <c r="A6192">
        <v>181.13766000000001</v>
      </c>
      <c r="B6192">
        <v>-3.2336022999999998</v>
      </c>
      <c r="C6192">
        <v>-53.977142000000001</v>
      </c>
      <c r="D6192">
        <v>-4.9814749000000003</v>
      </c>
      <c r="E6192">
        <v>0</v>
      </c>
      <c r="F6192">
        <v>0</v>
      </c>
      <c r="G6192">
        <v>-0.80159157999999997</v>
      </c>
      <c r="H6192">
        <v>-155.48112</v>
      </c>
      <c r="I6192">
        <v>-1.1490936</v>
      </c>
      <c r="J6192">
        <v>344.04507000000001</v>
      </c>
      <c r="K6192">
        <v>349.75214</v>
      </c>
      <c r="L6192">
        <v>-4.2341809000000001</v>
      </c>
    </row>
    <row r="6193" spans="1:12" x14ac:dyDescent="0.25">
      <c r="A6193">
        <v>181.13767999999999</v>
      </c>
      <c r="B6193">
        <v>-3.2335851</v>
      </c>
      <c r="C6193">
        <v>-53.92886</v>
      </c>
      <c r="D6193">
        <v>-4.9787129999999999</v>
      </c>
      <c r="E6193">
        <v>0</v>
      </c>
      <c r="F6193">
        <v>0</v>
      </c>
      <c r="G6193">
        <v>-0.80159013999999995</v>
      </c>
      <c r="H6193">
        <v>-155.48093</v>
      </c>
      <c r="I6193">
        <v>-1.1430256000000001</v>
      </c>
      <c r="J6193">
        <v>344.04160000000002</v>
      </c>
      <c r="K6193">
        <v>349.74335000000002</v>
      </c>
      <c r="L6193">
        <v>-4.2328105000000003</v>
      </c>
    </row>
    <row r="6194" spans="1:12" x14ac:dyDescent="0.25">
      <c r="A6194">
        <v>181.1377</v>
      </c>
      <c r="B6194">
        <v>-3.233568</v>
      </c>
      <c r="C6194">
        <v>-53.892772999999998</v>
      </c>
      <c r="D6194">
        <v>-4.9915700000000003</v>
      </c>
      <c r="E6194">
        <v>0</v>
      </c>
      <c r="F6194">
        <v>0</v>
      </c>
      <c r="G6194">
        <v>-0.79806458999999996</v>
      </c>
      <c r="H6194">
        <v>-154.98482000000001</v>
      </c>
      <c r="I6194">
        <v>-1.1424924000000001</v>
      </c>
      <c r="J6194">
        <v>344.03809000000001</v>
      </c>
      <c r="K6194">
        <v>349.73453000000001</v>
      </c>
      <c r="L6194">
        <v>-4.2326908000000003</v>
      </c>
    </row>
    <row r="6195" spans="1:12" x14ac:dyDescent="0.25">
      <c r="A6195">
        <v>181.13772</v>
      </c>
      <c r="B6195">
        <v>-3.2335505000000002</v>
      </c>
      <c r="C6195">
        <v>-53.844971000000001</v>
      </c>
      <c r="D6195">
        <v>-4.9955844999999997</v>
      </c>
      <c r="E6195">
        <v>0</v>
      </c>
      <c r="F6195">
        <v>0</v>
      </c>
      <c r="G6195">
        <v>-0.79775995</v>
      </c>
      <c r="H6195">
        <v>-154.94193999999999</v>
      </c>
      <c r="I6195">
        <v>-1.1403146</v>
      </c>
      <c r="J6195">
        <v>344.03458000000001</v>
      </c>
      <c r="K6195">
        <v>349.72573999999997</v>
      </c>
      <c r="L6195">
        <v>-4.2326832000000003</v>
      </c>
    </row>
    <row r="6196" spans="1:12" x14ac:dyDescent="0.25">
      <c r="A6196">
        <v>181.13774000000001</v>
      </c>
      <c r="B6196">
        <v>-3.2335333999999998</v>
      </c>
      <c r="C6196">
        <v>-53.815308000000002</v>
      </c>
      <c r="D6196">
        <v>-4.9835677</v>
      </c>
      <c r="E6196">
        <v>0</v>
      </c>
      <c r="F6196">
        <v>0</v>
      </c>
      <c r="G6196">
        <v>-0.79774016000000003</v>
      </c>
      <c r="H6196">
        <v>-154.93915999999999</v>
      </c>
      <c r="I6196">
        <v>-1.1487098</v>
      </c>
      <c r="J6196">
        <v>344.03107</v>
      </c>
      <c r="K6196">
        <v>349.71692000000002</v>
      </c>
      <c r="L6196">
        <v>-4.2326832000000003</v>
      </c>
    </row>
    <row r="6197" spans="1:12" x14ac:dyDescent="0.25">
      <c r="A6197">
        <v>181.13775999999999</v>
      </c>
      <c r="B6197">
        <v>-3.2335159999999998</v>
      </c>
      <c r="C6197">
        <v>-53.761662000000001</v>
      </c>
      <c r="D6197">
        <v>-4.9803471999999998</v>
      </c>
      <c r="E6197">
        <v>0</v>
      </c>
      <c r="F6197">
        <v>0</v>
      </c>
      <c r="G6197">
        <v>-0.79773903000000002</v>
      </c>
      <c r="H6197">
        <v>-154.93899999999999</v>
      </c>
      <c r="I6197">
        <v>-1.1408541999999999</v>
      </c>
      <c r="J6197">
        <v>344.02758999999998</v>
      </c>
      <c r="K6197">
        <v>349.70812999999998</v>
      </c>
      <c r="L6197">
        <v>-4.2333970000000001</v>
      </c>
    </row>
    <row r="6198" spans="1:12" x14ac:dyDescent="0.25">
      <c r="A6198">
        <v>181.13777999999999</v>
      </c>
      <c r="B6198">
        <v>-3.2334988</v>
      </c>
      <c r="C6198">
        <v>-53.731490999999998</v>
      </c>
      <c r="D6198">
        <v>-4.9895215000000004</v>
      </c>
      <c r="E6198">
        <v>0</v>
      </c>
      <c r="F6198">
        <v>0</v>
      </c>
      <c r="G6198">
        <v>-0.79773998000000002</v>
      </c>
      <c r="H6198">
        <v>-154.93878000000001</v>
      </c>
      <c r="I6198">
        <v>-1.1423061000000001</v>
      </c>
      <c r="J6198">
        <v>344.02408000000003</v>
      </c>
      <c r="K6198">
        <v>349.69934000000001</v>
      </c>
      <c r="L6198">
        <v>-4.2327437000000003</v>
      </c>
    </row>
    <row r="6199" spans="1:12" x14ac:dyDescent="0.25">
      <c r="A6199">
        <v>181.1378</v>
      </c>
      <c r="B6199">
        <v>-3.2334814000000001</v>
      </c>
      <c r="C6199">
        <v>-53.696998999999998</v>
      </c>
      <c r="D6199">
        <v>-4.9765248</v>
      </c>
      <c r="E6199">
        <v>0</v>
      </c>
      <c r="F6199">
        <v>0</v>
      </c>
      <c r="G6199">
        <v>-0.80025672999999997</v>
      </c>
      <c r="H6199">
        <v>-154.42429000000001</v>
      </c>
      <c r="I6199">
        <v>-1.1424456999999999</v>
      </c>
      <c r="J6199">
        <v>344.02057000000002</v>
      </c>
      <c r="K6199">
        <v>349.69051999999999</v>
      </c>
      <c r="L6199">
        <v>-4.2326864999999998</v>
      </c>
    </row>
    <row r="6200" spans="1:12" x14ac:dyDescent="0.25">
      <c r="A6200">
        <v>181.13782</v>
      </c>
      <c r="B6200">
        <v>-3.2334640000000001</v>
      </c>
      <c r="C6200">
        <v>-53.668488000000004</v>
      </c>
      <c r="D6200">
        <v>-4.9615954999999996</v>
      </c>
      <c r="E6200">
        <v>0</v>
      </c>
      <c r="F6200">
        <v>0</v>
      </c>
      <c r="G6200">
        <v>-0.80047429000000003</v>
      </c>
      <c r="H6200">
        <v>-154.37984</v>
      </c>
      <c r="I6200">
        <v>-1.1403099999999999</v>
      </c>
      <c r="J6200">
        <v>344.01709</v>
      </c>
      <c r="K6200">
        <v>349.68173000000002</v>
      </c>
      <c r="L6200">
        <v>-4.2326826999999998</v>
      </c>
    </row>
    <row r="6201" spans="1:12" x14ac:dyDescent="0.25">
      <c r="A6201">
        <v>181.13784000000001</v>
      </c>
      <c r="B6201">
        <v>-3.2334467999999998</v>
      </c>
      <c r="C6201">
        <v>-53.640495000000001</v>
      </c>
      <c r="D6201">
        <v>-4.9704952000000002</v>
      </c>
      <c r="E6201">
        <v>0</v>
      </c>
      <c r="F6201">
        <v>0</v>
      </c>
      <c r="G6201">
        <v>-0.80048834999999996</v>
      </c>
      <c r="H6201">
        <v>-154.37693999999999</v>
      </c>
      <c r="I6201">
        <v>-1.1444192</v>
      </c>
      <c r="J6201">
        <v>344.01357999999999</v>
      </c>
      <c r="K6201">
        <v>349.67293999999998</v>
      </c>
      <c r="L6201">
        <v>-4.2326822000000002</v>
      </c>
    </row>
    <row r="6202" spans="1:12" x14ac:dyDescent="0.25">
      <c r="A6202">
        <v>181.13785999999999</v>
      </c>
      <c r="B6202">
        <v>-3.2334296999999999</v>
      </c>
      <c r="C6202">
        <v>-53.612541</v>
      </c>
      <c r="D6202">
        <v>-4.9814515000000004</v>
      </c>
      <c r="E6202">
        <v>0</v>
      </c>
      <c r="F6202">
        <v>0</v>
      </c>
      <c r="G6202">
        <v>-0.80048918999999996</v>
      </c>
      <c r="H6202">
        <v>-154.37676999999999</v>
      </c>
      <c r="I6202">
        <v>-1.1469229000000001</v>
      </c>
      <c r="J6202">
        <v>344.01006999999998</v>
      </c>
      <c r="K6202">
        <v>349.66412000000003</v>
      </c>
      <c r="L6202">
        <v>-4.2312531</v>
      </c>
    </row>
    <row r="6203" spans="1:12" x14ac:dyDescent="0.25">
      <c r="A6203">
        <v>181.13788</v>
      </c>
      <c r="B6203">
        <v>-3.2334122999999999</v>
      </c>
      <c r="C6203">
        <v>-53.597382000000003</v>
      </c>
      <c r="D6203">
        <v>-4.9714904000000004</v>
      </c>
      <c r="E6203">
        <v>0</v>
      </c>
      <c r="F6203">
        <v>0</v>
      </c>
      <c r="G6203">
        <v>-0.80048757999999998</v>
      </c>
      <c r="H6203">
        <v>-154.37662</v>
      </c>
      <c r="I6203">
        <v>-1.1428379</v>
      </c>
      <c r="J6203">
        <v>344.00659000000002</v>
      </c>
      <c r="K6203">
        <v>349.65532999999999</v>
      </c>
      <c r="L6203">
        <v>-4.2311306000000002</v>
      </c>
    </row>
    <row r="6204" spans="1:12" x14ac:dyDescent="0.25">
      <c r="A6204">
        <v>181.1379</v>
      </c>
      <c r="B6204">
        <v>-3.2333951000000001</v>
      </c>
      <c r="C6204">
        <v>-53.570537999999999</v>
      </c>
      <c r="D6204">
        <v>-4.9604486999999997</v>
      </c>
      <c r="E6204">
        <v>0</v>
      </c>
      <c r="F6204">
        <v>0</v>
      </c>
      <c r="G6204">
        <v>-0.79629647999999997</v>
      </c>
      <c r="H6204">
        <v>-154.02753000000001</v>
      </c>
      <c r="I6204">
        <v>-1.1403353000000001</v>
      </c>
      <c r="J6204">
        <v>344.00308000000001</v>
      </c>
      <c r="K6204">
        <v>349.64650999999998</v>
      </c>
      <c r="L6204">
        <v>-4.2332653999999996</v>
      </c>
    </row>
    <row r="6205" spans="1:12" x14ac:dyDescent="0.25">
      <c r="A6205">
        <v>181.13792000000001</v>
      </c>
      <c r="B6205">
        <v>-3.2333777000000001</v>
      </c>
      <c r="C6205">
        <v>-53.55545</v>
      </c>
      <c r="D6205">
        <v>-4.9682231000000003</v>
      </c>
      <c r="E6205">
        <v>0</v>
      </c>
      <c r="F6205">
        <v>0</v>
      </c>
      <c r="G6205">
        <v>-0.79593426</v>
      </c>
      <c r="H6205">
        <v>-153.99735999999999</v>
      </c>
      <c r="I6205">
        <v>-1.1444197</v>
      </c>
      <c r="J6205">
        <v>343.99957000000001</v>
      </c>
      <c r="K6205">
        <v>349.63772999999998</v>
      </c>
      <c r="L6205">
        <v>-4.2327355999999998</v>
      </c>
    </row>
    <row r="6206" spans="1:12" x14ac:dyDescent="0.25">
      <c r="A6206">
        <v>181.13793999999999</v>
      </c>
      <c r="B6206">
        <v>-3.2333603000000002</v>
      </c>
      <c r="C6206">
        <v>-53.541397000000003</v>
      </c>
      <c r="D6206">
        <v>-4.9645529000000002</v>
      </c>
      <c r="E6206">
        <v>0</v>
      </c>
      <c r="F6206">
        <v>0</v>
      </c>
      <c r="G6206">
        <v>-0.79591071999999996</v>
      </c>
      <c r="H6206">
        <v>-153.99540999999999</v>
      </c>
      <c r="I6206">
        <v>-1.1447748</v>
      </c>
      <c r="J6206">
        <v>343.99606</v>
      </c>
      <c r="K6206">
        <v>349.62894</v>
      </c>
      <c r="L6206">
        <v>-4.2326860000000002</v>
      </c>
    </row>
    <row r="6207" spans="1:12" x14ac:dyDescent="0.25">
      <c r="A6207">
        <v>181.13795999999999</v>
      </c>
      <c r="B6207">
        <v>-3.2333430999999999</v>
      </c>
      <c r="C6207">
        <v>-53.514628999999999</v>
      </c>
      <c r="D6207">
        <v>-4.9467998</v>
      </c>
      <c r="E6207">
        <v>0</v>
      </c>
      <c r="F6207">
        <v>0</v>
      </c>
      <c r="G6207">
        <v>-0.79590934999999996</v>
      </c>
      <c r="H6207">
        <v>-153.99529000000001</v>
      </c>
      <c r="I6207">
        <v>-1.1383601000000001</v>
      </c>
      <c r="J6207">
        <v>343.99257999999998</v>
      </c>
      <c r="K6207">
        <v>349.62011999999999</v>
      </c>
      <c r="L6207">
        <v>-4.2326822000000002</v>
      </c>
    </row>
    <row r="6208" spans="1:12" x14ac:dyDescent="0.25">
      <c r="A6208">
        <v>181.13798</v>
      </c>
      <c r="B6208">
        <v>-3.2333257</v>
      </c>
      <c r="C6208">
        <v>-53.499538000000001</v>
      </c>
      <c r="D6208">
        <v>-4.9438252</v>
      </c>
      <c r="E6208">
        <v>0</v>
      </c>
      <c r="F6208">
        <v>0</v>
      </c>
      <c r="G6208">
        <v>-0.79590702000000002</v>
      </c>
      <c r="H6208">
        <v>-153.99518</v>
      </c>
      <c r="I6208">
        <v>-1.1420961999999999</v>
      </c>
      <c r="J6208">
        <v>343.98907000000003</v>
      </c>
      <c r="K6208">
        <v>349.61133000000001</v>
      </c>
      <c r="L6208">
        <v>-4.2312541000000001</v>
      </c>
    </row>
    <row r="6209" spans="1:12" x14ac:dyDescent="0.25">
      <c r="A6209">
        <v>181.13800000000001</v>
      </c>
      <c r="B6209">
        <v>-3.2333088000000001</v>
      </c>
      <c r="C6209">
        <v>-53.472698000000001</v>
      </c>
      <c r="D6209">
        <v>-4.9581175000000002</v>
      </c>
      <c r="E6209">
        <v>0</v>
      </c>
      <c r="F6209">
        <v>0</v>
      </c>
      <c r="G6209">
        <v>-0.79023284000000005</v>
      </c>
      <c r="H6209">
        <v>-153.7379</v>
      </c>
      <c r="I6209">
        <v>-1.1381391000000001</v>
      </c>
      <c r="J6209">
        <v>343.98557</v>
      </c>
      <c r="K6209">
        <v>349.60253999999998</v>
      </c>
      <c r="L6209">
        <v>-4.2332735000000001</v>
      </c>
    </row>
    <row r="6210" spans="1:12" x14ac:dyDescent="0.25">
      <c r="A6210">
        <v>181.13802000000001</v>
      </c>
      <c r="B6210">
        <v>-3.2332914000000001</v>
      </c>
      <c r="C6210">
        <v>-53.457611</v>
      </c>
      <c r="D6210">
        <v>-4.9564504999999999</v>
      </c>
      <c r="E6210">
        <v>0</v>
      </c>
      <c r="F6210">
        <v>0</v>
      </c>
      <c r="G6210">
        <v>-0.78974246999999997</v>
      </c>
      <c r="H6210">
        <v>-153.7157</v>
      </c>
      <c r="I6210">
        <v>-1.1399366</v>
      </c>
      <c r="J6210">
        <v>343.98209000000003</v>
      </c>
      <c r="K6210">
        <v>349.59372000000002</v>
      </c>
      <c r="L6210">
        <v>-4.2327361000000003</v>
      </c>
    </row>
    <row r="6211" spans="1:12" x14ac:dyDescent="0.25">
      <c r="A6211">
        <v>181.13803999999999</v>
      </c>
      <c r="B6211">
        <v>-3.2332740000000002</v>
      </c>
      <c r="C6211">
        <v>-53.437171999999997</v>
      </c>
      <c r="D6211">
        <v>-4.9439411</v>
      </c>
      <c r="E6211">
        <v>0</v>
      </c>
      <c r="F6211">
        <v>0</v>
      </c>
      <c r="G6211">
        <v>-0.78971064000000002</v>
      </c>
      <c r="H6211">
        <v>-153.71422999999999</v>
      </c>
      <c r="I6211">
        <v>-1.1401026000000001</v>
      </c>
      <c r="J6211">
        <v>343.97858000000002</v>
      </c>
      <c r="K6211">
        <v>349.58492999999999</v>
      </c>
      <c r="L6211">
        <v>-4.2326860000000002</v>
      </c>
    </row>
    <row r="6212" spans="1:12" x14ac:dyDescent="0.25">
      <c r="A6212">
        <v>181.13806</v>
      </c>
      <c r="B6212">
        <v>-3.2332567999999999</v>
      </c>
      <c r="C6212">
        <v>-53.429034999999999</v>
      </c>
      <c r="D6212">
        <v>-4.9464940999999998</v>
      </c>
      <c r="E6212">
        <v>0</v>
      </c>
      <c r="F6212">
        <v>0</v>
      </c>
      <c r="G6212">
        <v>-0.78970879000000005</v>
      </c>
      <c r="H6212">
        <v>-153.71415999999999</v>
      </c>
      <c r="I6212">
        <v>-1.1486970999999999</v>
      </c>
      <c r="J6212">
        <v>343.97507000000002</v>
      </c>
      <c r="K6212">
        <v>349.57611000000003</v>
      </c>
      <c r="L6212">
        <v>-4.2326826999999998</v>
      </c>
    </row>
    <row r="6213" spans="1:12" x14ac:dyDescent="0.25">
      <c r="A6213">
        <v>181.13808</v>
      </c>
      <c r="B6213">
        <v>-3.2332394</v>
      </c>
      <c r="C6213">
        <v>-53.409184000000003</v>
      </c>
      <c r="D6213">
        <v>-4.9525404000000002</v>
      </c>
      <c r="E6213">
        <v>0</v>
      </c>
      <c r="F6213">
        <v>0</v>
      </c>
      <c r="G6213">
        <v>-0.78970951</v>
      </c>
      <c r="H6213">
        <v>-153.71406999999999</v>
      </c>
      <c r="I6213">
        <v>-1.1430011</v>
      </c>
      <c r="J6213">
        <v>343.97156000000001</v>
      </c>
      <c r="K6213">
        <v>349.56732</v>
      </c>
      <c r="L6213">
        <v>-4.2326826999999998</v>
      </c>
    </row>
    <row r="6214" spans="1:12" x14ac:dyDescent="0.25">
      <c r="A6214">
        <v>181.13810000000001</v>
      </c>
      <c r="B6214">
        <v>-3.233222</v>
      </c>
      <c r="C6214">
        <v>-53.401085000000002</v>
      </c>
      <c r="D6214">
        <v>-4.9399895999999996</v>
      </c>
      <c r="E6214">
        <v>0</v>
      </c>
      <c r="F6214">
        <v>0</v>
      </c>
      <c r="G6214">
        <v>-0.79170847</v>
      </c>
      <c r="H6214">
        <v>-153.4752</v>
      </c>
      <c r="I6214">
        <v>-1.1446365999999999</v>
      </c>
      <c r="J6214">
        <v>343.96807999999999</v>
      </c>
      <c r="K6214">
        <v>349.55853000000002</v>
      </c>
      <c r="L6214">
        <v>-4.2326826999999998</v>
      </c>
    </row>
    <row r="6215" spans="1:12" x14ac:dyDescent="0.25">
      <c r="A6215">
        <v>181.13811999999999</v>
      </c>
      <c r="B6215">
        <v>-3.2332048000000002</v>
      </c>
      <c r="C6215">
        <v>-53.387627000000002</v>
      </c>
      <c r="D6215">
        <v>-4.9294605000000002</v>
      </c>
      <c r="E6215">
        <v>0</v>
      </c>
      <c r="F6215">
        <v>0</v>
      </c>
      <c r="G6215">
        <v>-0.79188126000000003</v>
      </c>
      <c r="H6215">
        <v>-153.45454000000001</v>
      </c>
      <c r="I6215">
        <v>-1.1383517000000001</v>
      </c>
      <c r="J6215">
        <v>343.96456999999998</v>
      </c>
      <c r="K6215">
        <v>349.54971</v>
      </c>
      <c r="L6215">
        <v>-4.2326826999999998</v>
      </c>
    </row>
    <row r="6216" spans="1:12" x14ac:dyDescent="0.25">
      <c r="A6216">
        <v>181.13813999999999</v>
      </c>
      <c r="B6216">
        <v>-3.2331873999999998</v>
      </c>
      <c r="C6216">
        <v>-53.386474999999997</v>
      </c>
      <c r="D6216">
        <v>-4.9416450999999997</v>
      </c>
      <c r="E6216">
        <v>0</v>
      </c>
      <c r="F6216">
        <v>0</v>
      </c>
      <c r="G6216">
        <v>-0.79189246999999996</v>
      </c>
      <c r="H6216">
        <v>-153.45321999999999</v>
      </c>
      <c r="I6216">
        <v>-1.1442441000000001</v>
      </c>
      <c r="J6216">
        <v>343.96105999999997</v>
      </c>
      <c r="K6216">
        <v>349.54092000000003</v>
      </c>
      <c r="L6216">
        <v>-4.2326832000000003</v>
      </c>
    </row>
    <row r="6217" spans="1:12" x14ac:dyDescent="0.25">
      <c r="A6217">
        <v>181.13816</v>
      </c>
      <c r="B6217">
        <v>-3.2331702999999998</v>
      </c>
      <c r="C6217">
        <v>-53.380012999999998</v>
      </c>
      <c r="D6217">
        <v>-4.9536014000000002</v>
      </c>
      <c r="E6217">
        <v>0</v>
      </c>
      <c r="F6217">
        <v>0</v>
      </c>
      <c r="G6217">
        <v>-0.79189312000000001</v>
      </c>
      <c r="H6217">
        <v>-153.45313999999999</v>
      </c>
      <c r="I6217">
        <v>-1.1426194999999999</v>
      </c>
      <c r="J6217">
        <v>343.95758000000001</v>
      </c>
      <c r="K6217">
        <v>349.53214000000003</v>
      </c>
      <c r="L6217">
        <v>-4.2333980000000002</v>
      </c>
    </row>
    <row r="6218" spans="1:12" x14ac:dyDescent="0.25">
      <c r="A6218">
        <v>181.13818000000001</v>
      </c>
      <c r="B6218">
        <v>-3.2331531</v>
      </c>
      <c r="C6218">
        <v>-53.385845000000003</v>
      </c>
      <c r="D6218">
        <v>-4.9437227000000004</v>
      </c>
      <c r="E6218">
        <v>0</v>
      </c>
      <c r="F6218">
        <v>0</v>
      </c>
      <c r="G6218">
        <v>-0.79189229000000005</v>
      </c>
      <c r="H6218">
        <v>-153.45312999999999</v>
      </c>
      <c r="I6218">
        <v>-1.1446136</v>
      </c>
      <c r="J6218">
        <v>343.95407</v>
      </c>
      <c r="K6218">
        <v>349.52332000000001</v>
      </c>
      <c r="L6218">
        <v>-4.2341727999999996</v>
      </c>
    </row>
    <row r="6219" spans="1:12" x14ac:dyDescent="0.25">
      <c r="A6219">
        <v>181.13820000000001</v>
      </c>
      <c r="B6219">
        <v>-3.2331357000000001</v>
      </c>
      <c r="C6219">
        <v>-53.386372000000001</v>
      </c>
      <c r="D6219">
        <v>-4.9392227999999996</v>
      </c>
      <c r="E6219">
        <v>0</v>
      </c>
      <c r="F6219">
        <v>0</v>
      </c>
      <c r="G6219">
        <v>-0.78972684999999998</v>
      </c>
      <c r="H6219">
        <v>-153.39798999999999</v>
      </c>
      <c r="I6219">
        <v>-1.1426442999999999</v>
      </c>
      <c r="J6219">
        <v>343.95056</v>
      </c>
      <c r="K6219">
        <v>349.51452999999998</v>
      </c>
      <c r="L6219">
        <v>-4.2320951999999998</v>
      </c>
    </row>
    <row r="6220" spans="1:12" x14ac:dyDescent="0.25">
      <c r="A6220">
        <v>181.13821999999999</v>
      </c>
      <c r="B6220">
        <v>-3.2331184999999998</v>
      </c>
      <c r="C6220">
        <v>-53.392803000000001</v>
      </c>
      <c r="D6220">
        <v>-4.9511909000000003</v>
      </c>
      <c r="E6220">
        <v>0</v>
      </c>
      <c r="F6220">
        <v>0</v>
      </c>
      <c r="G6220">
        <v>-0.78953969000000002</v>
      </c>
      <c r="H6220">
        <v>-153.39322000000001</v>
      </c>
      <c r="I6220">
        <v>-1.1467615</v>
      </c>
      <c r="J6220">
        <v>343.94708000000003</v>
      </c>
      <c r="K6220">
        <v>349.50571000000002</v>
      </c>
      <c r="L6220">
        <v>-4.2326287999999996</v>
      </c>
    </row>
    <row r="6221" spans="1:12" x14ac:dyDescent="0.25">
      <c r="A6221">
        <v>181.13824</v>
      </c>
      <c r="B6221">
        <v>-3.2331010999999998</v>
      </c>
      <c r="C6221">
        <v>-53.399754000000001</v>
      </c>
      <c r="D6221">
        <v>-4.9478726000000002</v>
      </c>
      <c r="E6221">
        <v>0</v>
      </c>
      <c r="F6221">
        <v>0</v>
      </c>
      <c r="G6221">
        <v>-0.78952754000000003</v>
      </c>
      <c r="H6221">
        <v>-153.39291</v>
      </c>
      <c r="I6221">
        <v>-1.1428297999999999</v>
      </c>
      <c r="J6221">
        <v>343.94357000000002</v>
      </c>
      <c r="K6221">
        <v>349.49691999999999</v>
      </c>
      <c r="L6221">
        <v>-4.2326794000000003</v>
      </c>
    </row>
    <row r="6222" spans="1:12" x14ac:dyDescent="0.25">
      <c r="A6222">
        <v>181.13826</v>
      </c>
      <c r="B6222">
        <v>-3.2330836999999999</v>
      </c>
      <c r="C6222">
        <v>-53.413128</v>
      </c>
      <c r="D6222">
        <v>-4.9359511999999999</v>
      </c>
      <c r="E6222">
        <v>0</v>
      </c>
      <c r="F6222">
        <v>0</v>
      </c>
      <c r="G6222">
        <v>-0.78952688000000004</v>
      </c>
      <c r="H6222">
        <v>-153.3929</v>
      </c>
      <c r="I6222">
        <v>-1.1467735999999999</v>
      </c>
      <c r="J6222">
        <v>343.94006000000002</v>
      </c>
      <c r="K6222">
        <v>349.48813000000001</v>
      </c>
      <c r="L6222">
        <v>-4.2341113000000004</v>
      </c>
    </row>
    <row r="6223" spans="1:12" x14ac:dyDescent="0.25">
      <c r="A6223">
        <v>181.13828000000001</v>
      </c>
      <c r="B6223">
        <v>-3.2330665999999999</v>
      </c>
      <c r="C6223">
        <v>-53.401488999999998</v>
      </c>
      <c r="D6223">
        <v>-4.9392909999999999</v>
      </c>
      <c r="E6223">
        <v>0</v>
      </c>
      <c r="F6223">
        <v>0</v>
      </c>
      <c r="G6223">
        <v>-0.78952657999999998</v>
      </c>
      <c r="H6223">
        <v>-153.39291</v>
      </c>
      <c r="I6223">
        <v>-1.1428294999999999</v>
      </c>
      <c r="J6223">
        <v>343.93655000000001</v>
      </c>
      <c r="K6223">
        <v>349.47931</v>
      </c>
      <c r="L6223">
        <v>-4.2328061999999997</v>
      </c>
    </row>
    <row r="6224" spans="1:12" x14ac:dyDescent="0.25">
      <c r="A6224">
        <v>181.13829999999999</v>
      </c>
      <c r="B6224">
        <v>-3.2330494000000001</v>
      </c>
      <c r="C6224">
        <v>-53.419640000000001</v>
      </c>
      <c r="D6224">
        <v>-4.9584732000000002</v>
      </c>
      <c r="E6224">
        <v>0</v>
      </c>
      <c r="F6224">
        <v>0</v>
      </c>
      <c r="G6224">
        <v>-0.78886133000000003</v>
      </c>
      <c r="H6224">
        <v>-153.42966000000001</v>
      </c>
      <c r="I6224">
        <v>-1.1446254</v>
      </c>
      <c r="J6224">
        <v>343.93306999999999</v>
      </c>
      <c r="K6224">
        <v>349.47052000000002</v>
      </c>
      <c r="L6224">
        <v>-4.2326902999999998</v>
      </c>
    </row>
    <row r="6225" spans="1:12" x14ac:dyDescent="0.25">
      <c r="A6225">
        <v>181.13831999999999</v>
      </c>
      <c r="B6225">
        <v>-3.2330320000000001</v>
      </c>
      <c r="C6225">
        <v>-53.414841000000003</v>
      </c>
      <c r="D6225">
        <v>-4.9601226</v>
      </c>
      <c r="E6225">
        <v>0</v>
      </c>
      <c r="F6225">
        <v>0</v>
      </c>
      <c r="G6225">
        <v>-0.78880388000000001</v>
      </c>
      <c r="H6225">
        <v>-153.43283</v>
      </c>
      <c r="I6225">
        <v>-1.138352</v>
      </c>
      <c r="J6225">
        <v>343.92957000000001</v>
      </c>
      <c r="K6225">
        <v>349.46172999999999</v>
      </c>
      <c r="L6225">
        <v>-4.2326836999999999</v>
      </c>
    </row>
    <row r="6226" spans="1:12" x14ac:dyDescent="0.25">
      <c r="A6226">
        <v>181.13834</v>
      </c>
      <c r="B6226">
        <v>-3.2330147999999999</v>
      </c>
      <c r="C6226">
        <v>-53.427174000000001</v>
      </c>
      <c r="D6226">
        <v>-4.9529737999999996</v>
      </c>
      <c r="E6226">
        <v>0</v>
      </c>
      <c r="F6226">
        <v>0</v>
      </c>
      <c r="G6226">
        <v>-0.78880011999999999</v>
      </c>
      <c r="H6226">
        <v>-153.43304000000001</v>
      </c>
      <c r="I6226">
        <v>-1.1463888</v>
      </c>
      <c r="J6226">
        <v>343.92606000000001</v>
      </c>
      <c r="K6226">
        <v>349.45290999999997</v>
      </c>
      <c r="L6226">
        <v>-4.2341118</v>
      </c>
    </row>
    <row r="6227" spans="1:12" x14ac:dyDescent="0.25">
      <c r="A6227">
        <v>181.13836000000001</v>
      </c>
      <c r="B6227">
        <v>-3.2329973999999999</v>
      </c>
      <c r="C6227">
        <v>-53.415461999999998</v>
      </c>
      <c r="D6227">
        <v>-4.9588884999999996</v>
      </c>
      <c r="E6227">
        <v>0</v>
      </c>
      <c r="F6227">
        <v>0</v>
      </c>
      <c r="G6227">
        <v>-0.78879988000000001</v>
      </c>
      <c r="H6227">
        <v>-153.43306000000001</v>
      </c>
      <c r="I6227">
        <v>-1.1385101</v>
      </c>
      <c r="J6227">
        <v>343.92257999999998</v>
      </c>
      <c r="K6227">
        <v>349.44412</v>
      </c>
      <c r="L6227">
        <v>-4.2342352999999999</v>
      </c>
    </row>
    <row r="6228" spans="1:12" x14ac:dyDescent="0.25">
      <c r="A6228">
        <v>181.13838000000001</v>
      </c>
      <c r="B6228">
        <v>-3.23298</v>
      </c>
      <c r="C6228">
        <v>-53.427216000000001</v>
      </c>
      <c r="D6228">
        <v>-4.9695720999999997</v>
      </c>
      <c r="E6228">
        <v>0</v>
      </c>
      <c r="F6228">
        <v>0</v>
      </c>
      <c r="G6228">
        <v>-0.78880243999999999</v>
      </c>
      <c r="H6228">
        <v>-153.43308999999999</v>
      </c>
      <c r="I6228">
        <v>-1.1399604999999999</v>
      </c>
      <c r="J6228">
        <v>343.91906999999998</v>
      </c>
      <c r="K6228">
        <v>349.43529999999998</v>
      </c>
      <c r="L6228">
        <v>-4.2342434000000004</v>
      </c>
    </row>
    <row r="6229" spans="1:12" x14ac:dyDescent="0.25">
      <c r="A6229">
        <v>181.13839999999999</v>
      </c>
      <c r="B6229">
        <v>-3.2329628000000001</v>
      </c>
      <c r="C6229">
        <v>-53.415461999999998</v>
      </c>
      <c r="D6229">
        <v>-4.9581422999999996</v>
      </c>
      <c r="E6229">
        <v>0</v>
      </c>
      <c r="F6229">
        <v>0</v>
      </c>
      <c r="G6229">
        <v>-0.79530835</v>
      </c>
      <c r="H6229">
        <v>-153.50658000000001</v>
      </c>
      <c r="I6229">
        <v>-1.1401024</v>
      </c>
      <c r="J6229">
        <v>343.91556000000003</v>
      </c>
      <c r="K6229">
        <v>349.42651000000001</v>
      </c>
      <c r="L6229">
        <v>-4.2342439000000001</v>
      </c>
    </row>
    <row r="6230" spans="1:12" x14ac:dyDescent="0.25">
      <c r="A6230">
        <v>181.13842</v>
      </c>
      <c r="B6230">
        <v>-3.2329454000000002</v>
      </c>
      <c r="C6230">
        <v>-53.414425000000001</v>
      </c>
      <c r="D6230">
        <v>-4.9527855000000001</v>
      </c>
      <c r="E6230">
        <v>0</v>
      </c>
      <c r="F6230">
        <v>0</v>
      </c>
      <c r="G6230">
        <v>-0.79587059999999998</v>
      </c>
      <c r="H6230">
        <v>-153.51293999999999</v>
      </c>
      <c r="I6230">
        <v>-1.1444023999999999</v>
      </c>
      <c r="J6230">
        <v>343.91208</v>
      </c>
      <c r="K6230">
        <v>349.41771999999997</v>
      </c>
      <c r="L6230">
        <v>-4.2342439000000001</v>
      </c>
    </row>
    <row r="6231" spans="1:12" x14ac:dyDescent="0.25">
      <c r="A6231">
        <v>181.13844</v>
      </c>
      <c r="B6231">
        <v>-3.2329283000000002</v>
      </c>
      <c r="C6231">
        <v>-53.414360000000002</v>
      </c>
      <c r="D6231">
        <v>-4.968318</v>
      </c>
      <c r="E6231">
        <v>0</v>
      </c>
      <c r="F6231">
        <v>0</v>
      </c>
      <c r="G6231">
        <v>-0.79590702000000002</v>
      </c>
      <c r="H6231">
        <v>-153.51337000000001</v>
      </c>
      <c r="I6231">
        <v>-1.1383361000000001</v>
      </c>
      <c r="J6231">
        <v>343.90857</v>
      </c>
      <c r="K6231">
        <v>349.40890999999999</v>
      </c>
      <c r="L6231">
        <v>-4.2342439000000001</v>
      </c>
    </row>
    <row r="6232" spans="1:12" x14ac:dyDescent="0.25">
      <c r="A6232">
        <v>181.13846000000001</v>
      </c>
      <c r="B6232">
        <v>-3.2329110999999999</v>
      </c>
      <c r="C6232">
        <v>-53.420752999999998</v>
      </c>
      <c r="D6232">
        <v>-4.9812808000000004</v>
      </c>
      <c r="E6232">
        <v>0</v>
      </c>
      <c r="F6232">
        <v>0</v>
      </c>
      <c r="G6232">
        <v>-0.79590917000000005</v>
      </c>
      <c r="H6232">
        <v>-153.51338000000001</v>
      </c>
      <c r="I6232">
        <v>-1.1420939999999999</v>
      </c>
      <c r="J6232">
        <v>343.90505999999999</v>
      </c>
      <c r="K6232">
        <v>349.40012000000002</v>
      </c>
      <c r="L6232">
        <v>-4.2342439000000001</v>
      </c>
    </row>
    <row r="6233" spans="1:12" x14ac:dyDescent="0.25">
      <c r="A6233">
        <v>181.13847999999999</v>
      </c>
      <c r="B6233">
        <v>-3.2328937</v>
      </c>
      <c r="C6233">
        <v>-53.421295000000001</v>
      </c>
      <c r="D6233">
        <v>-4.9736605000000003</v>
      </c>
      <c r="E6233">
        <v>0</v>
      </c>
      <c r="F6233">
        <v>0</v>
      </c>
      <c r="G6233">
        <v>-0.79590945999999996</v>
      </c>
      <c r="H6233">
        <v>-153.51338000000001</v>
      </c>
      <c r="I6233">
        <v>-1.1359925</v>
      </c>
      <c r="J6233">
        <v>343.90154999999999</v>
      </c>
      <c r="K6233">
        <v>349.39132999999998</v>
      </c>
      <c r="L6233">
        <v>-4.2342434000000004</v>
      </c>
    </row>
    <row r="6234" spans="1:12" x14ac:dyDescent="0.25">
      <c r="A6234">
        <v>181.13849999999999</v>
      </c>
      <c r="B6234">
        <v>-3.2328765000000002</v>
      </c>
      <c r="C6234">
        <v>-53.395755999999999</v>
      </c>
      <c r="D6234">
        <v>-4.9715299999999996</v>
      </c>
      <c r="E6234">
        <v>0</v>
      </c>
      <c r="F6234">
        <v>0</v>
      </c>
      <c r="G6234">
        <v>-0.79641121999999998</v>
      </c>
      <c r="H6234">
        <v>-153.495</v>
      </c>
      <c r="I6234">
        <v>-1.1397508000000001</v>
      </c>
      <c r="J6234">
        <v>343.89807000000002</v>
      </c>
      <c r="K6234">
        <v>349.38251000000002</v>
      </c>
      <c r="L6234">
        <v>-4.2335291000000002</v>
      </c>
    </row>
    <row r="6235" spans="1:12" x14ac:dyDescent="0.25">
      <c r="A6235">
        <v>181.13852</v>
      </c>
      <c r="B6235">
        <v>-3.2328591000000002</v>
      </c>
      <c r="C6235">
        <v>-53.412731000000001</v>
      </c>
      <c r="D6235">
        <v>-4.9836998000000001</v>
      </c>
      <c r="E6235">
        <v>0</v>
      </c>
      <c r="F6235">
        <v>0</v>
      </c>
      <c r="G6235">
        <v>-0.79645460999999995</v>
      </c>
      <c r="H6235">
        <v>-153.49339000000001</v>
      </c>
      <c r="I6235">
        <v>-1.1400863999999999</v>
      </c>
      <c r="J6235">
        <v>343.89456000000001</v>
      </c>
      <c r="K6235">
        <v>349.37371999999999</v>
      </c>
      <c r="L6235">
        <v>-4.2341823999999999</v>
      </c>
    </row>
    <row r="6236" spans="1:12" x14ac:dyDescent="0.25">
      <c r="A6236">
        <v>181.13854000000001</v>
      </c>
      <c r="B6236">
        <v>-3.2328416999999998</v>
      </c>
      <c r="C6236">
        <v>-53.414245999999999</v>
      </c>
      <c r="D6236">
        <v>-4.9825739999999996</v>
      </c>
      <c r="E6236">
        <v>0</v>
      </c>
      <c r="F6236">
        <v>0</v>
      </c>
      <c r="G6236">
        <v>-0.79645741000000003</v>
      </c>
      <c r="H6236">
        <v>-153.4933</v>
      </c>
      <c r="I6236">
        <v>-1.1379637</v>
      </c>
      <c r="J6236">
        <v>343.89105000000001</v>
      </c>
      <c r="K6236">
        <v>349.36493000000002</v>
      </c>
      <c r="L6236">
        <v>-4.2342390999999999</v>
      </c>
    </row>
    <row r="6237" spans="1:12" x14ac:dyDescent="0.25">
      <c r="A6237">
        <v>181.13856000000001</v>
      </c>
      <c r="B6237">
        <v>-3.2328245999999998</v>
      </c>
      <c r="C6237">
        <v>-53.407955000000001</v>
      </c>
      <c r="D6237">
        <v>-4.9693899000000004</v>
      </c>
      <c r="E6237">
        <v>0</v>
      </c>
      <c r="F6237">
        <v>0</v>
      </c>
      <c r="G6237">
        <v>-0.79645759000000005</v>
      </c>
      <c r="H6237">
        <v>-153.4933</v>
      </c>
      <c r="I6237">
        <v>-1.1420733999999999</v>
      </c>
      <c r="J6237">
        <v>343.88756999999998</v>
      </c>
      <c r="K6237">
        <v>349.35611</v>
      </c>
      <c r="L6237">
        <v>-4.2335291000000002</v>
      </c>
    </row>
    <row r="6238" spans="1:12" x14ac:dyDescent="0.25">
      <c r="A6238">
        <v>181.13857999999999</v>
      </c>
      <c r="B6238">
        <v>-3.2328071999999999</v>
      </c>
      <c r="C6238">
        <v>-53.413806999999998</v>
      </c>
      <c r="D6238">
        <v>-4.9755187000000003</v>
      </c>
      <c r="E6238">
        <v>0</v>
      </c>
      <c r="F6238">
        <v>0</v>
      </c>
      <c r="G6238">
        <v>-0.79645783000000003</v>
      </c>
      <c r="H6238">
        <v>-153.4933</v>
      </c>
      <c r="I6238">
        <v>-1.1445791000000001</v>
      </c>
      <c r="J6238">
        <v>343.88405999999998</v>
      </c>
      <c r="K6238">
        <v>349.34732000000002</v>
      </c>
      <c r="L6238">
        <v>-4.2341823999999999</v>
      </c>
    </row>
    <row r="6239" spans="1:12" x14ac:dyDescent="0.25">
      <c r="A6239">
        <v>181.1386</v>
      </c>
      <c r="B6239">
        <v>-3.2327900000000001</v>
      </c>
      <c r="C6239">
        <v>-53.433509999999998</v>
      </c>
      <c r="D6239">
        <v>-4.9927669000000003</v>
      </c>
      <c r="E6239">
        <v>0</v>
      </c>
      <c r="F6239">
        <v>0</v>
      </c>
      <c r="G6239">
        <v>-0.79712795999999997</v>
      </c>
      <c r="H6239">
        <v>-153.47490999999999</v>
      </c>
      <c r="I6239">
        <v>-1.1447879000000001</v>
      </c>
      <c r="J6239">
        <v>343.88055000000003</v>
      </c>
      <c r="K6239">
        <v>349.33850000000001</v>
      </c>
      <c r="L6239">
        <v>-4.2342396000000004</v>
      </c>
    </row>
    <row r="6240" spans="1:12" x14ac:dyDescent="0.25">
      <c r="A6240">
        <v>181.13862</v>
      </c>
      <c r="B6240">
        <v>-3.2327727999999998</v>
      </c>
      <c r="C6240">
        <v>-53.435206999999998</v>
      </c>
      <c r="D6240">
        <v>-4.9898882000000002</v>
      </c>
      <c r="E6240">
        <v>0</v>
      </c>
      <c r="F6240">
        <v>0</v>
      </c>
      <c r="G6240">
        <v>-0.7971859</v>
      </c>
      <c r="H6240">
        <v>-153.47331</v>
      </c>
      <c r="I6240">
        <v>-1.1448012999999999</v>
      </c>
      <c r="J6240">
        <v>343.87704000000002</v>
      </c>
      <c r="K6240">
        <v>349.32970999999998</v>
      </c>
      <c r="L6240">
        <v>-4.2342439000000001</v>
      </c>
    </row>
    <row r="6241" spans="1:12" x14ac:dyDescent="0.25">
      <c r="A6241">
        <v>181.13864000000001</v>
      </c>
      <c r="B6241">
        <v>-3.2327553999999998</v>
      </c>
      <c r="C6241">
        <v>-53.441715000000002</v>
      </c>
      <c r="D6241">
        <v>-4.9830760999999999</v>
      </c>
      <c r="E6241">
        <v>0</v>
      </c>
      <c r="F6241">
        <v>0</v>
      </c>
      <c r="G6241">
        <v>-0.79718964999999997</v>
      </c>
      <c r="H6241">
        <v>-153.47322</v>
      </c>
      <c r="I6241">
        <v>-1.1448020999999999</v>
      </c>
      <c r="J6241">
        <v>343.87356999999997</v>
      </c>
      <c r="K6241">
        <v>349.32092</v>
      </c>
      <c r="L6241">
        <v>-4.2342439000000001</v>
      </c>
    </row>
    <row r="6242" spans="1:12" x14ac:dyDescent="0.25">
      <c r="A6242">
        <v>181.13865999999999</v>
      </c>
      <c r="B6242">
        <v>-3.2327382999999998</v>
      </c>
      <c r="C6242">
        <v>-53.455063000000003</v>
      </c>
      <c r="D6242">
        <v>-4.9883018000000003</v>
      </c>
      <c r="E6242">
        <v>0</v>
      </c>
      <c r="F6242">
        <v>0</v>
      </c>
      <c r="G6242">
        <v>-0.79718988999999996</v>
      </c>
      <c r="H6242">
        <v>-153.47322</v>
      </c>
      <c r="I6242">
        <v>-1.1448004000000001</v>
      </c>
      <c r="J6242">
        <v>343.87006000000002</v>
      </c>
      <c r="K6242">
        <v>349.31209999999999</v>
      </c>
      <c r="L6242">
        <v>-4.2342439000000001</v>
      </c>
    </row>
    <row r="6243" spans="1:12" x14ac:dyDescent="0.25">
      <c r="A6243">
        <v>181.13867999999999</v>
      </c>
      <c r="B6243">
        <v>-3.2327208999999999</v>
      </c>
      <c r="C6243">
        <v>-53.443416999999997</v>
      </c>
      <c r="D6243">
        <v>-4.9931153999999998</v>
      </c>
      <c r="E6243">
        <v>0</v>
      </c>
      <c r="F6243">
        <v>0</v>
      </c>
      <c r="G6243">
        <v>-0.79719138</v>
      </c>
      <c r="H6243">
        <v>-153.47325000000001</v>
      </c>
      <c r="I6243">
        <v>-1.1405063</v>
      </c>
      <c r="J6243">
        <v>343.86655000000002</v>
      </c>
      <c r="K6243">
        <v>349.30331000000001</v>
      </c>
      <c r="L6243">
        <v>-4.2342439000000001</v>
      </c>
    </row>
    <row r="6244" spans="1:12" x14ac:dyDescent="0.25">
      <c r="A6244">
        <v>181.1387</v>
      </c>
      <c r="B6244">
        <v>-3.2327034000000001</v>
      </c>
      <c r="C6244">
        <v>-53.448779999999999</v>
      </c>
      <c r="D6244">
        <v>-4.9790010000000002</v>
      </c>
      <c r="E6244">
        <v>0</v>
      </c>
      <c r="F6244">
        <v>0</v>
      </c>
      <c r="G6244">
        <v>-0.80088300000000001</v>
      </c>
      <c r="H6244">
        <v>-153.54674</v>
      </c>
      <c r="I6244">
        <v>-1.1379923000000001</v>
      </c>
      <c r="J6244">
        <v>343.86306999999999</v>
      </c>
      <c r="K6244">
        <v>349.29453000000001</v>
      </c>
      <c r="L6244">
        <v>-4.2342439000000001</v>
      </c>
    </row>
    <row r="6245" spans="1:12" x14ac:dyDescent="0.25">
      <c r="A6245">
        <v>181.13872000000001</v>
      </c>
      <c r="B6245">
        <v>-3.2326863000000001</v>
      </c>
      <c r="C6245">
        <v>-53.455654000000003</v>
      </c>
      <c r="D6245">
        <v>-4.9734230000000004</v>
      </c>
      <c r="E6245">
        <v>0</v>
      </c>
      <c r="F6245">
        <v>0</v>
      </c>
      <c r="G6245">
        <v>-0.80120206000000005</v>
      </c>
      <c r="H6245">
        <v>-153.5531</v>
      </c>
      <c r="I6245">
        <v>-1.1463679</v>
      </c>
      <c r="J6245">
        <v>343.85955999999999</v>
      </c>
      <c r="K6245">
        <v>349.28570999999999</v>
      </c>
      <c r="L6245">
        <v>-4.2342443000000003</v>
      </c>
    </row>
    <row r="6246" spans="1:12" x14ac:dyDescent="0.25">
      <c r="A6246">
        <v>181.13874000000001</v>
      </c>
      <c r="B6246">
        <v>-3.2326690999999999</v>
      </c>
      <c r="C6246">
        <v>-53.449848000000003</v>
      </c>
      <c r="D6246">
        <v>-4.9860353000000002</v>
      </c>
      <c r="E6246">
        <v>0</v>
      </c>
      <c r="F6246">
        <v>0</v>
      </c>
      <c r="G6246">
        <v>-0.80122274000000004</v>
      </c>
      <c r="H6246">
        <v>-153.55350999999999</v>
      </c>
      <c r="I6246">
        <v>-1.1449484999999999</v>
      </c>
      <c r="J6246">
        <v>343.85604999999998</v>
      </c>
      <c r="K6246">
        <v>349.27692000000002</v>
      </c>
      <c r="L6246">
        <v>-4.2356724999999997</v>
      </c>
    </row>
    <row r="6247" spans="1:12" x14ac:dyDescent="0.25">
      <c r="A6247">
        <v>181.13875999999999</v>
      </c>
      <c r="B6247">
        <v>-3.2326516999999999</v>
      </c>
      <c r="C6247">
        <v>-53.449325999999999</v>
      </c>
      <c r="D6247">
        <v>-4.9922127999999999</v>
      </c>
      <c r="E6247">
        <v>0</v>
      </c>
      <c r="F6247">
        <v>0</v>
      </c>
      <c r="G6247">
        <v>-0.80122393000000003</v>
      </c>
      <c r="H6247">
        <v>-153.55354</v>
      </c>
      <c r="I6247">
        <v>-1.1405187999999999</v>
      </c>
      <c r="J6247">
        <v>343.85257000000001</v>
      </c>
      <c r="K6247">
        <v>349.2681</v>
      </c>
      <c r="L6247">
        <v>-4.2350811999999998</v>
      </c>
    </row>
    <row r="6248" spans="1:12" x14ac:dyDescent="0.25">
      <c r="A6248">
        <v>181.13878</v>
      </c>
      <c r="B6248">
        <v>-3.2326345000000001</v>
      </c>
      <c r="C6248">
        <v>-53.436503999999999</v>
      </c>
      <c r="D6248">
        <v>-4.9825602</v>
      </c>
      <c r="E6248">
        <v>0</v>
      </c>
      <c r="F6248">
        <v>0</v>
      </c>
      <c r="G6248">
        <v>-0.80122298000000003</v>
      </c>
      <c r="H6248">
        <v>-153.55354</v>
      </c>
      <c r="I6248">
        <v>-1.1444289999999999</v>
      </c>
      <c r="J6248">
        <v>343.84906000000001</v>
      </c>
      <c r="K6248">
        <v>349.25931000000003</v>
      </c>
      <c r="L6248">
        <v>-4.2343134999999998</v>
      </c>
    </row>
    <row r="6249" spans="1:12" x14ac:dyDescent="0.25">
      <c r="A6249">
        <v>181.1388</v>
      </c>
      <c r="B6249">
        <v>-3.2326171000000001</v>
      </c>
      <c r="C6249">
        <v>-53.435386999999999</v>
      </c>
      <c r="D6249">
        <v>-4.9788132000000003</v>
      </c>
      <c r="E6249">
        <v>0</v>
      </c>
      <c r="F6249">
        <v>0</v>
      </c>
      <c r="G6249">
        <v>-0.79870450000000004</v>
      </c>
      <c r="H6249">
        <v>-153.53515999999999</v>
      </c>
      <c r="I6249">
        <v>-1.1383357999999999</v>
      </c>
      <c r="J6249">
        <v>343.84555</v>
      </c>
      <c r="K6249">
        <v>349.25051999999999</v>
      </c>
      <c r="L6249">
        <v>-4.2342485999999999</v>
      </c>
    </row>
    <row r="6250" spans="1:12" x14ac:dyDescent="0.25">
      <c r="A6250">
        <v>181.13882000000001</v>
      </c>
      <c r="B6250">
        <v>-3.2325997000000002</v>
      </c>
      <c r="C6250">
        <v>-53.409733000000003</v>
      </c>
      <c r="D6250">
        <v>-4.9872154999999996</v>
      </c>
      <c r="E6250">
        <v>0</v>
      </c>
      <c r="F6250">
        <v>0</v>
      </c>
      <c r="G6250">
        <v>-0.79848682999999998</v>
      </c>
      <c r="H6250">
        <v>-153.53354999999999</v>
      </c>
      <c r="I6250">
        <v>-1.1378037000000001</v>
      </c>
      <c r="J6250">
        <v>343.84204</v>
      </c>
      <c r="K6250">
        <v>349.24169999999998</v>
      </c>
      <c r="L6250">
        <v>-4.2356733999999996</v>
      </c>
    </row>
    <row r="6251" spans="1:12" x14ac:dyDescent="0.25">
      <c r="A6251">
        <v>181.13883999999999</v>
      </c>
      <c r="B6251">
        <v>-3.2325826000000002</v>
      </c>
      <c r="C6251">
        <v>-53.401111999999998</v>
      </c>
      <c r="D6251">
        <v>-4.9792309000000001</v>
      </c>
      <c r="E6251">
        <v>0</v>
      </c>
      <c r="F6251">
        <v>0</v>
      </c>
      <c r="G6251">
        <v>-0.79847276</v>
      </c>
      <c r="H6251">
        <v>-153.53345999999999</v>
      </c>
      <c r="I6251">
        <v>-1.1420618</v>
      </c>
      <c r="J6251">
        <v>343.83855999999997</v>
      </c>
      <c r="K6251">
        <v>349.23291</v>
      </c>
      <c r="L6251">
        <v>-4.2357965000000002</v>
      </c>
    </row>
    <row r="6252" spans="1:12" x14ac:dyDescent="0.25">
      <c r="A6252">
        <v>181.13885999999999</v>
      </c>
      <c r="B6252">
        <v>-3.2325651999999998</v>
      </c>
      <c r="C6252">
        <v>-53.374831999999998</v>
      </c>
      <c r="D6252">
        <v>-4.9632854000000002</v>
      </c>
      <c r="E6252">
        <v>0</v>
      </c>
      <c r="F6252">
        <v>0</v>
      </c>
      <c r="G6252">
        <v>-0.79847193000000005</v>
      </c>
      <c r="H6252">
        <v>-153.53345999999999</v>
      </c>
      <c r="I6252">
        <v>-1.1424302</v>
      </c>
      <c r="J6252">
        <v>343.83505000000002</v>
      </c>
      <c r="K6252">
        <v>349.22412000000003</v>
      </c>
      <c r="L6252">
        <v>-4.2343760000000001</v>
      </c>
    </row>
    <row r="6253" spans="1:12" x14ac:dyDescent="0.25">
      <c r="A6253">
        <v>181.13888</v>
      </c>
      <c r="B6253">
        <v>-3.232548</v>
      </c>
      <c r="C6253">
        <v>-53.366168999999999</v>
      </c>
      <c r="D6253">
        <v>-4.9699125000000004</v>
      </c>
      <c r="E6253">
        <v>0</v>
      </c>
      <c r="F6253">
        <v>0</v>
      </c>
      <c r="G6253">
        <v>-0.79847091000000003</v>
      </c>
      <c r="H6253">
        <v>-153.53336999999999</v>
      </c>
      <c r="I6253">
        <v>-1.1403065999999999</v>
      </c>
      <c r="J6253">
        <v>343.83154000000002</v>
      </c>
      <c r="K6253">
        <v>349.21530000000001</v>
      </c>
      <c r="L6253">
        <v>-4.2349667999999996</v>
      </c>
    </row>
    <row r="6254" spans="1:12" x14ac:dyDescent="0.25">
      <c r="A6254">
        <v>181.13890000000001</v>
      </c>
      <c r="B6254">
        <v>-3.2325308000000001</v>
      </c>
      <c r="C6254">
        <v>-53.333492</v>
      </c>
      <c r="D6254">
        <v>-4.9828495999999998</v>
      </c>
      <c r="E6254">
        <v>0</v>
      </c>
      <c r="F6254">
        <v>0</v>
      </c>
      <c r="G6254">
        <v>-0.79612594999999997</v>
      </c>
      <c r="H6254">
        <v>-153.34961999999999</v>
      </c>
      <c r="I6254">
        <v>-1.1379769</v>
      </c>
      <c r="J6254">
        <v>343.82805999999999</v>
      </c>
      <c r="K6254">
        <v>349.20650999999998</v>
      </c>
      <c r="L6254">
        <v>-4.2343063000000001</v>
      </c>
    </row>
    <row r="6255" spans="1:12" x14ac:dyDescent="0.25">
      <c r="A6255">
        <v>181.13892000000001</v>
      </c>
      <c r="B6255">
        <v>-3.2325134000000002</v>
      </c>
      <c r="C6255">
        <v>-53.324280000000002</v>
      </c>
      <c r="D6255">
        <v>-4.9737897000000002</v>
      </c>
      <c r="E6255">
        <v>0</v>
      </c>
      <c r="F6255">
        <v>0</v>
      </c>
      <c r="G6255">
        <v>-0.79592322999999998</v>
      </c>
      <c r="H6255">
        <v>-153.33374000000001</v>
      </c>
      <c r="I6255">
        <v>-1.1399268</v>
      </c>
      <c r="J6255">
        <v>343.82454999999999</v>
      </c>
      <c r="K6255">
        <v>349.19769000000002</v>
      </c>
      <c r="L6255">
        <v>-4.2342477000000001</v>
      </c>
    </row>
    <row r="6256" spans="1:12" x14ac:dyDescent="0.25">
      <c r="A6256">
        <v>181.13893999999999</v>
      </c>
      <c r="B6256">
        <v>-3.2324963000000002</v>
      </c>
      <c r="C6256">
        <v>-53.304352000000002</v>
      </c>
      <c r="D6256">
        <v>-4.9635496000000003</v>
      </c>
      <c r="E6256">
        <v>0</v>
      </c>
      <c r="F6256">
        <v>0</v>
      </c>
      <c r="G6256">
        <v>-0.79591005999999997</v>
      </c>
      <c r="H6256">
        <v>-153.33271999999999</v>
      </c>
      <c r="I6256">
        <v>-1.1422435</v>
      </c>
      <c r="J6256">
        <v>343.82103999999998</v>
      </c>
      <c r="K6256">
        <v>349.18889999999999</v>
      </c>
      <c r="L6256">
        <v>-4.23353</v>
      </c>
    </row>
    <row r="6257" spans="1:12" x14ac:dyDescent="0.25">
      <c r="A6257">
        <v>181.13896</v>
      </c>
      <c r="B6257">
        <v>-3.2324788999999998</v>
      </c>
      <c r="C6257">
        <v>-53.270659999999999</v>
      </c>
      <c r="D6257">
        <v>-4.9692144000000003</v>
      </c>
      <c r="E6257">
        <v>0</v>
      </c>
      <c r="F6257">
        <v>0</v>
      </c>
      <c r="G6257">
        <v>-0.79590934999999996</v>
      </c>
      <c r="H6257">
        <v>-153.33266</v>
      </c>
      <c r="I6257">
        <v>-1.1360024</v>
      </c>
      <c r="J6257">
        <v>343.81756999999999</v>
      </c>
      <c r="K6257">
        <v>349.18011000000001</v>
      </c>
      <c r="L6257">
        <v>-4.2341823999999999</v>
      </c>
    </row>
    <row r="6258" spans="1:12" x14ac:dyDescent="0.25">
      <c r="A6258">
        <v>181.13898</v>
      </c>
      <c r="B6258">
        <v>-3.2324614999999999</v>
      </c>
      <c r="C6258">
        <v>-53.235802</v>
      </c>
      <c r="D6258">
        <v>-4.9697161000000003</v>
      </c>
      <c r="E6258">
        <v>0</v>
      </c>
      <c r="F6258">
        <v>0</v>
      </c>
      <c r="G6258">
        <v>-0.79590923000000002</v>
      </c>
      <c r="H6258">
        <v>-153.33250000000001</v>
      </c>
      <c r="I6258">
        <v>-1.1397524000000001</v>
      </c>
      <c r="J6258">
        <v>343.81405999999998</v>
      </c>
      <c r="K6258">
        <v>349.17129999999997</v>
      </c>
      <c r="L6258">
        <v>-4.2342390999999999</v>
      </c>
    </row>
    <row r="6259" spans="1:12" x14ac:dyDescent="0.25">
      <c r="A6259">
        <v>181.13900000000001</v>
      </c>
      <c r="B6259">
        <v>-3.2324443</v>
      </c>
      <c r="C6259">
        <v>-53.213656999999998</v>
      </c>
      <c r="D6259">
        <v>-4.9516001000000003</v>
      </c>
      <c r="E6259">
        <v>0</v>
      </c>
      <c r="F6259">
        <v>0</v>
      </c>
      <c r="G6259">
        <v>-0.79574186000000002</v>
      </c>
      <c r="H6259">
        <v>-152.98339999999999</v>
      </c>
      <c r="I6259">
        <v>-1.1422330999999999</v>
      </c>
      <c r="J6259">
        <v>343.81054999999998</v>
      </c>
      <c r="K6259">
        <v>349.16251</v>
      </c>
      <c r="L6259">
        <v>-4.2335291000000002</v>
      </c>
    </row>
    <row r="6260" spans="1:12" x14ac:dyDescent="0.25">
      <c r="A6260">
        <v>181.13901999999999</v>
      </c>
      <c r="B6260">
        <v>-3.2324269000000001</v>
      </c>
      <c r="C6260">
        <v>-53.192622999999998</v>
      </c>
      <c r="D6260">
        <v>-4.9471344999999998</v>
      </c>
      <c r="E6260">
        <v>0</v>
      </c>
      <c r="F6260">
        <v>0</v>
      </c>
      <c r="G6260">
        <v>-0.79572737000000004</v>
      </c>
      <c r="H6260">
        <v>-152.95322999999999</v>
      </c>
      <c r="I6260">
        <v>-1.1381501999999999</v>
      </c>
      <c r="J6260">
        <v>343.80703999999997</v>
      </c>
      <c r="K6260">
        <v>349.15372000000002</v>
      </c>
      <c r="L6260">
        <v>-4.2341828000000001</v>
      </c>
    </row>
    <row r="6261" spans="1:12" x14ac:dyDescent="0.25">
      <c r="A6261">
        <v>181.13903999999999</v>
      </c>
      <c r="B6261">
        <v>-3.2324096999999998</v>
      </c>
      <c r="C6261">
        <v>-53.178046999999999</v>
      </c>
      <c r="D6261">
        <v>-4.9598494000000004</v>
      </c>
      <c r="E6261">
        <v>0</v>
      </c>
      <c r="F6261">
        <v>0</v>
      </c>
      <c r="G6261">
        <v>-0.79572642000000005</v>
      </c>
      <c r="H6261">
        <v>-152.95128</v>
      </c>
      <c r="I6261">
        <v>-1.1442295</v>
      </c>
      <c r="J6261">
        <v>343.80356</v>
      </c>
      <c r="K6261">
        <v>349.14490000000001</v>
      </c>
      <c r="L6261">
        <v>-4.2356686999999997</v>
      </c>
    </row>
    <row r="6262" spans="1:12" x14ac:dyDescent="0.25">
      <c r="A6262">
        <v>181.13906</v>
      </c>
      <c r="B6262">
        <v>-3.2323925</v>
      </c>
      <c r="C6262">
        <v>-53.151237000000002</v>
      </c>
      <c r="D6262">
        <v>-4.9638567</v>
      </c>
      <c r="E6262">
        <v>0</v>
      </c>
      <c r="F6262">
        <v>0</v>
      </c>
      <c r="G6262">
        <v>-0.79572635999999997</v>
      </c>
      <c r="H6262">
        <v>-152.95115999999999</v>
      </c>
      <c r="I6262">
        <v>-1.1383255000000001</v>
      </c>
      <c r="J6262">
        <v>343.80005</v>
      </c>
      <c r="K6262">
        <v>349.13610999999997</v>
      </c>
      <c r="L6262">
        <v>-4.2343674</v>
      </c>
    </row>
    <row r="6263" spans="1:12" x14ac:dyDescent="0.25">
      <c r="A6263">
        <v>181.13908000000001</v>
      </c>
      <c r="B6263">
        <v>-3.2323751000000001</v>
      </c>
      <c r="C6263">
        <v>-53.136147000000001</v>
      </c>
      <c r="D6263">
        <v>-4.9518385</v>
      </c>
      <c r="E6263">
        <v>0</v>
      </c>
      <c r="F6263">
        <v>0</v>
      </c>
      <c r="G6263">
        <v>-0.79572474999999998</v>
      </c>
      <c r="H6263">
        <v>-152.95105000000001</v>
      </c>
      <c r="I6263">
        <v>-1.1442409</v>
      </c>
      <c r="J6263">
        <v>343.79653999999999</v>
      </c>
      <c r="K6263">
        <v>349.12729000000002</v>
      </c>
      <c r="L6263">
        <v>-4.2342525000000002</v>
      </c>
    </row>
    <row r="6264" spans="1:12" x14ac:dyDescent="0.25">
      <c r="A6264">
        <v>181.13910000000001</v>
      </c>
      <c r="B6264">
        <v>-3.2323580000000001</v>
      </c>
      <c r="C6264">
        <v>-53.109310000000001</v>
      </c>
      <c r="D6264">
        <v>-4.9507960999999998</v>
      </c>
      <c r="E6264">
        <v>0</v>
      </c>
      <c r="F6264">
        <v>0</v>
      </c>
      <c r="G6264">
        <v>-0.79171705000000003</v>
      </c>
      <c r="H6264">
        <v>-152.69379000000001</v>
      </c>
      <c r="I6264">
        <v>-1.1383238</v>
      </c>
      <c r="J6264">
        <v>343.79306000000003</v>
      </c>
      <c r="K6264">
        <v>349.11849999999998</v>
      </c>
      <c r="L6264">
        <v>-4.2349582000000003</v>
      </c>
    </row>
    <row r="6265" spans="1:12" x14ac:dyDescent="0.25">
      <c r="A6265">
        <v>181.13911999999999</v>
      </c>
      <c r="B6265">
        <v>-3.2323406000000001</v>
      </c>
      <c r="C6265">
        <v>-53.100616000000002</v>
      </c>
      <c r="D6265">
        <v>-4.9587073000000004</v>
      </c>
      <c r="E6265">
        <v>0</v>
      </c>
      <c r="F6265">
        <v>0</v>
      </c>
      <c r="G6265">
        <v>-0.79137069000000004</v>
      </c>
      <c r="H6265">
        <v>-152.67159000000001</v>
      </c>
      <c r="I6265">
        <v>-1.1378021</v>
      </c>
      <c r="J6265">
        <v>343.78955000000002</v>
      </c>
      <c r="K6265">
        <v>349.10971000000001</v>
      </c>
      <c r="L6265">
        <v>-4.2343054000000002</v>
      </c>
    </row>
    <row r="6266" spans="1:12" x14ac:dyDescent="0.25">
      <c r="A6266">
        <v>181.13914</v>
      </c>
      <c r="B6266">
        <v>-3.2323232000000002</v>
      </c>
      <c r="C6266">
        <v>-53.074328999999999</v>
      </c>
      <c r="D6266">
        <v>-4.9485001999999998</v>
      </c>
      <c r="E6266">
        <v>0</v>
      </c>
      <c r="F6266">
        <v>0</v>
      </c>
      <c r="G6266">
        <v>-0.79134822000000005</v>
      </c>
      <c r="H6266">
        <v>-152.67012</v>
      </c>
      <c r="I6266">
        <v>-1.1399136000000001</v>
      </c>
      <c r="J6266">
        <v>343.78604000000001</v>
      </c>
      <c r="K6266">
        <v>349.10088999999999</v>
      </c>
      <c r="L6266">
        <v>-4.2342477000000001</v>
      </c>
    </row>
    <row r="6267" spans="1:12" x14ac:dyDescent="0.25">
      <c r="A6267">
        <v>181.13916</v>
      </c>
      <c r="B6267">
        <v>-3.2323059999999999</v>
      </c>
      <c r="C6267">
        <v>-53.059280000000001</v>
      </c>
      <c r="D6267">
        <v>-4.9352684</v>
      </c>
      <c r="E6267">
        <v>0</v>
      </c>
      <c r="F6267">
        <v>0</v>
      </c>
      <c r="G6267">
        <v>-0.79134691000000001</v>
      </c>
      <c r="H6267">
        <v>-152.67004</v>
      </c>
      <c r="I6267">
        <v>-1.1379532000000001</v>
      </c>
      <c r="J6267">
        <v>343.78253000000001</v>
      </c>
      <c r="K6267">
        <v>349.09210000000002</v>
      </c>
      <c r="L6267">
        <v>-4.23353</v>
      </c>
    </row>
    <row r="6268" spans="1:12" x14ac:dyDescent="0.25">
      <c r="A6268">
        <v>181.13918000000001</v>
      </c>
      <c r="B6268">
        <v>-3.2322886</v>
      </c>
      <c r="C6268">
        <v>-53.038837000000001</v>
      </c>
      <c r="D6268">
        <v>-4.9450374000000004</v>
      </c>
      <c r="E6268">
        <v>0</v>
      </c>
      <c r="F6268">
        <v>0</v>
      </c>
      <c r="G6268">
        <v>-0.79134643000000005</v>
      </c>
      <c r="H6268">
        <v>-152.66995</v>
      </c>
      <c r="I6268">
        <v>-1.1442175999999999</v>
      </c>
      <c r="J6268">
        <v>343.77904999999998</v>
      </c>
      <c r="K6268">
        <v>349.08330999999998</v>
      </c>
      <c r="L6268">
        <v>-4.2341823999999999</v>
      </c>
    </row>
    <row r="6269" spans="1:12" x14ac:dyDescent="0.25">
      <c r="A6269">
        <v>181.13919999999999</v>
      </c>
      <c r="B6269">
        <v>-3.2322714000000001</v>
      </c>
      <c r="C6269">
        <v>-53.024307</v>
      </c>
      <c r="D6269">
        <v>-4.9582419</v>
      </c>
      <c r="E6269">
        <v>0</v>
      </c>
      <c r="F6269">
        <v>0</v>
      </c>
      <c r="G6269">
        <v>-0.79034704</v>
      </c>
      <c r="H6269">
        <v>-152.41269</v>
      </c>
      <c r="I6269">
        <v>-1.1404688000000001</v>
      </c>
      <c r="J6269">
        <v>343.77553999999998</v>
      </c>
      <c r="K6269">
        <v>349.07449000000003</v>
      </c>
      <c r="L6269">
        <v>-4.2342390999999999</v>
      </c>
    </row>
    <row r="6270" spans="1:12" x14ac:dyDescent="0.25">
      <c r="A6270">
        <v>181.13921999999999</v>
      </c>
      <c r="B6270">
        <v>-3.2322543000000001</v>
      </c>
      <c r="C6270">
        <v>-53.010295999999997</v>
      </c>
      <c r="D6270">
        <v>-4.9513783</v>
      </c>
      <c r="E6270">
        <v>0</v>
      </c>
      <c r="F6270">
        <v>0</v>
      </c>
      <c r="G6270">
        <v>-0.79026061000000003</v>
      </c>
      <c r="H6270">
        <v>-152.39046999999999</v>
      </c>
      <c r="I6270">
        <v>-1.1379865</v>
      </c>
      <c r="J6270">
        <v>343.77202999999997</v>
      </c>
      <c r="K6270">
        <v>349.06569999999999</v>
      </c>
      <c r="L6270">
        <v>-4.2335291000000002</v>
      </c>
    </row>
    <row r="6271" spans="1:12" x14ac:dyDescent="0.25">
      <c r="A6271">
        <v>181.13924</v>
      </c>
      <c r="B6271">
        <v>-3.2322369000000002</v>
      </c>
      <c r="C6271">
        <v>-52.996310999999999</v>
      </c>
      <c r="D6271">
        <v>-4.9435057999999996</v>
      </c>
      <c r="E6271">
        <v>0</v>
      </c>
      <c r="F6271">
        <v>0</v>
      </c>
      <c r="G6271">
        <v>-0.79025500999999998</v>
      </c>
      <c r="H6271">
        <v>-152.38901999999999</v>
      </c>
      <c r="I6271">
        <v>-1.1377775999999999</v>
      </c>
      <c r="J6271">
        <v>343.76855</v>
      </c>
      <c r="K6271">
        <v>349.05687999999998</v>
      </c>
      <c r="L6271">
        <v>-4.2341823999999999</v>
      </c>
    </row>
    <row r="6272" spans="1:12" x14ac:dyDescent="0.25">
      <c r="A6272">
        <v>181.13926000000001</v>
      </c>
      <c r="B6272">
        <v>-3.2322194999999998</v>
      </c>
      <c r="C6272">
        <v>-52.969535999999998</v>
      </c>
      <c r="D6272">
        <v>-4.9544519999999999</v>
      </c>
      <c r="E6272">
        <v>0</v>
      </c>
      <c r="F6272">
        <v>0</v>
      </c>
      <c r="G6272">
        <v>-0.79025471000000003</v>
      </c>
      <c r="H6272">
        <v>-152.38894999999999</v>
      </c>
      <c r="I6272">
        <v>-1.1334724</v>
      </c>
      <c r="J6272">
        <v>343.76504999999997</v>
      </c>
      <c r="K6272">
        <v>349.04809999999998</v>
      </c>
      <c r="L6272">
        <v>-4.2342390999999999</v>
      </c>
    </row>
    <row r="6273" spans="1:12" x14ac:dyDescent="0.25">
      <c r="A6273">
        <v>181.13928000000001</v>
      </c>
      <c r="B6273">
        <v>-3.2322023</v>
      </c>
      <c r="C6273">
        <v>-52.935265000000001</v>
      </c>
      <c r="D6273">
        <v>-4.9539552000000002</v>
      </c>
      <c r="E6273">
        <v>0</v>
      </c>
      <c r="F6273">
        <v>0</v>
      </c>
      <c r="G6273">
        <v>-0.79025537000000001</v>
      </c>
      <c r="H6273">
        <v>-152.38882000000001</v>
      </c>
      <c r="I6273">
        <v>-1.1373941000000001</v>
      </c>
      <c r="J6273">
        <v>343.76154000000002</v>
      </c>
      <c r="K6273">
        <v>349.03931</v>
      </c>
      <c r="L6273">
        <v>-4.2335291000000002</v>
      </c>
    </row>
    <row r="6274" spans="1:12" x14ac:dyDescent="0.25">
      <c r="A6274">
        <v>181.13929999999999</v>
      </c>
      <c r="B6274">
        <v>-3.2321849</v>
      </c>
      <c r="C6274">
        <v>-52.919562999999997</v>
      </c>
      <c r="D6274">
        <v>-4.9401010999999997</v>
      </c>
      <c r="E6274">
        <v>0</v>
      </c>
      <c r="F6274">
        <v>0</v>
      </c>
      <c r="G6274">
        <v>-0.79192156000000002</v>
      </c>
      <c r="H6274">
        <v>-152.11320000000001</v>
      </c>
      <c r="I6274">
        <v>-1.1377409999999999</v>
      </c>
      <c r="J6274">
        <v>343.75806</v>
      </c>
      <c r="K6274">
        <v>349.03048999999999</v>
      </c>
      <c r="L6274">
        <v>-4.2341823999999999</v>
      </c>
    </row>
    <row r="6275" spans="1:12" x14ac:dyDescent="0.25">
      <c r="A6275">
        <v>181.13932</v>
      </c>
      <c r="B6275">
        <v>-3.2321677000000002</v>
      </c>
      <c r="C6275">
        <v>-52.905472000000003</v>
      </c>
      <c r="D6275">
        <v>-4.9396372</v>
      </c>
      <c r="E6275">
        <v>0</v>
      </c>
      <c r="F6275">
        <v>0</v>
      </c>
      <c r="G6275">
        <v>-0.79206555999999995</v>
      </c>
      <c r="H6275">
        <v>-152.08939000000001</v>
      </c>
      <c r="I6275">
        <v>-1.1377636</v>
      </c>
      <c r="J6275">
        <v>343.75454999999999</v>
      </c>
      <c r="K6275">
        <v>349.02170000000001</v>
      </c>
      <c r="L6275">
        <v>-4.2342390999999999</v>
      </c>
    </row>
    <row r="6276" spans="1:12" x14ac:dyDescent="0.25">
      <c r="A6276">
        <v>181.13934</v>
      </c>
      <c r="B6276">
        <v>-3.2321506000000002</v>
      </c>
      <c r="C6276">
        <v>-52.885097999999999</v>
      </c>
      <c r="D6276">
        <v>-4.9563192999999997</v>
      </c>
      <c r="E6276">
        <v>0</v>
      </c>
      <c r="F6276">
        <v>0</v>
      </c>
      <c r="G6276">
        <v>-0.79207492000000002</v>
      </c>
      <c r="H6276">
        <v>-152.08786000000001</v>
      </c>
      <c r="I6276">
        <v>-1.1377649000000001</v>
      </c>
      <c r="J6276">
        <v>343.75103999999999</v>
      </c>
      <c r="K6276">
        <v>349.01290999999998</v>
      </c>
      <c r="L6276">
        <v>-4.2328147999999999</v>
      </c>
    </row>
    <row r="6277" spans="1:12" x14ac:dyDescent="0.25">
      <c r="A6277">
        <v>181.13936000000001</v>
      </c>
      <c r="B6277">
        <v>-3.2321331999999998</v>
      </c>
      <c r="C6277">
        <v>-52.870556000000001</v>
      </c>
      <c r="D6277">
        <v>-4.9613876000000001</v>
      </c>
      <c r="E6277">
        <v>0</v>
      </c>
      <c r="F6277">
        <v>0</v>
      </c>
      <c r="G6277">
        <v>-0.79207545999999995</v>
      </c>
      <c r="H6277">
        <v>-152.08775</v>
      </c>
      <c r="I6277">
        <v>-1.1377649999999999</v>
      </c>
      <c r="J6277">
        <v>343.74752999999998</v>
      </c>
      <c r="K6277">
        <v>349.00409000000002</v>
      </c>
      <c r="L6277">
        <v>-4.2341198999999996</v>
      </c>
    </row>
    <row r="6278" spans="1:12" x14ac:dyDescent="0.25">
      <c r="A6278">
        <v>181.13937999999999</v>
      </c>
      <c r="B6278">
        <v>-3.232116</v>
      </c>
      <c r="C6278">
        <v>-52.843761000000001</v>
      </c>
      <c r="D6278">
        <v>-4.9523602000000002</v>
      </c>
      <c r="E6278">
        <v>0</v>
      </c>
      <c r="F6278">
        <v>0</v>
      </c>
      <c r="G6278">
        <v>-0.79207528000000005</v>
      </c>
      <c r="H6278">
        <v>-152.08766</v>
      </c>
      <c r="I6278">
        <v>-1.1377649999999999</v>
      </c>
      <c r="J6278">
        <v>343.74405000000002</v>
      </c>
      <c r="K6278">
        <v>348.99529999999999</v>
      </c>
      <c r="L6278">
        <v>-4.2342358000000004</v>
      </c>
    </row>
    <row r="6279" spans="1:12" x14ac:dyDescent="0.25">
      <c r="A6279">
        <v>181.13939999999999</v>
      </c>
      <c r="B6279">
        <v>-3.2320986</v>
      </c>
      <c r="C6279">
        <v>-52.841473000000001</v>
      </c>
      <c r="D6279">
        <v>-4.9559293000000002</v>
      </c>
      <c r="E6279">
        <v>0</v>
      </c>
      <c r="F6279">
        <v>0</v>
      </c>
      <c r="G6279">
        <v>-0.79157518999999998</v>
      </c>
      <c r="H6279">
        <v>-151.84879000000001</v>
      </c>
      <c r="I6279">
        <v>-1.1377649999999999</v>
      </c>
      <c r="J6279">
        <v>343.74054000000001</v>
      </c>
      <c r="K6279">
        <v>348.98651000000001</v>
      </c>
      <c r="L6279">
        <v>-4.2342434000000004</v>
      </c>
    </row>
    <row r="6280" spans="1:12" x14ac:dyDescent="0.25">
      <c r="A6280">
        <v>181.13942</v>
      </c>
      <c r="B6280">
        <v>-3.2320812000000001</v>
      </c>
      <c r="C6280">
        <v>-52.841324</v>
      </c>
      <c r="D6280">
        <v>-4.9664124999999997</v>
      </c>
      <c r="E6280">
        <v>0</v>
      </c>
      <c r="F6280">
        <v>0</v>
      </c>
      <c r="G6280">
        <v>-0.79153198000000002</v>
      </c>
      <c r="H6280">
        <v>-151.82812999999999</v>
      </c>
      <c r="I6280">
        <v>-1.1377668000000001</v>
      </c>
      <c r="J6280">
        <v>343.73703</v>
      </c>
      <c r="K6280">
        <v>348.97769</v>
      </c>
      <c r="L6280">
        <v>-4.2342439000000001</v>
      </c>
    </row>
    <row r="6281" spans="1:12" x14ac:dyDescent="0.25">
      <c r="A6281">
        <v>181.13944000000001</v>
      </c>
      <c r="B6281">
        <v>-3.2320639999999998</v>
      </c>
      <c r="C6281">
        <v>-52.834910999999998</v>
      </c>
      <c r="D6281">
        <v>-4.9571471000000003</v>
      </c>
      <c r="E6281">
        <v>0</v>
      </c>
      <c r="F6281">
        <v>0</v>
      </c>
      <c r="G6281">
        <v>-0.79152918000000005</v>
      </c>
      <c r="H6281">
        <v>-151.82679999999999</v>
      </c>
      <c r="I6281">
        <v>-1.1420583</v>
      </c>
      <c r="J6281">
        <v>343.73354999999998</v>
      </c>
      <c r="K6281">
        <v>348.96890000000002</v>
      </c>
      <c r="L6281">
        <v>-4.2342434000000004</v>
      </c>
    </row>
    <row r="6282" spans="1:12" x14ac:dyDescent="0.25">
      <c r="A6282">
        <v>181.13946000000001</v>
      </c>
      <c r="B6282">
        <v>-3.2320465999999999</v>
      </c>
      <c r="C6282">
        <v>-52.827976</v>
      </c>
      <c r="D6282">
        <v>-4.9490733000000002</v>
      </c>
      <c r="E6282">
        <v>0</v>
      </c>
      <c r="F6282">
        <v>0</v>
      </c>
      <c r="G6282">
        <v>-0.79152900000000004</v>
      </c>
      <c r="H6282">
        <v>-151.82671999999999</v>
      </c>
      <c r="I6282">
        <v>-1.1381378</v>
      </c>
      <c r="J6282">
        <v>343.73003999999997</v>
      </c>
      <c r="K6282">
        <v>348.96008</v>
      </c>
      <c r="L6282">
        <v>-4.2328156999999997</v>
      </c>
    </row>
    <row r="6283" spans="1:12" x14ac:dyDescent="0.25">
      <c r="A6283">
        <v>181.13947999999999</v>
      </c>
      <c r="B6283">
        <v>-3.2320294000000001</v>
      </c>
      <c r="C6283">
        <v>-52.846577000000003</v>
      </c>
      <c r="D6283">
        <v>-4.9629164000000001</v>
      </c>
      <c r="E6283">
        <v>0</v>
      </c>
      <c r="F6283">
        <v>0</v>
      </c>
      <c r="G6283">
        <v>-0.79153006999999997</v>
      </c>
      <c r="H6283">
        <v>-151.82671999999999</v>
      </c>
      <c r="I6283">
        <v>-1.1420821999999999</v>
      </c>
      <c r="J6283">
        <v>343.72653000000003</v>
      </c>
      <c r="K6283">
        <v>348.95128999999997</v>
      </c>
      <c r="L6283">
        <v>-4.2348347000000004</v>
      </c>
    </row>
    <row r="6284" spans="1:12" x14ac:dyDescent="0.25">
      <c r="A6284">
        <v>181.1395</v>
      </c>
      <c r="B6284">
        <v>-3.2320123000000001</v>
      </c>
      <c r="C6284">
        <v>-52.860996</v>
      </c>
      <c r="D6284">
        <v>-4.9771900000000002</v>
      </c>
      <c r="E6284">
        <v>0</v>
      </c>
      <c r="F6284">
        <v>0</v>
      </c>
      <c r="G6284">
        <v>-0.79420060000000003</v>
      </c>
      <c r="H6284">
        <v>-151.84511000000001</v>
      </c>
      <c r="I6284">
        <v>-1.1381391000000001</v>
      </c>
      <c r="J6284">
        <v>343.72302000000002</v>
      </c>
      <c r="K6284">
        <v>348.9425</v>
      </c>
      <c r="L6284">
        <v>-4.2350116</v>
      </c>
    </row>
    <row r="6285" spans="1:12" x14ac:dyDescent="0.25">
      <c r="A6285">
        <v>181.13952</v>
      </c>
      <c r="B6285">
        <v>-3.2319949000000001</v>
      </c>
      <c r="C6285">
        <v>-52.881400999999997</v>
      </c>
      <c r="D6285">
        <v>-4.9718632999999999</v>
      </c>
      <c r="E6285">
        <v>0</v>
      </c>
      <c r="F6285">
        <v>0</v>
      </c>
      <c r="G6285">
        <v>-0.79443138999999996</v>
      </c>
      <c r="H6285">
        <v>-151.84671</v>
      </c>
      <c r="I6285">
        <v>-1.1420840000000001</v>
      </c>
      <c r="J6285">
        <v>343.71953999999999</v>
      </c>
      <c r="K6285">
        <v>348.93369000000001</v>
      </c>
      <c r="L6285">
        <v>-4.2343092000000002</v>
      </c>
    </row>
    <row r="6286" spans="1:12" x14ac:dyDescent="0.25">
      <c r="A6286">
        <v>181.13954000000001</v>
      </c>
      <c r="B6286">
        <v>-3.2319776999999998</v>
      </c>
      <c r="C6286">
        <v>-52.908729999999998</v>
      </c>
      <c r="D6286">
        <v>-4.9670266999999999</v>
      </c>
      <c r="E6286">
        <v>0</v>
      </c>
      <c r="F6286">
        <v>0</v>
      </c>
      <c r="G6286">
        <v>-0.79444634999999997</v>
      </c>
      <c r="H6286">
        <v>-151.8468</v>
      </c>
      <c r="I6286">
        <v>-1.1424322</v>
      </c>
      <c r="J6286">
        <v>343.71602999999999</v>
      </c>
      <c r="K6286">
        <v>348.92489999999998</v>
      </c>
      <c r="L6286">
        <v>-4.2342481999999997</v>
      </c>
    </row>
    <row r="6287" spans="1:12" x14ac:dyDescent="0.25">
      <c r="A6287">
        <v>181.13955999999999</v>
      </c>
      <c r="B6287">
        <v>-3.2319602999999999</v>
      </c>
      <c r="C6287">
        <v>-52.949429000000002</v>
      </c>
      <c r="D6287">
        <v>-4.9804101000000003</v>
      </c>
      <c r="E6287">
        <v>0</v>
      </c>
      <c r="F6287">
        <v>0</v>
      </c>
      <c r="G6287">
        <v>-0.79444718000000003</v>
      </c>
      <c r="H6287">
        <v>-151.8468</v>
      </c>
      <c r="I6287">
        <v>-1.142455</v>
      </c>
      <c r="J6287">
        <v>343.71251999999998</v>
      </c>
      <c r="K6287">
        <v>348.91611</v>
      </c>
      <c r="L6287">
        <v>-4.2342439000000001</v>
      </c>
    </row>
    <row r="6288" spans="1:12" x14ac:dyDescent="0.25">
      <c r="A6288">
        <v>181.13958</v>
      </c>
      <c r="B6288">
        <v>-3.2319429</v>
      </c>
      <c r="C6288">
        <v>-52.965698000000003</v>
      </c>
      <c r="D6288">
        <v>-4.9801187999999996</v>
      </c>
      <c r="E6288">
        <v>0</v>
      </c>
      <c r="F6288">
        <v>0</v>
      </c>
      <c r="G6288">
        <v>-0.79444855000000003</v>
      </c>
      <c r="H6288">
        <v>-151.84692000000001</v>
      </c>
      <c r="I6288">
        <v>-1.142458</v>
      </c>
      <c r="J6288">
        <v>343.70904999999999</v>
      </c>
      <c r="K6288">
        <v>348.90728999999999</v>
      </c>
      <c r="L6288">
        <v>-4.2342443000000003</v>
      </c>
    </row>
    <row r="6289" spans="1:12" x14ac:dyDescent="0.25">
      <c r="A6289">
        <v>181.1396</v>
      </c>
      <c r="B6289">
        <v>-3.2319257000000001</v>
      </c>
      <c r="C6289">
        <v>-52.999008000000003</v>
      </c>
      <c r="D6289">
        <v>-4.9662775999999997</v>
      </c>
      <c r="E6289">
        <v>0</v>
      </c>
      <c r="F6289">
        <v>0</v>
      </c>
      <c r="G6289">
        <v>-0.79779606999999997</v>
      </c>
      <c r="H6289">
        <v>-152.1593</v>
      </c>
      <c r="I6289">
        <v>-1.1467478</v>
      </c>
      <c r="J6289">
        <v>343.70553999999998</v>
      </c>
      <c r="K6289">
        <v>348.89850000000001</v>
      </c>
      <c r="L6289">
        <v>-4.2356724999999997</v>
      </c>
    </row>
    <row r="6290" spans="1:12" x14ac:dyDescent="0.25">
      <c r="A6290">
        <v>181.13962000000001</v>
      </c>
      <c r="B6290">
        <v>-3.2319083000000002</v>
      </c>
      <c r="C6290">
        <v>-53.008251000000001</v>
      </c>
      <c r="D6290">
        <v>-4.9694452</v>
      </c>
      <c r="E6290">
        <v>0</v>
      </c>
      <c r="F6290">
        <v>0</v>
      </c>
      <c r="G6290">
        <v>-0.79808539000000001</v>
      </c>
      <c r="H6290">
        <v>-152.18629000000001</v>
      </c>
      <c r="I6290">
        <v>-1.1385343000000001</v>
      </c>
      <c r="J6290">
        <v>343.70202999999998</v>
      </c>
      <c r="K6290">
        <v>348.88968</v>
      </c>
      <c r="L6290">
        <v>-4.2343682999999999</v>
      </c>
    </row>
    <row r="6291" spans="1:12" x14ac:dyDescent="0.25">
      <c r="A6291">
        <v>181.13964000000001</v>
      </c>
      <c r="B6291">
        <v>-3.2318912000000002</v>
      </c>
      <c r="C6291">
        <v>-53.021782000000002</v>
      </c>
      <c r="D6291">
        <v>-4.9871673999999997</v>
      </c>
      <c r="E6291">
        <v>0</v>
      </c>
      <c r="F6291">
        <v>0</v>
      </c>
      <c r="G6291">
        <v>-0.79810417</v>
      </c>
      <c r="H6291">
        <v>-152.18803</v>
      </c>
      <c r="I6291">
        <v>-1.1421076999999999</v>
      </c>
      <c r="J6291">
        <v>343.69855000000001</v>
      </c>
      <c r="K6291">
        <v>348.88089000000002</v>
      </c>
      <c r="L6291">
        <v>-4.2349667999999996</v>
      </c>
    </row>
    <row r="6292" spans="1:12" x14ac:dyDescent="0.25">
      <c r="A6292">
        <v>181.13965999999999</v>
      </c>
      <c r="B6292">
        <v>-3.2318739999999999</v>
      </c>
      <c r="C6292">
        <v>-53.029335000000003</v>
      </c>
      <c r="D6292">
        <v>-4.9908656999999996</v>
      </c>
      <c r="E6292">
        <v>0</v>
      </c>
      <c r="F6292">
        <v>0</v>
      </c>
      <c r="G6292">
        <v>-0.79810524000000005</v>
      </c>
      <c r="H6292">
        <v>-152.18814</v>
      </c>
      <c r="I6292">
        <v>-1.1381414999999999</v>
      </c>
      <c r="J6292">
        <v>343.69504000000001</v>
      </c>
      <c r="K6292">
        <v>348.87209999999999</v>
      </c>
      <c r="L6292">
        <v>-4.2350202000000001</v>
      </c>
    </row>
    <row r="6293" spans="1:12" x14ac:dyDescent="0.25">
      <c r="A6293">
        <v>181.13968</v>
      </c>
      <c r="B6293">
        <v>-3.2318566</v>
      </c>
      <c r="C6293">
        <v>-53.036358</v>
      </c>
      <c r="D6293">
        <v>-4.9817175999999996</v>
      </c>
      <c r="E6293">
        <v>0</v>
      </c>
      <c r="F6293">
        <v>0</v>
      </c>
      <c r="G6293">
        <v>-0.79810535999999999</v>
      </c>
      <c r="H6293">
        <v>-152.18822</v>
      </c>
      <c r="I6293">
        <v>-1.1442314</v>
      </c>
      <c r="J6293">
        <v>343.69153</v>
      </c>
      <c r="K6293">
        <v>348.86327999999997</v>
      </c>
      <c r="L6293">
        <v>-4.2343096999999998</v>
      </c>
    </row>
    <row r="6294" spans="1:12" x14ac:dyDescent="0.25">
      <c r="A6294">
        <v>181.1397</v>
      </c>
      <c r="B6294">
        <v>-3.2318392</v>
      </c>
      <c r="C6294">
        <v>-53.043339000000003</v>
      </c>
      <c r="D6294">
        <v>-4.9845533</v>
      </c>
      <c r="E6294">
        <v>0</v>
      </c>
      <c r="F6294">
        <v>0</v>
      </c>
      <c r="G6294">
        <v>-0.79827309000000002</v>
      </c>
      <c r="H6294">
        <v>-152.37196</v>
      </c>
      <c r="I6294">
        <v>-1.1447653</v>
      </c>
      <c r="J6294">
        <v>343.68801999999999</v>
      </c>
      <c r="K6294">
        <v>348.85449</v>
      </c>
      <c r="L6294">
        <v>-4.2342485999999999</v>
      </c>
    </row>
    <row r="6295" spans="1:12" x14ac:dyDescent="0.25">
      <c r="A6295">
        <v>181.13972000000001</v>
      </c>
      <c r="B6295">
        <v>-3.2318220000000002</v>
      </c>
      <c r="C6295">
        <v>-53.031131999999999</v>
      </c>
      <c r="D6295">
        <v>-4.9949722000000003</v>
      </c>
      <c r="E6295">
        <v>0</v>
      </c>
      <c r="F6295">
        <v>0</v>
      </c>
      <c r="G6295">
        <v>-0.79828756999999995</v>
      </c>
      <c r="H6295">
        <v>-152.38785999999999</v>
      </c>
      <c r="I6295">
        <v>-1.1447992</v>
      </c>
      <c r="J6295">
        <v>343.68454000000003</v>
      </c>
      <c r="K6295">
        <v>348.84570000000002</v>
      </c>
      <c r="L6295">
        <v>-4.2349585999999997</v>
      </c>
    </row>
    <row r="6296" spans="1:12" x14ac:dyDescent="0.25">
      <c r="A6296">
        <v>181.13973999999999</v>
      </c>
      <c r="B6296">
        <v>-3.2318045999999998</v>
      </c>
      <c r="C6296">
        <v>-53.010871999999999</v>
      </c>
      <c r="D6296">
        <v>-4.9835262</v>
      </c>
      <c r="E6296">
        <v>0</v>
      </c>
      <c r="F6296">
        <v>0</v>
      </c>
      <c r="G6296">
        <v>-0.79828851999999995</v>
      </c>
      <c r="H6296">
        <v>-152.38889</v>
      </c>
      <c r="I6296">
        <v>-1.1426529000000001</v>
      </c>
      <c r="J6296">
        <v>343.68103000000002</v>
      </c>
      <c r="K6296">
        <v>348.83688000000001</v>
      </c>
      <c r="L6296">
        <v>-4.2350206000000004</v>
      </c>
    </row>
    <row r="6297" spans="1:12" x14ac:dyDescent="0.25">
      <c r="A6297">
        <v>181.13976</v>
      </c>
      <c r="B6297">
        <v>-3.2317874</v>
      </c>
      <c r="C6297">
        <v>-52.996349000000002</v>
      </c>
      <c r="D6297">
        <v>-4.9759893000000002</v>
      </c>
      <c r="E6297">
        <v>0</v>
      </c>
      <c r="F6297">
        <v>0</v>
      </c>
      <c r="G6297">
        <v>-0.79828858000000003</v>
      </c>
      <c r="H6297">
        <v>-152.38894999999999</v>
      </c>
      <c r="I6297">
        <v>-1.1381744</v>
      </c>
      <c r="J6297">
        <v>343.67752000000002</v>
      </c>
      <c r="K6297">
        <v>348.82808999999997</v>
      </c>
      <c r="L6297">
        <v>-4.2357388</v>
      </c>
    </row>
    <row r="6298" spans="1:12" x14ac:dyDescent="0.25">
      <c r="A6298">
        <v>181.13978</v>
      </c>
      <c r="B6298">
        <v>-3.2317703</v>
      </c>
      <c r="C6298">
        <v>-52.975940999999999</v>
      </c>
      <c r="D6298">
        <v>-4.9869770999999998</v>
      </c>
      <c r="E6298">
        <v>0</v>
      </c>
      <c r="F6298">
        <v>0</v>
      </c>
      <c r="G6298">
        <v>-0.79828918000000004</v>
      </c>
      <c r="H6298">
        <v>-152.38889</v>
      </c>
      <c r="I6298">
        <v>-1.1377930999999999</v>
      </c>
      <c r="J6298">
        <v>343.67403999999999</v>
      </c>
      <c r="K6298">
        <v>348.81927000000002</v>
      </c>
      <c r="L6298">
        <v>-4.2358012</v>
      </c>
    </row>
    <row r="6299" spans="1:12" x14ac:dyDescent="0.25">
      <c r="A6299">
        <v>181.13980000000001</v>
      </c>
      <c r="B6299">
        <v>-3.2317529</v>
      </c>
      <c r="C6299">
        <v>-52.955013000000001</v>
      </c>
      <c r="D6299">
        <v>-4.9973726000000003</v>
      </c>
      <c r="E6299">
        <v>0</v>
      </c>
      <c r="F6299">
        <v>0</v>
      </c>
      <c r="G6299">
        <v>-0.79979937999999995</v>
      </c>
      <c r="H6299">
        <v>-152.22351</v>
      </c>
      <c r="I6299">
        <v>-1.1420612000000001</v>
      </c>
      <c r="J6299">
        <v>343.67052999999999</v>
      </c>
      <c r="K6299">
        <v>348.81049000000002</v>
      </c>
      <c r="L6299">
        <v>-4.2358045999999998</v>
      </c>
    </row>
    <row r="6300" spans="1:12" x14ac:dyDescent="0.25">
      <c r="A6300">
        <v>181.13981999999999</v>
      </c>
      <c r="B6300">
        <v>-3.2317357000000002</v>
      </c>
      <c r="C6300">
        <v>-52.940449000000001</v>
      </c>
      <c r="D6300">
        <v>-4.9880877000000003</v>
      </c>
      <c r="E6300">
        <v>0</v>
      </c>
      <c r="F6300">
        <v>0</v>
      </c>
      <c r="G6300">
        <v>-0.79992985999999999</v>
      </c>
      <c r="H6300">
        <v>-152.20920000000001</v>
      </c>
      <c r="I6300">
        <v>-1.1424302</v>
      </c>
      <c r="J6300">
        <v>343.66701999999998</v>
      </c>
      <c r="K6300">
        <v>348.80169999999998</v>
      </c>
      <c r="L6300">
        <v>-4.2343764000000004</v>
      </c>
    </row>
    <row r="6301" spans="1:12" x14ac:dyDescent="0.25">
      <c r="A6301">
        <v>181.13983999999999</v>
      </c>
      <c r="B6301">
        <v>-3.2317182999999998</v>
      </c>
      <c r="C6301">
        <v>-52.926437</v>
      </c>
      <c r="D6301">
        <v>-4.9843650000000004</v>
      </c>
      <c r="E6301">
        <v>0</v>
      </c>
      <c r="F6301">
        <v>0</v>
      </c>
      <c r="G6301">
        <v>-0.79993837999999995</v>
      </c>
      <c r="H6301">
        <v>-152.20828</v>
      </c>
      <c r="I6301">
        <v>-1.1403074</v>
      </c>
      <c r="J6301">
        <v>343.66354000000001</v>
      </c>
      <c r="K6301">
        <v>348.79288000000003</v>
      </c>
      <c r="L6301">
        <v>-4.2356810999999999</v>
      </c>
    </row>
    <row r="6302" spans="1:12" x14ac:dyDescent="0.25">
      <c r="A6302">
        <v>181.13986</v>
      </c>
      <c r="B6302">
        <v>-3.2317008999999999</v>
      </c>
      <c r="C6302">
        <v>-52.912464</v>
      </c>
      <c r="D6302">
        <v>-4.9934954999999999</v>
      </c>
      <c r="E6302">
        <v>0</v>
      </c>
      <c r="F6302">
        <v>0</v>
      </c>
      <c r="G6302">
        <v>-0.79993886000000003</v>
      </c>
      <c r="H6302">
        <v>-152.20822000000001</v>
      </c>
      <c r="I6302">
        <v>-1.1401258999999999</v>
      </c>
      <c r="J6302">
        <v>343.66003000000001</v>
      </c>
      <c r="K6302">
        <v>348.78408999999999</v>
      </c>
      <c r="L6302">
        <v>-4.2343682999999999</v>
      </c>
    </row>
    <row r="6303" spans="1:12" x14ac:dyDescent="0.25">
      <c r="A6303">
        <v>181.13988000000001</v>
      </c>
      <c r="B6303">
        <v>-3.2316837</v>
      </c>
      <c r="C6303">
        <v>-52.911284999999999</v>
      </c>
      <c r="D6303">
        <v>-4.9892044000000002</v>
      </c>
      <c r="E6303">
        <v>0</v>
      </c>
      <c r="F6303">
        <v>0</v>
      </c>
      <c r="G6303">
        <v>-0.79993892</v>
      </c>
      <c r="H6303">
        <v>-152.20815999999999</v>
      </c>
      <c r="I6303">
        <v>-1.1465501</v>
      </c>
      <c r="J6303">
        <v>343.65652</v>
      </c>
      <c r="K6303">
        <v>348.77530000000002</v>
      </c>
      <c r="L6303">
        <v>-4.2356815000000001</v>
      </c>
    </row>
    <row r="6304" spans="1:12" x14ac:dyDescent="0.25">
      <c r="A6304">
        <v>181.13990000000001</v>
      </c>
      <c r="B6304">
        <v>-3.2316663000000001</v>
      </c>
      <c r="C6304">
        <v>-52.917594999999999</v>
      </c>
      <c r="D6304">
        <v>-4.9721241000000003</v>
      </c>
      <c r="E6304">
        <v>0</v>
      </c>
      <c r="F6304">
        <v>0</v>
      </c>
      <c r="G6304">
        <v>-0.80010687999999996</v>
      </c>
      <c r="H6304">
        <v>-152.0428</v>
      </c>
      <c r="I6304">
        <v>-1.13852</v>
      </c>
      <c r="J6304">
        <v>343.65302000000003</v>
      </c>
      <c r="K6304">
        <v>348.76648</v>
      </c>
      <c r="L6304">
        <v>-4.2357969000000004</v>
      </c>
    </row>
    <row r="6305" spans="1:12" x14ac:dyDescent="0.25">
      <c r="A6305">
        <v>181.13991999999999</v>
      </c>
      <c r="B6305">
        <v>-3.2316492000000001</v>
      </c>
      <c r="C6305">
        <v>-52.911754999999999</v>
      </c>
      <c r="D6305">
        <v>-4.9764681</v>
      </c>
      <c r="E6305">
        <v>0</v>
      </c>
      <c r="F6305">
        <v>0</v>
      </c>
      <c r="G6305">
        <v>-0.80012137000000005</v>
      </c>
      <c r="H6305">
        <v>-152.02849000000001</v>
      </c>
      <c r="I6305">
        <v>-1.1378165</v>
      </c>
      <c r="J6305">
        <v>343.64954</v>
      </c>
      <c r="K6305">
        <v>348.75769000000003</v>
      </c>
      <c r="L6305">
        <v>-4.2350903000000004</v>
      </c>
    </row>
    <row r="6306" spans="1:12" x14ac:dyDescent="0.25">
      <c r="A6306">
        <v>181.13994</v>
      </c>
      <c r="B6306">
        <v>-3.2316319999999998</v>
      </c>
      <c r="C6306">
        <v>-52.924033999999999</v>
      </c>
      <c r="D6306">
        <v>-4.9906635000000001</v>
      </c>
      <c r="E6306">
        <v>0</v>
      </c>
      <c r="F6306">
        <v>0</v>
      </c>
      <c r="G6306">
        <v>-0.80012232000000005</v>
      </c>
      <c r="H6306">
        <v>-152.02759</v>
      </c>
      <c r="I6306">
        <v>-1.1442101</v>
      </c>
      <c r="J6306">
        <v>343.64603</v>
      </c>
      <c r="K6306">
        <v>348.74887000000001</v>
      </c>
      <c r="L6306">
        <v>-4.2357434999999999</v>
      </c>
    </row>
    <row r="6307" spans="1:12" x14ac:dyDescent="0.25">
      <c r="A6307">
        <v>181.13996</v>
      </c>
      <c r="B6307">
        <v>-3.2316145999999999</v>
      </c>
      <c r="C6307">
        <v>-52.931511</v>
      </c>
      <c r="D6307">
        <v>-4.9860715999999998</v>
      </c>
      <c r="E6307">
        <v>0</v>
      </c>
      <c r="F6307">
        <v>0</v>
      </c>
      <c r="G6307">
        <v>-0.80012238000000002</v>
      </c>
      <c r="H6307">
        <v>-152.02753000000001</v>
      </c>
      <c r="I6307">
        <v>-1.1447647999999999</v>
      </c>
      <c r="J6307">
        <v>343.64251999999999</v>
      </c>
      <c r="K6307">
        <v>348.74007999999998</v>
      </c>
      <c r="L6307">
        <v>-4.2358016999999997</v>
      </c>
    </row>
    <row r="6308" spans="1:12" x14ac:dyDescent="0.25">
      <c r="A6308">
        <v>181.13998000000001</v>
      </c>
      <c r="B6308">
        <v>-3.2315971999999999</v>
      </c>
      <c r="C6308">
        <v>-52.957709999999999</v>
      </c>
      <c r="D6308">
        <v>-4.9754871999999999</v>
      </c>
      <c r="E6308">
        <v>0</v>
      </c>
      <c r="F6308">
        <v>0</v>
      </c>
      <c r="G6308">
        <v>-0.80012119000000004</v>
      </c>
      <c r="H6308">
        <v>-152.02757</v>
      </c>
      <c r="I6308">
        <v>-1.1469480000000001</v>
      </c>
      <c r="J6308">
        <v>343.63904000000002</v>
      </c>
      <c r="K6308">
        <v>348.73129</v>
      </c>
      <c r="L6308">
        <v>-4.2365183999999996</v>
      </c>
    </row>
    <row r="6309" spans="1:12" x14ac:dyDescent="0.25">
      <c r="A6309">
        <v>181.14</v>
      </c>
      <c r="B6309">
        <v>-3.2315800000000001</v>
      </c>
      <c r="C6309">
        <v>-52.953560000000003</v>
      </c>
      <c r="D6309">
        <v>-4.9782124000000003</v>
      </c>
      <c r="E6309">
        <v>0</v>
      </c>
      <c r="F6309">
        <v>0</v>
      </c>
      <c r="G6309">
        <v>-0.79710250999999999</v>
      </c>
      <c r="H6309">
        <v>-152.15617</v>
      </c>
      <c r="I6309">
        <v>-1.1492788</v>
      </c>
      <c r="J6309">
        <v>343.63553000000002</v>
      </c>
      <c r="K6309">
        <v>348.72246999999999</v>
      </c>
      <c r="L6309">
        <v>-4.2358665000000002</v>
      </c>
    </row>
    <row r="6310" spans="1:12" x14ac:dyDescent="0.25">
      <c r="A6310">
        <v>181.14001999999999</v>
      </c>
      <c r="B6310">
        <v>-3.2315626000000002</v>
      </c>
      <c r="C6310">
        <v>-52.946750999999999</v>
      </c>
      <c r="D6310">
        <v>-4.9835409999999998</v>
      </c>
      <c r="E6310">
        <v>0</v>
      </c>
      <c r="F6310">
        <v>0</v>
      </c>
      <c r="G6310">
        <v>-0.79684162000000003</v>
      </c>
      <c r="H6310">
        <v>-152.16730999999999</v>
      </c>
      <c r="I6310">
        <v>-1.1408894000000001</v>
      </c>
      <c r="J6310">
        <v>343.63202000000001</v>
      </c>
      <c r="K6310">
        <v>348.71368000000001</v>
      </c>
      <c r="L6310">
        <v>-4.2358092999999997</v>
      </c>
    </row>
    <row r="6311" spans="1:12" x14ac:dyDescent="0.25">
      <c r="A6311">
        <v>181.14004</v>
      </c>
      <c r="B6311">
        <v>-3.2315453999999999</v>
      </c>
      <c r="C6311">
        <v>-52.926986999999997</v>
      </c>
      <c r="D6311">
        <v>-4.9651221999999997</v>
      </c>
      <c r="E6311">
        <v>0</v>
      </c>
      <c r="F6311">
        <v>0</v>
      </c>
      <c r="G6311">
        <v>-0.79682469</v>
      </c>
      <c r="H6311">
        <v>-152.16801000000001</v>
      </c>
      <c r="I6311">
        <v>-1.1380146</v>
      </c>
      <c r="J6311">
        <v>343.62851000000001</v>
      </c>
      <c r="K6311">
        <v>348.70490000000001</v>
      </c>
      <c r="L6311">
        <v>-4.235805</v>
      </c>
    </row>
    <row r="6312" spans="1:12" x14ac:dyDescent="0.25">
      <c r="A6312">
        <v>181.14006000000001</v>
      </c>
      <c r="B6312">
        <v>-3.231528</v>
      </c>
      <c r="C6312">
        <v>-52.925285000000002</v>
      </c>
      <c r="D6312">
        <v>-4.9569916999999997</v>
      </c>
      <c r="E6312">
        <v>0</v>
      </c>
      <c r="F6312">
        <v>0</v>
      </c>
      <c r="G6312">
        <v>-0.79682374</v>
      </c>
      <c r="H6312">
        <v>-152.16806</v>
      </c>
      <c r="I6312">
        <v>-1.1399295</v>
      </c>
      <c r="J6312">
        <v>343.62502999999998</v>
      </c>
      <c r="K6312">
        <v>348.69607999999999</v>
      </c>
      <c r="L6312">
        <v>-4.235805</v>
      </c>
    </row>
    <row r="6313" spans="1:12" x14ac:dyDescent="0.25">
      <c r="A6313">
        <v>181.14008000000001</v>
      </c>
      <c r="B6313">
        <v>-3.2315109</v>
      </c>
      <c r="C6313">
        <v>-52.905971999999998</v>
      </c>
      <c r="D6313">
        <v>-4.9686661000000001</v>
      </c>
      <c r="E6313">
        <v>0</v>
      </c>
      <c r="F6313">
        <v>0</v>
      </c>
      <c r="G6313">
        <v>-0.79682326000000003</v>
      </c>
      <c r="H6313">
        <v>-152.16800000000001</v>
      </c>
      <c r="I6313">
        <v>-1.1443928000000001</v>
      </c>
      <c r="J6313">
        <v>343.62151999999998</v>
      </c>
      <c r="K6313">
        <v>348.68729000000002</v>
      </c>
      <c r="L6313">
        <v>-4.235805</v>
      </c>
    </row>
    <row r="6314" spans="1:12" x14ac:dyDescent="0.25">
      <c r="A6314">
        <v>181.14009999999999</v>
      </c>
      <c r="B6314">
        <v>-3.2314937000000001</v>
      </c>
      <c r="C6314">
        <v>-52.865929000000001</v>
      </c>
      <c r="D6314">
        <v>-4.975492</v>
      </c>
      <c r="E6314">
        <v>0</v>
      </c>
      <c r="F6314">
        <v>0</v>
      </c>
      <c r="G6314">
        <v>-0.7958191</v>
      </c>
      <c r="H6314">
        <v>-152.02103</v>
      </c>
      <c r="I6314">
        <v>-1.1426293999999999</v>
      </c>
      <c r="J6314">
        <v>343.61801000000003</v>
      </c>
      <c r="K6314">
        <v>348.67847</v>
      </c>
      <c r="L6314">
        <v>-4.235805</v>
      </c>
    </row>
    <row r="6315" spans="1:12" x14ac:dyDescent="0.25">
      <c r="A6315">
        <v>181.14012</v>
      </c>
      <c r="B6315">
        <v>-3.2314763000000002</v>
      </c>
      <c r="C6315">
        <v>-52.836910000000003</v>
      </c>
      <c r="D6315">
        <v>-4.9629927</v>
      </c>
      <c r="E6315">
        <v>0</v>
      </c>
      <c r="F6315">
        <v>0</v>
      </c>
      <c r="G6315">
        <v>-0.79573232000000005</v>
      </c>
      <c r="H6315">
        <v>-152.00832</v>
      </c>
      <c r="I6315">
        <v>-1.1446141999999999</v>
      </c>
      <c r="J6315">
        <v>343.61453</v>
      </c>
      <c r="K6315">
        <v>348.66968000000003</v>
      </c>
      <c r="L6315">
        <v>-4.235805</v>
      </c>
    </row>
    <row r="6316" spans="1:12" x14ac:dyDescent="0.25">
      <c r="A6316">
        <v>181.14014</v>
      </c>
      <c r="B6316">
        <v>-3.2314588999999998</v>
      </c>
      <c r="C6316">
        <v>-52.802489999999999</v>
      </c>
      <c r="D6316">
        <v>-4.9582743999999996</v>
      </c>
      <c r="E6316">
        <v>0</v>
      </c>
      <c r="F6316">
        <v>0</v>
      </c>
      <c r="G6316">
        <v>-0.79572666000000003</v>
      </c>
      <c r="H6316">
        <v>-152.00748999999999</v>
      </c>
      <c r="I6316">
        <v>-1.1426407999999999</v>
      </c>
      <c r="J6316">
        <v>343.61102</v>
      </c>
      <c r="K6316">
        <v>348.66088999999999</v>
      </c>
      <c r="L6316">
        <v>-4.2358054999999997</v>
      </c>
    </row>
    <row r="6317" spans="1:12" x14ac:dyDescent="0.25">
      <c r="A6317">
        <v>181.14016000000001</v>
      </c>
      <c r="B6317">
        <v>-3.2314417</v>
      </c>
      <c r="C6317">
        <v>-52.761181000000001</v>
      </c>
      <c r="D6317">
        <v>-4.9680495000000002</v>
      </c>
      <c r="E6317">
        <v>0</v>
      </c>
      <c r="F6317">
        <v>0</v>
      </c>
      <c r="G6317">
        <v>-0.79572635999999997</v>
      </c>
      <c r="H6317">
        <v>-152.00745000000001</v>
      </c>
      <c r="I6317">
        <v>-1.1381753999999999</v>
      </c>
      <c r="J6317">
        <v>343.60750999999999</v>
      </c>
      <c r="K6317">
        <v>348.65206999999998</v>
      </c>
      <c r="L6317">
        <v>-4.2372335999999997</v>
      </c>
    </row>
    <row r="6318" spans="1:12" x14ac:dyDescent="0.25">
      <c r="A6318">
        <v>181.14017999999999</v>
      </c>
      <c r="B6318">
        <v>-3.2314243</v>
      </c>
      <c r="C6318">
        <v>-52.712890999999999</v>
      </c>
      <c r="D6318">
        <v>-4.9616369999999996</v>
      </c>
      <c r="E6318">
        <v>0</v>
      </c>
      <c r="F6318">
        <v>0</v>
      </c>
      <c r="G6318">
        <v>-0.79572564000000001</v>
      </c>
      <c r="H6318">
        <v>-152.00722999999999</v>
      </c>
      <c r="I6318">
        <v>-1.1420851000000001</v>
      </c>
      <c r="J6318">
        <v>343.60403000000002</v>
      </c>
      <c r="K6318">
        <v>348.64328</v>
      </c>
      <c r="L6318">
        <v>-4.2359289999999996</v>
      </c>
    </row>
    <row r="6319" spans="1:12" x14ac:dyDescent="0.25">
      <c r="A6319">
        <v>181.14019999999999</v>
      </c>
      <c r="B6319">
        <v>-3.2314069000000001</v>
      </c>
      <c r="C6319">
        <v>-52.657623000000001</v>
      </c>
      <c r="D6319">
        <v>-4.9436464000000004</v>
      </c>
      <c r="E6319">
        <v>0</v>
      </c>
      <c r="F6319">
        <v>0</v>
      </c>
      <c r="G6319">
        <v>-0.79388678000000001</v>
      </c>
      <c r="H6319">
        <v>-151.49274</v>
      </c>
      <c r="I6319">
        <v>-1.1402858</v>
      </c>
      <c r="J6319">
        <v>343.60052000000002</v>
      </c>
      <c r="K6319">
        <v>348.63449000000003</v>
      </c>
      <c r="L6319">
        <v>-4.2358136000000002</v>
      </c>
    </row>
    <row r="6320" spans="1:12" x14ac:dyDescent="0.25">
      <c r="A6320">
        <v>181.14022</v>
      </c>
      <c r="B6320">
        <v>-3.2313900000000002</v>
      </c>
      <c r="C6320">
        <v>-52.614567000000001</v>
      </c>
      <c r="D6320">
        <v>-4.9500947000000002</v>
      </c>
      <c r="E6320">
        <v>0</v>
      </c>
      <c r="F6320">
        <v>0</v>
      </c>
      <c r="G6320">
        <v>-0.79372781999999997</v>
      </c>
      <c r="H6320">
        <v>-151.44828999999999</v>
      </c>
      <c r="I6320">
        <v>-1.1422677999999999</v>
      </c>
      <c r="J6320">
        <v>343.59701999999999</v>
      </c>
      <c r="K6320">
        <v>348.62567000000001</v>
      </c>
      <c r="L6320">
        <v>-4.2365193000000003</v>
      </c>
    </row>
    <row r="6321" spans="1:12" x14ac:dyDescent="0.25">
      <c r="A6321">
        <v>181.14024000000001</v>
      </c>
      <c r="B6321">
        <v>-3.2313725999999998</v>
      </c>
      <c r="C6321">
        <v>-52.604542000000002</v>
      </c>
      <c r="D6321">
        <v>-4.9651999</v>
      </c>
      <c r="E6321">
        <v>0</v>
      </c>
      <c r="F6321">
        <v>0</v>
      </c>
      <c r="G6321">
        <v>-0.79371756000000004</v>
      </c>
      <c r="H6321">
        <v>-151.44539</v>
      </c>
      <c r="I6321">
        <v>-1.1381520000000001</v>
      </c>
      <c r="J6321">
        <v>343.59350999999998</v>
      </c>
      <c r="K6321">
        <v>348.61687999999998</v>
      </c>
      <c r="L6321">
        <v>-4.2358665000000002</v>
      </c>
    </row>
    <row r="6322" spans="1:12" x14ac:dyDescent="0.25">
      <c r="A6322">
        <v>181.14026000000001</v>
      </c>
      <c r="B6322">
        <v>-3.2313554</v>
      </c>
      <c r="C6322">
        <v>-52.578167000000001</v>
      </c>
      <c r="D6322">
        <v>-4.9599570999999996</v>
      </c>
      <c r="E6322">
        <v>0</v>
      </c>
      <c r="F6322">
        <v>0</v>
      </c>
      <c r="G6322">
        <v>-0.79371691</v>
      </c>
      <c r="H6322">
        <v>-151.44522000000001</v>
      </c>
      <c r="I6322">
        <v>-1.1442319999999999</v>
      </c>
      <c r="J6322">
        <v>343.59003000000001</v>
      </c>
      <c r="K6322">
        <v>348.60809</v>
      </c>
      <c r="L6322">
        <v>-4.2358098000000002</v>
      </c>
    </row>
    <row r="6323" spans="1:12" x14ac:dyDescent="0.25">
      <c r="A6323">
        <v>181.14027999999999</v>
      </c>
      <c r="B6323">
        <v>-3.231338</v>
      </c>
      <c r="C6323">
        <v>-52.550327000000003</v>
      </c>
      <c r="D6323">
        <v>-4.9514942</v>
      </c>
      <c r="E6323">
        <v>0</v>
      </c>
      <c r="F6323">
        <v>0</v>
      </c>
      <c r="G6323">
        <v>-0.79371607</v>
      </c>
      <c r="H6323">
        <v>-151.44504000000001</v>
      </c>
      <c r="I6323">
        <v>-1.1447643999999999</v>
      </c>
      <c r="J6323">
        <v>343.58652000000001</v>
      </c>
      <c r="K6323">
        <v>348.59926999999999</v>
      </c>
      <c r="L6323">
        <v>-4.2365202999999996</v>
      </c>
    </row>
    <row r="6324" spans="1:12" x14ac:dyDescent="0.25">
      <c r="A6324">
        <v>181.1403</v>
      </c>
      <c r="B6324">
        <v>-3.2313206000000001</v>
      </c>
      <c r="C6324">
        <v>-52.547958000000001</v>
      </c>
      <c r="D6324">
        <v>-4.9587573999999996</v>
      </c>
      <c r="E6324">
        <v>0</v>
      </c>
      <c r="F6324">
        <v>0</v>
      </c>
      <c r="G6324">
        <v>-0.79154718000000002</v>
      </c>
      <c r="H6324">
        <v>-151.02243000000001</v>
      </c>
      <c r="I6324">
        <v>-1.1426525000000001</v>
      </c>
      <c r="J6324">
        <v>343.58301</v>
      </c>
      <c r="K6324">
        <v>348.59048000000001</v>
      </c>
      <c r="L6324">
        <v>-4.2372952000000002</v>
      </c>
    </row>
    <row r="6325" spans="1:12" x14ac:dyDescent="0.25">
      <c r="A6325">
        <v>181.14032</v>
      </c>
      <c r="B6325">
        <v>-3.2313035000000001</v>
      </c>
      <c r="C6325">
        <v>-52.528624999999998</v>
      </c>
      <c r="D6325">
        <v>-4.9615736000000004</v>
      </c>
      <c r="E6325">
        <v>0</v>
      </c>
      <c r="F6325">
        <v>0</v>
      </c>
      <c r="G6325">
        <v>-0.79135971999999999</v>
      </c>
      <c r="H6325">
        <v>-150.98591999999999</v>
      </c>
      <c r="I6325">
        <v>-1.1424681000000001</v>
      </c>
      <c r="J6325">
        <v>343.57952999999998</v>
      </c>
      <c r="K6325">
        <v>348.58166999999997</v>
      </c>
      <c r="L6325">
        <v>-4.2359327999999996</v>
      </c>
    </row>
    <row r="6326" spans="1:12" x14ac:dyDescent="0.25">
      <c r="A6326">
        <v>181.14034000000001</v>
      </c>
      <c r="B6326">
        <v>-3.2312859999999999</v>
      </c>
      <c r="C6326">
        <v>-52.520561000000001</v>
      </c>
      <c r="D6326">
        <v>-4.9465598999999996</v>
      </c>
      <c r="E6326">
        <v>0</v>
      </c>
      <c r="F6326">
        <v>0</v>
      </c>
      <c r="G6326">
        <v>-0.79134755999999995</v>
      </c>
      <c r="H6326">
        <v>-150.98355000000001</v>
      </c>
      <c r="I6326">
        <v>-1.1403112</v>
      </c>
      <c r="J6326">
        <v>343.57602000000003</v>
      </c>
      <c r="K6326">
        <v>348.57288</v>
      </c>
      <c r="L6326">
        <v>-4.2358140999999998</v>
      </c>
    </row>
    <row r="6327" spans="1:12" x14ac:dyDescent="0.25">
      <c r="A6327">
        <v>181.14035999999999</v>
      </c>
      <c r="B6327">
        <v>-3.2312685999999999</v>
      </c>
      <c r="C6327">
        <v>-52.526299000000002</v>
      </c>
      <c r="D6327">
        <v>-4.9430847</v>
      </c>
      <c r="E6327">
        <v>0</v>
      </c>
      <c r="F6327">
        <v>0</v>
      </c>
      <c r="G6327">
        <v>-0.79134691000000001</v>
      </c>
      <c r="H6327">
        <v>-150.98340999999999</v>
      </c>
      <c r="I6327">
        <v>-1.1444167000000001</v>
      </c>
      <c r="J6327">
        <v>343.57251000000002</v>
      </c>
      <c r="K6327">
        <v>348.56409000000002</v>
      </c>
      <c r="L6327">
        <v>-4.2365202999999996</v>
      </c>
    </row>
    <row r="6328" spans="1:12" x14ac:dyDescent="0.25">
      <c r="A6328">
        <v>181.14037999999999</v>
      </c>
      <c r="B6328">
        <v>-3.2312517000000001</v>
      </c>
      <c r="C6328">
        <v>-52.533206999999997</v>
      </c>
      <c r="D6328">
        <v>-4.9580579</v>
      </c>
      <c r="E6328">
        <v>0</v>
      </c>
      <c r="F6328">
        <v>0</v>
      </c>
      <c r="G6328">
        <v>-0.79134755999999995</v>
      </c>
      <c r="H6328">
        <v>-150.98339999999999</v>
      </c>
      <c r="I6328">
        <v>-1.1404833000000001</v>
      </c>
      <c r="J6328">
        <v>343.56903</v>
      </c>
      <c r="K6328">
        <v>348.55527000000001</v>
      </c>
      <c r="L6328">
        <v>-4.2372952000000002</v>
      </c>
    </row>
    <row r="6329" spans="1:12" x14ac:dyDescent="0.25">
      <c r="A6329">
        <v>181.1404</v>
      </c>
      <c r="B6329">
        <v>-3.2312343000000001</v>
      </c>
      <c r="C6329">
        <v>-52.540176000000002</v>
      </c>
      <c r="D6329">
        <v>-4.9666138000000002</v>
      </c>
      <c r="E6329">
        <v>0</v>
      </c>
      <c r="F6329">
        <v>0</v>
      </c>
      <c r="G6329">
        <v>-0.79318224999999998</v>
      </c>
      <c r="H6329">
        <v>-150.94664</v>
      </c>
      <c r="I6329">
        <v>-1.1422821999999999</v>
      </c>
      <c r="J6329">
        <v>343.56551999999999</v>
      </c>
      <c r="K6329">
        <v>348.54647999999997</v>
      </c>
      <c r="L6329">
        <v>-4.2359327999999996</v>
      </c>
    </row>
    <row r="6330" spans="1:12" x14ac:dyDescent="0.25">
      <c r="A6330">
        <v>181.14042000000001</v>
      </c>
      <c r="B6330">
        <v>-3.2312170999999998</v>
      </c>
      <c r="C6330">
        <v>-52.521591000000001</v>
      </c>
      <c r="D6330">
        <v>-4.9564380999999997</v>
      </c>
      <c r="E6330">
        <v>0</v>
      </c>
      <c r="F6330">
        <v>0</v>
      </c>
      <c r="G6330">
        <v>-0.79334086000000004</v>
      </c>
      <c r="H6330">
        <v>-150.94346999999999</v>
      </c>
      <c r="I6330">
        <v>-1.1424458</v>
      </c>
      <c r="J6330">
        <v>343.56200999999999</v>
      </c>
      <c r="K6330">
        <v>348.53769</v>
      </c>
      <c r="L6330">
        <v>-4.2358130999999997</v>
      </c>
    </row>
    <row r="6331" spans="1:12" x14ac:dyDescent="0.25">
      <c r="A6331">
        <v>181.14044000000001</v>
      </c>
      <c r="B6331">
        <v>-3.2311996999999999</v>
      </c>
      <c r="C6331">
        <v>-52.539149999999999</v>
      </c>
      <c r="D6331">
        <v>-4.9577245999999997</v>
      </c>
      <c r="E6331">
        <v>0</v>
      </c>
      <c r="F6331">
        <v>0</v>
      </c>
      <c r="G6331">
        <v>-0.79335111000000003</v>
      </c>
      <c r="H6331">
        <v>-150.94327000000001</v>
      </c>
      <c r="I6331">
        <v>-1.1446033</v>
      </c>
      <c r="J6331">
        <v>343.55849999999998</v>
      </c>
      <c r="K6331">
        <v>348.52886999999998</v>
      </c>
      <c r="L6331">
        <v>-4.2343764000000004</v>
      </c>
    </row>
    <row r="6332" spans="1:12" x14ac:dyDescent="0.25">
      <c r="A6332">
        <v>181.14045999999999</v>
      </c>
      <c r="B6332">
        <v>-3.2311823</v>
      </c>
      <c r="C6332">
        <v>-52.521518999999998</v>
      </c>
      <c r="D6332">
        <v>-4.9672885000000004</v>
      </c>
      <c r="E6332">
        <v>0</v>
      </c>
      <c r="F6332">
        <v>0</v>
      </c>
      <c r="G6332">
        <v>-0.79335177000000001</v>
      </c>
      <c r="H6332">
        <v>-150.94325000000001</v>
      </c>
      <c r="I6332">
        <v>-1.1447902000000001</v>
      </c>
      <c r="J6332">
        <v>343.55502000000001</v>
      </c>
      <c r="K6332">
        <v>348.52008000000001</v>
      </c>
      <c r="L6332">
        <v>-4.2349677000000003</v>
      </c>
    </row>
    <row r="6333" spans="1:12" x14ac:dyDescent="0.25">
      <c r="A6333">
        <v>181.14048</v>
      </c>
      <c r="B6333">
        <v>-3.2311652</v>
      </c>
      <c r="C6333">
        <v>-52.526352000000003</v>
      </c>
      <c r="D6333">
        <v>-4.9615745999999996</v>
      </c>
      <c r="E6333">
        <v>0</v>
      </c>
      <c r="F6333">
        <v>0</v>
      </c>
      <c r="G6333">
        <v>-0.79335188999999995</v>
      </c>
      <c r="H6333">
        <v>-150.94325000000001</v>
      </c>
      <c r="I6333">
        <v>-1.1469476999999999</v>
      </c>
      <c r="J6333">
        <v>343.55151000000001</v>
      </c>
      <c r="K6333">
        <v>348.51125999999999</v>
      </c>
      <c r="L6333">
        <v>-4.2357354000000003</v>
      </c>
    </row>
    <row r="6334" spans="1:12" x14ac:dyDescent="0.25">
      <c r="A6334">
        <v>181.1405</v>
      </c>
      <c r="B6334">
        <v>-3.2311478</v>
      </c>
      <c r="C6334">
        <v>-52.507613999999997</v>
      </c>
      <c r="D6334">
        <v>-4.9501796000000002</v>
      </c>
      <c r="E6334">
        <v>0</v>
      </c>
      <c r="F6334">
        <v>0</v>
      </c>
      <c r="G6334">
        <v>-0.79368603000000004</v>
      </c>
      <c r="H6334">
        <v>-150.92487</v>
      </c>
      <c r="I6334">
        <v>-1.1449885</v>
      </c>
      <c r="J6334">
        <v>343.548</v>
      </c>
      <c r="K6334">
        <v>348.50247000000002</v>
      </c>
      <c r="L6334">
        <v>-4.2358007000000004</v>
      </c>
    </row>
    <row r="6335" spans="1:12" x14ac:dyDescent="0.25">
      <c r="A6335">
        <v>181.14052000000001</v>
      </c>
      <c r="B6335">
        <v>-3.2311306000000002</v>
      </c>
      <c r="C6335">
        <v>-52.493198</v>
      </c>
      <c r="D6335">
        <v>-4.9608254000000001</v>
      </c>
      <c r="E6335">
        <v>0</v>
      </c>
      <c r="F6335">
        <v>0</v>
      </c>
      <c r="G6335">
        <v>-0.79371493999999998</v>
      </c>
      <c r="H6335">
        <v>-150.92326</v>
      </c>
      <c r="I6335">
        <v>-1.1469605</v>
      </c>
      <c r="J6335">
        <v>343.54453000000001</v>
      </c>
      <c r="K6335">
        <v>348.49367999999998</v>
      </c>
      <c r="L6335">
        <v>-4.2350903000000004</v>
      </c>
    </row>
    <row r="6336" spans="1:12" x14ac:dyDescent="0.25">
      <c r="A6336">
        <v>181.14053999999999</v>
      </c>
      <c r="B6336">
        <v>-3.2311133999999999</v>
      </c>
      <c r="C6336">
        <v>-52.491978000000003</v>
      </c>
      <c r="D6336">
        <v>-4.9762816000000001</v>
      </c>
      <c r="E6336">
        <v>0</v>
      </c>
      <c r="F6336">
        <v>0</v>
      </c>
      <c r="G6336">
        <v>-0.79371685000000003</v>
      </c>
      <c r="H6336">
        <v>-150.92317</v>
      </c>
      <c r="I6336">
        <v>-1.1449893</v>
      </c>
      <c r="J6336">
        <v>343.54102</v>
      </c>
      <c r="K6336">
        <v>348.48486000000003</v>
      </c>
      <c r="L6336">
        <v>-4.2357434999999999</v>
      </c>
    </row>
    <row r="6337" spans="1:12" x14ac:dyDescent="0.25">
      <c r="A6337">
        <v>181.14055999999999</v>
      </c>
      <c r="B6337">
        <v>-3.231096</v>
      </c>
      <c r="C6337">
        <v>-52.479106999999999</v>
      </c>
      <c r="D6337">
        <v>-4.9725146000000002</v>
      </c>
      <c r="E6337">
        <v>0</v>
      </c>
      <c r="F6337">
        <v>0</v>
      </c>
      <c r="G6337">
        <v>-0.79371691</v>
      </c>
      <c r="H6337">
        <v>-150.92317</v>
      </c>
      <c r="I6337">
        <v>-1.1469606000000001</v>
      </c>
      <c r="J6337">
        <v>343.53751</v>
      </c>
      <c r="K6337">
        <v>348.47606999999999</v>
      </c>
      <c r="L6337">
        <v>-4.2350859999999999</v>
      </c>
    </row>
    <row r="6338" spans="1:12" x14ac:dyDescent="0.25">
      <c r="A6338">
        <v>181.14058</v>
      </c>
      <c r="B6338">
        <v>-3.2310786</v>
      </c>
      <c r="C6338">
        <v>-52.465201999999998</v>
      </c>
      <c r="D6338">
        <v>-4.9663567999999998</v>
      </c>
      <c r="E6338">
        <v>0</v>
      </c>
      <c r="F6338">
        <v>0</v>
      </c>
      <c r="G6338">
        <v>-0.79371731999999995</v>
      </c>
      <c r="H6338">
        <v>-150.92311000000001</v>
      </c>
      <c r="I6338">
        <v>-1.1449857000000001</v>
      </c>
      <c r="J6338">
        <v>343.53399999999999</v>
      </c>
      <c r="K6338">
        <v>348.46728999999999</v>
      </c>
      <c r="L6338">
        <v>-4.2343140000000004</v>
      </c>
    </row>
    <row r="6339" spans="1:12" x14ac:dyDescent="0.25">
      <c r="A6339">
        <v>181.14060000000001</v>
      </c>
      <c r="B6339">
        <v>-3.2310615</v>
      </c>
      <c r="C6339">
        <v>-52.451241000000003</v>
      </c>
      <c r="D6339">
        <v>-4.9774466000000004</v>
      </c>
      <c r="E6339">
        <v>0</v>
      </c>
      <c r="F6339">
        <v>0</v>
      </c>
      <c r="G6339">
        <v>-0.79471970000000003</v>
      </c>
      <c r="H6339">
        <v>-150.75772000000001</v>
      </c>
      <c r="I6339">
        <v>-1.1383744</v>
      </c>
      <c r="J6339">
        <v>343.53052000000002</v>
      </c>
      <c r="K6339">
        <v>348.45846999999998</v>
      </c>
      <c r="L6339">
        <v>-4.2349633999999998</v>
      </c>
    </row>
    <row r="6340" spans="1:12" x14ac:dyDescent="0.25">
      <c r="A6340">
        <v>181.14062000000001</v>
      </c>
      <c r="B6340">
        <v>-3.2310441000000001</v>
      </c>
      <c r="C6340">
        <v>-52.456454999999998</v>
      </c>
      <c r="D6340">
        <v>-4.9798635999999998</v>
      </c>
      <c r="E6340">
        <v>0</v>
      </c>
      <c r="F6340">
        <v>0</v>
      </c>
      <c r="G6340">
        <v>-0.79480629999999997</v>
      </c>
      <c r="H6340">
        <v>-150.74341999999999</v>
      </c>
      <c r="I6340">
        <v>-1.1442462</v>
      </c>
      <c r="J6340">
        <v>343.52701000000002</v>
      </c>
      <c r="K6340">
        <v>348.44968</v>
      </c>
      <c r="L6340">
        <v>-4.2357348999999997</v>
      </c>
    </row>
    <row r="6341" spans="1:12" x14ac:dyDescent="0.25">
      <c r="A6341">
        <v>181.14063999999999</v>
      </c>
      <c r="B6341">
        <v>-3.2310265999999999</v>
      </c>
      <c r="C6341">
        <v>-52.463329000000002</v>
      </c>
      <c r="D6341">
        <v>-4.9655351999999997</v>
      </c>
      <c r="E6341">
        <v>0</v>
      </c>
      <c r="F6341">
        <v>0</v>
      </c>
      <c r="G6341">
        <v>-0.79481195999999998</v>
      </c>
      <c r="H6341">
        <v>-150.74251000000001</v>
      </c>
      <c r="I6341">
        <v>-1.1447653</v>
      </c>
      <c r="J6341">
        <v>343.52350000000001</v>
      </c>
      <c r="K6341">
        <v>348.44085999999999</v>
      </c>
      <c r="L6341">
        <v>-4.2343726000000004</v>
      </c>
    </row>
    <row r="6342" spans="1:12" x14ac:dyDescent="0.25">
      <c r="A6342">
        <v>181.14066</v>
      </c>
      <c r="B6342">
        <v>-3.2310094999999999</v>
      </c>
      <c r="C6342">
        <v>-52.476706999999998</v>
      </c>
      <c r="D6342">
        <v>-4.9657492999999997</v>
      </c>
      <c r="E6342">
        <v>0</v>
      </c>
      <c r="F6342">
        <v>0</v>
      </c>
      <c r="G6342">
        <v>-0.79481226000000005</v>
      </c>
      <c r="H6342">
        <v>-150.74244999999999</v>
      </c>
      <c r="I6342">
        <v>-1.1426525000000001</v>
      </c>
      <c r="J6342">
        <v>343.52001999999999</v>
      </c>
      <c r="K6342">
        <v>348.43207000000001</v>
      </c>
      <c r="L6342">
        <v>-4.2363963</v>
      </c>
    </row>
    <row r="6343" spans="1:12" x14ac:dyDescent="0.25">
      <c r="A6343">
        <v>181.14068</v>
      </c>
      <c r="B6343">
        <v>-3.2309923</v>
      </c>
      <c r="C6343">
        <v>-52.484248999999998</v>
      </c>
      <c r="D6343">
        <v>-4.9817672000000002</v>
      </c>
      <c r="E6343">
        <v>0</v>
      </c>
      <c r="F6343">
        <v>0</v>
      </c>
      <c r="G6343">
        <v>-0.79481374999999999</v>
      </c>
      <c r="H6343">
        <v>-150.74245999999999</v>
      </c>
      <c r="I6343">
        <v>-1.1424698</v>
      </c>
      <c r="J6343">
        <v>343.51650999999998</v>
      </c>
      <c r="K6343">
        <v>348.42327999999998</v>
      </c>
      <c r="L6343">
        <v>-4.2358589000000002</v>
      </c>
    </row>
    <row r="6344" spans="1:12" x14ac:dyDescent="0.25">
      <c r="A6344">
        <v>181.14070000000001</v>
      </c>
      <c r="B6344">
        <v>-3.2309752</v>
      </c>
      <c r="C6344">
        <v>-52.497677000000003</v>
      </c>
      <c r="D6344">
        <v>-4.9875015999999999</v>
      </c>
      <c r="E6344">
        <v>0</v>
      </c>
      <c r="F6344">
        <v>0</v>
      </c>
      <c r="G6344">
        <v>-0.79849820999999999</v>
      </c>
      <c r="H6344">
        <v>-150.79758000000001</v>
      </c>
      <c r="I6344">
        <v>-1.1446046000000001</v>
      </c>
      <c r="J6344">
        <v>343.51299999999998</v>
      </c>
      <c r="K6344">
        <v>348.41446000000002</v>
      </c>
      <c r="L6344">
        <v>-4.2358088</v>
      </c>
    </row>
    <row r="6345" spans="1:12" x14ac:dyDescent="0.25">
      <c r="A6345">
        <v>181.14071999999999</v>
      </c>
      <c r="B6345">
        <v>-3.2309576999999998</v>
      </c>
      <c r="C6345">
        <v>-52.524405999999999</v>
      </c>
      <c r="D6345">
        <v>-4.9785313999999996</v>
      </c>
      <c r="E6345">
        <v>0</v>
      </c>
      <c r="F6345">
        <v>0</v>
      </c>
      <c r="G6345">
        <v>-0.79881667999999995</v>
      </c>
      <c r="H6345">
        <v>-150.80237</v>
      </c>
      <c r="I6345">
        <v>-1.1447875000000001</v>
      </c>
      <c r="J6345">
        <v>343.50952000000001</v>
      </c>
      <c r="K6345">
        <v>348.40566999999999</v>
      </c>
      <c r="L6345">
        <v>-4.235805</v>
      </c>
    </row>
    <row r="6346" spans="1:12" x14ac:dyDescent="0.25">
      <c r="A6346">
        <v>181.14073999999999</v>
      </c>
      <c r="B6346">
        <v>-3.2309402999999999</v>
      </c>
      <c r="C6346">
        <v>-52.533099999999997</v>
      </c>
      <c r="D6346">
        <v>-4.9792003999999999</v>
      </c>
      <c r="E6346">
        <v>0</v>
      </c>
      <c r="F6346">
        <v>0</v>
      </c>
      <c r="G6346">
        <v>-0.79883729999999997</v>
      </c>
      <c r="H6346">
        <v>-150.80267000000001</v>
      </c>
      <c r="I6346">
        <v>-1.1405091000000001</v>
      </c>
      <c r="J6346">
        <v>343.50601</v>
      </c>
      <c r="K6346">
        <v>348.39688000000001</v>
      </c>
      <c r="L6346">
        <v>-4.235805</v>
      </c>
    </row>
    <row r="6347" spans="1:12" x14ac:dyDescent="0.25">
      <c r="A6347">
        <v>181.14076</v>
      </c>
      <c r="B6347">
        <v>-3.2309231999999999</v>
      </c>
      <c r="C6347">
        <v>-52.572181999999998</v>
      </c>
      <c r="D6347">
        <v>-4.9887090000000001</v>
      </c>
      <c r="E6347">
        <v>0</v>
      </c>
      <c r="F6347">
        <v>0</v>
      </c>
      <c r="G6347">
        <v>-0.79883850000000001</v>
      </c>
      <c r="H6347">
        <v>-150.80269000000001</v>
      </c>
      <c r="I6347">
        <v>-1.1465774</v>
      </c>
      <c r="J6347">
        <v>343.5025</v>
      </c>
      <c r="K6347">
        <v>348.38806</v>
      </c>
      <c r="L6347">
        <v>-4.235805</v>
      </c>
    </row>
    <row r="6348" spans="1:12" x14ac:dyDescent="0.25">
      <c r="A6348">
        <v>181.14078000000001</v>
      </c>
      <c r="B6348">
        <v>-3.2309057999999999</v>
      </c>
      <c r="C6348">
        <v>-52.607520999999998</v>
      </c>
      <c r="D6348">
        <v>-4.9808149000000004</v>
      </c>
      <c r="E6348">
        <v>0</v>
      </c>
      <c r="F6348">
        <v>0</v>
      </c>
      <c r="G6348">
        <v>-0.79883831999999999</v>
      </c>
      <c r="H6348">
        <v>-150.80280999999999</v>
      </c>
      <c r="I6348">
        <v>-1.1449609000000001</v>
      </c>
      <c r="J6348">
        <v>343.49898999999999</v>
      </c>
      <c r="K6348">
        <v>348.37927000000002</v>
      </c>
      <c r="L6348">
        <v>-4.2358045999999998</v>
      </c>
    </row>
    <row r="6349" spans="1:12" x14ac:dyDescent="0.25">
      <c r="A6349">
        <v>181.14080000000001</v>
      </c>
      <c r="B6349">
        <v>-3.2308884</v>
      </c>
      <c r="C6349">
        <v>-52.629703999999997</v>
      </c>
      <c r="D6349">
        <v>-4.9699568999999997</v>
      </c>
      <c r="E6349">
        <v>0</v>
      </c>
      <c r="F6349">
        <v>0</v>
      </c>
      <c r="G6349">
        <v>-0.79816735000000005</v>
      </c>
      <c r="H6349">
        <v>-151.13355999999999</v>
      </c>
      <c r="I6349">
        <v>-1.1383738999999999</v>
      </c>
      <c r="J6349">
        <v>343.49551000000002</v>
      </c>
      <c r="K6349">
        <v>348.37045000000001</v>
      </c>
      <c r="L6349">
        <v>-4.2343764000000004</v>
      </c>
    </row>
    <row r="6350" spans="1:12" x14ac:dyDescent="0.25">
      <c r="A6350">
        <v>181.14081999999999</v>
      </c>
      <c r="B6350">
        <v>-3.2308713999999998</v>
      </c>
      <c r="C6350">
        <v>-52.657139000000001</v>
      </c>
      <c r="D6350">
        <v>-4.9799261000000001</v>
      </c>
      <c r="E6350">
        <v>0</v>
      </c>
      <c r="F6350">
        <v>0</v>
      </c>
      <c r="G6350">
        <v>-0.79810928999999997</v>
      </c>
      <c r="H6350">
        <v>-151.16213999999999</v>
      </c>
      <c r="I6350">
        <v>-1.1463916999999999</v>
      </c>
      <c r="J6350">
        <v>343.49200000000002</v>
      </c>
      <c r="K6350">
        <v>348.36165999999997</v>
      </c>
      <c r="L6350">
        <v>-4.2356815000000001</v>
      </c>
    </row>
    <row r="6351" spans="1:12" x14ac:dyDescent="0.25">
      <c r="A6351">
        <v>181.14084</v>
      </c>
      <c r="B6351">
        <v>-3.2308539999999999</v>
      </c>
      <c r="C6351">
        <v>-52.672260000000001</v>
      </c>
      <c r="D6351">
        <v>-4.9938712000000001</v>
      </c>
      <c r="E6351">
        <v>0</v>
      </c>
      <c r="F6351">
        <v>0</v>
      </c>
      <c r="G6351">
        <v>-0.79810554</v>
      </c>
      <c r="H6351">
        <v>-151.16399999999999</v>
      </c>
      <c r="I6351">
        <v>-1.1428024000000001</v>
      </c>
      <c r="J6351">
        <v>343.48849000000001</v>
      </c>
      <c r="K6351">
        <v>348.35287</v>
      </c>
      <c r="L6351">
        <v>-4.2357978999999997</v>
      </c>
    </row>
    <row r="6352" spans="1:12" x14ac:dyDescent="0.25">
      <c r="A6352">
        <v>181.14086</v>
      </c>
      <c r="B6352">
        <v>-3.2308365999999999</v>
      </c>
      <c r="C6352">
        <v>-52.679920000000003</v>
      </c>
      <c r="D6352">
        <v>-4.9856176000000003</v>
      </c>
      <c r="E6352">
        <v>0</v>
      </c>
      <c r="F6352">
        <v>0</v>
      </c>
      <c r="G6352">
        <v>-0.79810530000000002</v>
      </c>
      <c r="H6352">
        <v>-151.16410999999999</v>
      </c>
      <c r="I6352">
        <v>-1.1381867999999999</v>
      </c>
      <c r="J6352">
        <v>343.48502000000002</v>
      </c>
      <c r="K6352">
        <v>348.34406000000001</v>
      </c>
      <c r="L6352">
        <v>-4.2372335999999997</v>
      </c>
    </row>
    <row r="6353" spans="1:12" x14ac:dyDescent="0.25">
      <c r="A6353">
        <v>181.14088000000001</v>
      </c>
      <c r="B6353">
        <v>-3.2308195</v>
      </c>
      <c r="C6353">
        <v>-52.712521000000002</v>
      </c>
      <c r="D6353">
        <v>-4.9790749999999999</v>
      </c>
      <c r="E6353">
        <v>0</v>
      </c>
      <c r="F6353">
        <v>0</v>
      </c>
      <c r="G6353">
        <v>-0.79810517999999997</v>
      </c>
      <c r="H6353">
        <v>-151.16423</v>
      </c>
      <c r="I6353">
        <v>-1.1442323999999999</v>
      </c>
      <c r="J6353">
        <v>343.48151000000001</v>
      </c>
      <c r="K6353">
        <v>348.33526999999998</v>
      </c>
      <c r="L6353">
        <v>-4.2359289999999996</v>
      </c>
    </row>
    <row r="6354" spans="1:12" x14ac:dyDescent="0.25">
      <c r="A6354">
        <v>181.14089999999999</v>
      </c>
      <c r="B6354">
        <v>-3.2308021</v>
      </c>
      <c r="C6354">
        <v>-52.689746999999997</v>
      </c>
      <c r="D6354">
        <v>-4.9879613000000003</v>
      </c>
      <c r="E6354">
        <v>0</v>
      </c>
      <c r="F6354">
        <v>0</v>
      </c>
      <c r="G6354">
        <v>-0.79776996</v>
      </c>
      <c r="H6354">
        <v>-151.43985000000001</v>
      </c>
      <c r="I6354">
        <v>-1.1404711999999999</v>
      </c>
      <c r="J6354">
        <v>343.47800000000001</v>
      </c>
      <c r="K6354">
        <v>348.32648</v>
      </c>
      <c r="L6354">
        <v>-4.2358136000000002</v>
      </c>
    </row>
    <row r="6355" spans="1:12" x14ac:dyDescent="0.25">
      <c r="A6355">
        <v>181.14091999999999</v>
      </c>
      <c r="B6355">
        <v>-3.2307849000000002</v>
      </c>
      <c r="C6355">
        <v>-52.706909000000003</v>
      </c>
      <c r="D6355">
        <v>-4.9858313000000001</v>
      </c>
      <c r="E6355">
        <v>0</v>
      </c>
      <c r="F6355">
        <v>0</v>
      </c>
      <c r="G6355">
        <v>-0.79774093999999995</v>
      </c>
      <c r="H6355">
        <v>-151.46367000000001</v>
      </c>
      <c r="I6355">
        <v>-1.1422814999999999</v>
      </c>
      <c r="J6355">
        <v>343.47451999999998</v>
      </c>
      <c r="K6355">
        <v>348.31765999999999</v>
      </c>
      <c r="L6355">
        <v>-4.2372335999999997</v>
      </c>
    </row>
    <row r="6356" spans="1:12" x14ac:dyDescent="0.25">
      <c r="A6356">
        <v>181.14094</v>
      </c>
      <c r="B6356">
        <v>-3.2307674999999998</v>
      </c>
      <c r="C6356">
        <v>-52.708424000000001</v>
      </c>
      <c r="D6356">
        <v>-4.9718403999999996</v>
      </c>
      <c r="E6356">
        <v>0</v>
      </c>
      <c r="F6356">
        <v>0</v>
      </c>
      <c r="G6356">
        <v>-0.79773903000000002</v>
      </c>
      <c r="H6356">
        <v>-151.46519000000001</v>
      </c>
      <c r="I6356">
        <v>-1.1424441000000001</v>
      </c>
      <c r="J6356">
        <v>343.47100999999998</v>
      </c>
      <c r="K6356">
        <v>348.30887000000001</v>
      </c>
      <c r="L6356">
        <v>-4.2359289999999996</v>
      </c>
    </row>
    <row r="6357" spans="1:12" x14ac:dyDescent="0.25">
      <c r="A6357">
        <v>181.14096000000001</v>
      </c>
      <c r="B6357">
        <v>-3.2307503</v>
      </c>
      <c r="C6357">
        <v>-52.689338999999997</v>
      </c>
      <c r="D6357">
        <v>-4.9706410999999999</v>
      </c>
      <c r="E6357">
        <v>0</v>
      </c>
      <c r="F6357">
        <v>0</v>
      </c>
      <c r="G6357">
        <v>-0.79773897000000005</v>
      </c>
      <c r="H6357">
        <v>-151.46530000000001</v>
      </c>
      <c r="I6357">
        <v>-1.1403099000000001</v>
      </c>
      <c r="J6357">
        <v>343.46749999999997</v>
      </c>
      <c r="K6357">
        <v>348.30005</v>
      </c>
      <c r="L6357">
        <v>-4.2358130999999997</v>
      </c>
    </row>
    <row r="6358" spans="1:12" x14ac:dyDescent="0.25">
      <c r="A6358">
        <v>181.14098000000001</v>
      </c>
      <c r="B6358">
        <v>-3.2307332</v>
      </c>
      <c r="C6358">
        <v>-52.674889</v>
      </c>
      <c r="D6358">
        <v>-4.9858060000000002</v>
      </c>
      <c r="E6358">
        <v>0</v>
      </c>
      <c r="F6358">
        <v>0</v>
      </c>
      <c r="G6358">
        <v>-0.79773967999999995</v>
      </c>
      <c r="H6358">
        <v>-151.46523999999999</v>
      </c>
      <c r="I6358">
        <v>-1.1444174</v>
      </c>
      <c r="J6358">
        <v>343.46399000000002</v>
      </c>
      <c r="K6358">
        <v>348.29126000000002</v>
      </c>
      <c r="L6358">
        <v>-4.2358054999999997</v>
      </c>
    </row>
    <row r="6359" spans="1:12" x14ac:dyDescent="0.25">
      <c r="A6359">
        <v>181.14099999999999</v>
      </c>
      <c r="B6359">
        <v>-3.2307158</v>
      </c>
      <c r="C6359">
        <v>-52.667273999999999</v>
      </c>
      <c r="D6359">
        <v>-4.9849357999999997</v>
      </c>
      <c r="E6359">
        <v>0</v>
      </c>
      <c r="F6359">
        <v>0</v>
      </c>
      <c r="G6359">
        <v>-0.79958487</v>
      </c>
      <c r="H6359">
        <v>-151.35500999999999</v>
      </c>
      <c r="I6359">
        <v>-1.1426307</v>
      </c>
      <c r="J6359">
        <v>343.46051</v>
      </c>
      <c r="K6359">
        <v>348.28246999999999</v>
      </c>
      <c r="L6359">
        <v>-4.2358045999999998</v>
      </c>
    </row>
    <row r="6360" spans="1:12" x14ac:dyDescent="0.25">
      <c r="A6360">
        <v>181.14102</v>
      </c>
      <c r="B6360">
        <v>-3.2306982999999998</v>
      </c>
      <c r="C6360">
        <v>-52.653851000000003</v>
      </c>
      <c r="D6360">
        <v>-4.9746718000000003</v>
      </c>
      <c r="E6360">
        <v>0</v>
      </c>
      <c r="F6360">
        <v>0</v>
      </c>
      <c r="G6360">
        <v>-0.79974436999999998</v>
      </c>
      <c r="H6360">
        <v>-151.34549000000001</v>
      </c>
      <c r="I6360">
        <v>-1.1446160999999999</v>
      </c>
      <c r="J6360">
        <v>343.45699999999999</v>
      </c>
      <c r="K6360">
        <v>348.27364999999998</v>
      </c>
      <c r="L6360">
        <v>-4.2350903000000004</v>
      </c>
    </row>
    <row r="6361" spans="1:12" x14ac:dyDescent="0.25">
      <c r="A6361">
        <v>181.14104</v>
      </c>
      <c r="B6361">
        <v>-3.2306811999999998</v>
      </c>
      <c r="C6361">
        <v>-52.646309000000002</v>
      </c>
      <c r="D6361">
        <v>-4.9766931999999997</v>
      </c>
      <c r="E6361">
        <v>0</v>
      </c>
      <c r="F6361">
        <v>0</v>
      </c>
      <c r="G6361">
        <v>-0.79975468000000005</v>
      </c>
      <c r="H6361">
        <v>-151.34487999999999</v>
      </c>
      <c r="I6361">
        <v>-1.1469381000000001</v>
      </c>
      <c r="J6361">
        <v>343.45348999999999</v>
      </c>
      <c r="K6361">
        <v>348.26486</v>
      </c>
      <c r="L6361">
        <v>-4.2357434999999999</v>
      </c>
    </row>
    <row r="6362" spans="1:12" x14ac:dyDescent="0.25">
      <c r="A6362">
        <v>181.14106000000001</v>
      </c>
      <c r="B6362">
        <v>-3.2306637999999999</v>
      </c>
      <c r="C6362">
        <v>-52.632885000000002</v>
      </c>
      <c r="D6362">
        <v>-4.9834132000000002</v>
      </c>
      <c r="E6362">
        <v>0</v>
      </c>
      <c r="F6362">
        <v>0</v>
      </c>
      <c r="G6362">
        <v>-0.79975532999999999</v>
      </c>
      <c r="H6362">
        <v>-151.34483</v>
      </c>
      <c r="I6362">
        <v>-1.1492808000000001</v>
      </c>
      <c r="J6362">
        <v>343.45001000000002</v>
      </c>
      <c r="K6362">
        <v>348.25607000000002</v>
      </c>
      <c r="L6362">
        <v>-4.2358012</v>
      </c>
    </row>
    <row r="6363" spans="1:12" x14ac:dyDescent="0.25">
      <c r="A6363">
        <v>181.14107999999999</v>
      </c>
      <c r="B6363">
        <v>-3.2306463999999999</v>
      </c>
      <c r="C6363">
        <v>-52.618941999999997</v>
      </c>
      <c r="D6363">
        <v>-4.9709215000000002</v>
      </c>
      <c r="E6363">
        <v>0</v>
      </c>
      <c r="F6363">
        <v>0</v>
      </c>
      <c r="G6363">
        <v>-0.79975384000000005</v>
      </c>
      <c r="H6363">
        <v>-151.34477000000001</v>
      </c>
      <c r="I6363">
        <v>-1.1473323</v>
      </c>
      <c r="J6363">
        <v>343.44650000000001</v>
      </c>
      <c r="K6363">
        <v>348.24725000000001</v>
      </c>
      <c r="L6363">
        <v>-4.2358045999999998</v>
      </c>
    </row>
    <row r="6364" spans="1:12" x14ac:dyDescent="0.25">
      <c r="A6364">
        <v>181.14109999999999</v>
      </c>
      <c r="B6364">
        <v>-3.2306292000000001</v>
      </c>
      <c r="C6364">
        <v>-52.604976999999998</v>
      </c>
      <c r="D6364">
        <v>-4.9582195000000002</v>
      </c>
      <c r="E6364">
        <v>0</v>
      </c>
      <c r="F6364">
        <v>0</v>
      </c>
      <c r="G6364">
        <v>-0.79606694</v>
      </c>
      <c r="H6364">
        <v>-151.19776999999999</v>
      </c>
      <c r="I6364">
        <v>-1.1471579000000001</v>
      </c>
      <c r="J6364">
        <v>343.44299000000001</v>
      </c>
      <c r="K6364">
        <v>348.23845999999998</v>
      </c>
      <c r="L6364">
        <v>-4.2350903000000004</v>
      </c>
    </row>
    <row r="6365" spans="1:12" x14ac:dyDescent="0.25">
      <c r="A6365">
        <v>181.14112</v>
      </c>
      <c r="B6365">
        <v>-3.2306119999999998</v>
      </c>
      <c r="C6365">
        <v>-52.597389</v>
      </c>
      <c r="D6365">
        <v>-4.9687624000000001</v>
      </c>
      <c r="E6365">
        <v>0</v>
      </c>
      <c r="F6365">
        <v>0</v>
      </c>
      <c r="G6365">
        <v>-0.79574829000000002</v>
      </c>
      <c r="H6365">
        <v>-151.18507</v>
      </c>
      <c r="I6365">
        <v>-1.1428545000000001</v>
      </c>
      <c r="J6365">
        <v>343.43948</v>
      </c>
      <c r="K6365">
        <v>348.22967999999997</v>
      </c>
      <c r="L6365">
        <v>-4.2364572999999996</v>
      </c>
    </row>
    <row r="6366" spans="1:12" x14ac:dyDescent="0.25">
      <c r="A6366">
        <v>181.14114000000001</v>
      </c>
      <c r="B6366">
        <v>-3.2305948999999998</v>
      </c>
      <c r="C6366">
        <v>-52.577572000000004</v>
      </c>
      <c r="D6366">
        <v>-4.9798555000000002</v>
      </c>
      <c r="E6366">
        <v>0</v>
      </c>
      <c r="F6366">
        <v>0</v>
      </c>
      <c r="G6366">
        <v>-0.79572761000000003</v>
      </c>
      <c r="H6366">
        <v>-151.18423000000001</v>
      </c>
      <c r="I6366">
        <v>-1.1446285</v>
      </c>
      <c r="J6366">
        <v>343.43599999999998</v>
      </c>
      <c r="K6366">
        <v>348.22086000000002</v>
      </c>
      <c r="L6366">
        <v>-4.2358627000000002</v>
      </c>
    </row>
    <row r="6367" spans="1:12" x14ac:dyDescent="0.25">
      <c r="A6367">
        <v>181.14116000000001</v>
      </c>
      <c r="B6367">
        <v>-3.2305774999999999</v>
      </c>
      <c r="C6367">
        <v>-52.563084000000003</v>
      </c>
      <c r="D6367">
        <v>-4.9691777000000004</v>
      </c>
      <c r="E6367">
        <v>0</v>
      </c>
      <c r="F6367">
        <v>0</v>
      </c>
      <c r="G6367">
        <v>-0.79572642000000005</v>
      </c>
      <c r="H6367">
        <v>-151.18419</v>
      </c>
      <c r="I6367">
        <v>-1.1426442999999999</v>
      </c>
      <c r="J6367">
        <v>343.4325</v>
      </c>
      <c r="K6367">
        <v>348.21206999999998</v>
      </c>
      <c r="L6367">
        <v>-4.2358088</v>
      </c>
    </row>
    <row r="6368" spans="1:12" x14ac:dyDescent="0.25">
      <c r="A6368">
        <v>181.14117999999999</v>
      </c>
      <c r="B6368">
        <v>-3.2305600999999999</v>
      </c>
      <c r="C6368">
        <v>-52.561863000000002</v>
      </c>
      <c r="D6368">
        <v>-4.9624313999999998</v>
      </c>
      <c r="E6368">
        <v>0</v>
      </c>
      <c r="F6368">
        <v>0</v>
      </c>
      <c r="G6368">
        <v>-0.79572569999999998</v>
      </c>
      <c r="H6368">
        <v>-151.18413000000001</v>
      </c>
      <c r="I6368">
        <v>-1.1446168000000001</v>
      </c>
      <c r="J6368">
        <v>343.42899</v>
      </c>
      <c r="K6368">
        <v>348.20325000000003</v>
      </c>
      <c r="L6368">
        <v>-4.235805</v>
      </c>
    </row>
    <row r="6369" spans="1:12" x14ac:dyDescent="0.25">
      <c r="A6369">
        <v>181.1412</v>
      </c>
      <c r="B6369">
        <v>-3.2305429000000001</v>
      </c>
      <c r="C6369">
        <v>-52.555388999999998</v>
      </c>
      <c r="D6369">
        <v>-4.9720282999999998</v>
      </c>
      <c r="E6369">
        <v>0</v>
      </c>
      <c r="F6369">
        <v>0</v>
      </c>
      <c r="G6369">
        <v>-0.79405384999999995</v>
      </c>
      <c r="H6369">
        <v>-151.03713999999999</v>
      </c>
      <c r="I6369">
        <v>-1.1469381000000001</v>
      </c>
      <c r="J6369">
        <v>343.42550999999997</v>
      </c>
      <c r="K6369">
        <v>348.19445999999999</v>
      </c>
      <c r="L6369">
        <v>-4.2358054999999997</v>
      </c>
    </row>
    <row r="6370" spans="1:12" x14ac:dyDescent="0.25">
      <c r="A6370">
        <v>181.14122</v>
      </c>
      <c r="B6370">
        <v>-3.2305255000000002</v>
      </c>
      <c r="C6370">
        <v>-52.542029999999997</v>
      </c>
      <c r="D6370">
        <v>-4.9670572000000002</v>
      </c>
      <c r="E6370">
        <v>0</v>
      </c>
      <c r="F6370">
        <v>0</v>
      </c>
      <c r="G6370">
        <v>-0.79390936999999995</v>
      </c>
      <c r="H6370">
        <v>-151.02443</v>
      </c>
      <c r="I6370">
        <v>-1.1492800000000001</v>
      </c>
      <c r="J6370">
        <v>343.42200000000003</v>
      </c>
      <c r="K6370">
        <v>348.18567000000002</v>
      </c>
      <c r="L6370">
        <v>-4.2365193000000003</v>
      </c>
    </row>
    <row r="6371" spans="1:12" x14ac:dyDescent="0.25">
      <c r="A6371">
        <v>181.14124000000001</v>
      </c>
      <c r="B6371">
        <v>-3.2305081000000002</v>
      </c>
      <c r="C6371">
        <v>-52.521701999999998</v>
      </c>
      <c r="D6371">
        <v>-4.9513658999999999</v>
      </c>
      <c r="E6371">
        <v>0</v>
      </c>
      <c r="F6371">
        <v>0</v>
      </c>
      <c r="G6371">
        <v>-0.79389995000000002</v>
      </c>
      <c r="H6371">
        <v>-151.02360999999999</v>
      </c>
      <c r="I6371">
        <v>-1.1451851</v>
      </c>
      <c r="J6371">
        <v>343.41849000000002</v>
      </c>
      <c r="K6371">
        <v>348.17685</v>
      </c>
      <c r="L6371">
        <v>-4.2358661</v>
      </c>
    </row>
    <row r="6372" spans="1:12" x14ac:dyDescent="0.25">
      <c r="A6372">
        <v>181.14125999999999</v>
      </c>
      <c r="B6372">
        <v>-3.2304911999999999</v>
      </c>
      <c r="C6372">
        <v>-52.507174999999997</v>
      </c>
      <c r="D6372">
        <v>-4.9507523000000004</v>
      </c>
      <c r="E6372">
        <v>0</v>
      </c>
      <c r="F6372">
        <v>0</v>
      </c>
      <c r="G6372">
        <v>-0.79389942000000002</v>
      </c>
      <c r="H6372">
        <v>-151.02354</v>
      </c>
      <c r="I6372">
        <v>-1.1448269</v>
      </c>
      <c r="J6372">
        <v>343.41501</v>
      </c>
      <c r="K6372">
        <v>348.16806000000003</v>
      </c>
      <c r="L6372">
        <v>-4.2343798000000001</v>
      </c>
    </row>
    <row r="6373" spans="1:12" x14ac:dyDescent="0.25">
      <c r="A6373">
        <v>181.14127999999999</v>
      </c>
      <c r="B6373">
        <v>-3.2304738</v>
      </c>
      <c r="C6373">
        <v>-52.493164</v>
      </c>
      <c r="D6373">
        <v>-4.9674230000000001</v>
      </c>
      <c r="E6373">
        <v>0</v>
      </c>
      <c r="F6373">
        <v>0</v>
      </c>
      <c r="G6373">
        <v>-0.79390000999999999</v>
      </c>
      <c r="H6373">
        <v>-151.02347</v>
      </c>
      <c r="I6373">
        <v>-1.1448027000000001</v>
      </c>
      <c r="J6373">
        <v>343.41149999999999</v>
      </c>
      <c r="K6373">
        <v>348.15926999999999</v>
      </c>
      <c r="L6373">
        <v>-4.2342529000000004</v>
      </c>
    </row>
    <row r="6374" spans="1:12" x14ac:dyDescent="0.25">
      <c r="A6374">
        <v>181.1413</v>
      </c>
      <c r="B6374">
        <v>-3.2304564</v>
      </c>
      <c r="C6374">
        <v>-52.485573000000002</v>
      </c>
      <c r="D6374">
        <v>-4.9659561999999999</v>
      </c>
      <c r="E6374">
        <v>0</v>
      </c>
      <c r="F6374">
        <v>0</v>
      </c>
      <c r="G6374">
        <v>-0.79540454999999999</v>
      </c>
      <c r="H6374">
        <v>-150.83974000000001</v>
      </c>
      <c r="I6374">
        <v>-1.1426556000000001</v>
      </c>
      <c r="J6374">
        <v>343.40798999999998</v>
      </c>
      <c r="K6374">
        <v>348.15044999999998</v>
      </c>
      <c r="L6374">
        <v>-4.2356733999999996</v>
      </c>
    </row>
    <row r="6375" spans="1:12" x14ac:dyDescent="0.25">
      <c r="A6375">
        <v>181.14132000000001</v>
      </c>
      <c r="B6375">
        <v>-3.2304392000000002</v>
      </c>
      <c r="C6375">
        <v>-52.452961000000002</v>
      </c>
      <c r="D6375">
        <v>-4.9556383999999998</v>
      </c>
      <c r="E6375">
        <v>0</v>
      </c>
      <c r="F6375">
        <v>0</v>
      </c>
      <c r="G6375">
        <v>-0.79553448999999998</v>
      </c>
      <c r="H6375">
        <v>-150.82384999999999</v>
      </c>
      <c r="I6375">
        <v>-1.1446183000000001</v>
      </c>
      <c r="J6375">
        <v>343.40447999999998</v>
      </c>
      <c r="K6375">
        <v>348.14166</v>
      </c>
      <c r="L6375">
        <v>-4.2357969000000004</v>
      </c>
    </row>
    <row r="6376" spans="1:12" x14ac:dyDescent="0.25">
      <c r="A6376">
        <v>181.14134000000001</v>
      </c>
      <c r="B6376">
        <v>-3.2304217999999998</v>
      </c>
      <c r="C6376">
        <v>-52.437354999999997</v>
      </c>
      <c r="D6376">
        <v>-4.9598331</v>
      </c>
      <c r="E6376">
        <v>0</v>
      </c>
      <c r="F6376">
        <v>0</v>
      </c>
      <c r="G6376">
        <v>-0.79554301999999999</v>
      </c>
      <c r="H6376">
        <v>-150.82283000000001</v>
      </c>
      <c r="I6376">
        <v>-1.1490822999999999</v>
      </c>
      <c r="J6376">
        <v>343.40100000000001</v>
      </c>
      <c r="K6376">
        <v>348.13283999999999</v>
      </c>
      <c r="L6376">
        <v>-4.2358045999999998</v>
      </c>
    </row>
    <row r="6377" spans="1:12" x14ac:dyDescent="0.25">
      <c r="A6377">
        <v>181.14135999999999</v>
      </c>
      <c r="B6377">
        <v>-3.2304046</v>
      </c>
      <c r="C6377">
        <v>-52.410483999999997</v>
      </c>
      <c r="D6377">
        <v>-4.966742</v>
      </c>
      <c r="E6377">
        <v>0</v>
      </c>
      <c r="F6377">
        <v>0</v>
      </c>
      <c r="G6377">
        <v>-0.79554349000000002</v>
      </c>
      <c r="H6377">
        <v>-150.82276999999999</v>
      </c>
      <c r="I6377">
        <v>-1.1430259</v>
      </c>
      <c r="J6377">
        <v>343.39749</v>
      </c>
      <c r="K6377">
        <v>348.12405000000001</v>
      </c>
      <c r="L6377">
        <v>-4.235805</v>
      </c>
    </row>
    <row r="6378" spans="1:12" x14ac:dyDescent="0.25">
      <c r="A6378">
        <v>181.14138</v>
      </c>
      <c r="B6378">
        <v>-3.2303872</v>
      </c>
      <c r="C6378">
        <v>-52.382590999999998</v>
      </c>
      <c r="D6378">
        <v>-4.9528116999999998</v>
      </c>
      <c r="E6378">
        <v>0</v>
      </c>
      <c r="F6378">
        <v>0</v>
      </c>
      <c r="G6378">
        <v>-0.79554199999999997</v>
      </c>
      <c r="H6378">
        <v>-150.82266000000001</v>
      </c>
      <c r="I6378">
        <v>-1.1446379</v>
      </c>
      <c r="J6378">
        <v>343.39398</v>
      </c>
      <c r="K6378">
        <v>348.11525999999998</v>
      </c>
      <c r="L6378">
        <v>-4.2358054999999997</v>
      </c>
    </row>
    <row r="6379" spans="1:12" x14ac:dyDescent="0.25">
      <c r="A6379">
        <v>181.1414</v>
      </c>
      <c r="B6379">
        <v>-3.2303698000000001</v>
      </c>
      <c r="C6379">
        <v>-52.341858000000002</v>
      </c>
      <c r="D6379">
        <v>-4.9443412000000002</v>
      </c>
      <c r="E6379">
        <v>0</v>
      </c>
      <c r="F6379">
        <v>0</v>
      </c>
      <c r="G6379">
        <v>-0.79186838999999998</v>
      </c>
      <c r="H6379">
        <v>-150.52866</v>
      </c>
      <c r="I6379">
        <v>-1.1383528000000001</v>
      </c>
      <c r="J6379">
        <v>343.39049999999997</v>
      </c>
      <c r="K6379">
        <v>348.10645</v>
      </c>
      <c r="L6379">
        <v>-4.2365189000000001</v>
      </c>
    </row>
    <row r="6380" spans="1:12" x14ac:dyDescent="0.25">
      <c r="A6380">
        <v>181.14142000000001</v>
      </c>
      <c r="B6380">
        <v>-3.2303529000000002</v>
      </c>
      <c r="C6380">
        <v>-52.319195000000001</v>
      </c>
      <c r="D6380">
        <v>-4.9574318000000002</v>
      </c>
      <c r="E6380">
        <v>0</v>
      </c>
      <c r="F6380">
        <v>0</v>
      </c>
      <c r="G6380">
        <v>-0.79155087000000002</v>
      </c>
      <c r="H6380">
        <v>-150.50326999999999</v>
      </c>
      <c r="I6380">
        <v>-1.1463922</v>
      </c>
      <c r="J6380">
        <v>343.38699000000003</v>
      </c>
      <c r="K6380">
        <v>348.09766000000002</v>
      </c>
      <c r="L6380">
        <v>-4.2344378999999996</v>
      </c>
    </row>
    <row r="6381" spans="1:12" x14ac:dyDescent="0.25">
      <c r="A6381">
        <v>181.14143999999999</v>
      </c>
      <c r="B6381">
        <v>-3.2303354999999998</v>
      </c>
      <c r="C6381">
        <v>-52.285324000000003</v>
      </c>
      <c r="D6381">
        <v>-4.9687365999999997</v>
      </c>
      <c r="E6381">
        <v>0</v>
      </c>
      <c r="F6381">
        <v>0</v>
      </c>
      <c r="G6381">
        <v>-0.79153024999999999</v>
      </c>
      <c r="H6381">
        <v>-150.50162</v>
      </c>
      <c r="I6381">
        <v>-1.1470978999999999</v>
      </c>
      <c r="J6381">
        <v>343.38348000000002</v>
      </c>
      <c r="K6381">
        <v>348.08886999999999</v>
      </c>
      <c r="L6381">
        <v>-4.2356857999999997</v>
      </c>
    </row>
    <row r="6382" spans="1:12" x14ac:dyDescent="0.25">
      <c r="A6382">
        <v>181.14146</v>
      </c>
      <c r="B6382">
        <v>-3.2303180999999999</v>
      </c>
      <c r="C6382">
        <v>-52.256844000000001</v>
      </c>
      <c r="D6382">
        <v>-4.9595264999999999</v>
      </c>
      <c r="E6382">
        <v>0</v>
      </c>
      <c r="F6382">
        <v>0</v>
      </c>
      <c r="G6382">
        <v>-0.79152906000000001</v>
      </c>
      <c r="H6382">
        <v>-150.50151</v>
      </c>
      <c r="I6382">
        <v>-1.1449974999999999</v>
      </c>
      <c r="J6382">
        <v>343.38</v>
      </c>
      <c r="K6382">
        <v>348.08005000000003</v>
      </c>
      <c r="L6382">
        <v>-4.2365117000000003</v>
      </c>
    </row>
    <row r="6383" spans="1:12" x14ac:dyDescent="0.25">
      <c r="A6383">
        <v>181.14148</v>
      </c>
      <c r="B6383">
        <v>-3.2303009</v>
      </c>
      <c r="C6383">
        <v>-52.222468999999997</v>
      </c>
      <c r="D6383">
        <v>-4.9572615999999998</v>
      </c>
      <c r="E6383">
        <v>0</v>
      </c>
      <c r="F6383">
        <v>0</v>
      </c>
      <c r="G6383">
        <v>-0.79152948000000001</v>
      </c>
      <c r="H6383">
        <v>-150.50133</v>
      </c>
      <c r="I6383">
        <v>-1.1448147</v>
      </c>
      <c r="J6383">
        <v>343.37650000000002</v>
      </c>
      <c r="K6383">
        <v>348.07126</v>
      </c>
      <c r="L6383">
        <v>-4.2358661</v>
      </c>
    </row>
    <row r="6384" spans="1:12" x14ac:dyDescent="0.25">
      <c r="A6384">
        <v>181.14150000000001</v>
      </c>
      <c r="B6384">
        <v>-3.2302835000000001</v>
      </c>
      <c r="C6384">
        <v>-52.206752999999999</v>
      </c>
      <c r="D6384">
        <v>-4.9679688999999998</v>
      </c>
      <c r="E6384">
        <v>0</v>
      </c>
      <c r="F6384">
        <v>0</v>
      </c>
      <c r="G6384">
        <v>-0.79269694999999996</v>
      </c>
      <c r="H6384">
        <v>-150.0787</v>
      </c>
      <c r="I6384">
        <v>-1.1448020999999999</v>
      </c>
      <c r="J6384">
        <v>343.37299000000002</v>
      </c>
      <c r="K6384">
        <v>348.06243999999998</v>
      </c>
      <c r="L6384">
        <v>-4.2343802000000004</v>
      </c>
    </row>
    <row r="6385" spans="1:12" x14ac:dyDescent="0.25">
      <c r="A6385">
        <v>181.14152000000001</v>
      </c>
      <c r="B6385">
        <v>-3.2302661000000001</v>
      </c>
      <c r="C6385">
        <v>-52.179873999999998</v>
      </c>
      <c r="D6385">
        <v>-4.9638124000000001</v>
      </c>
      <c r="E6385">
        <v>0</v>
      </c>
      <c r="F6385">
        <v>0</v>
      </c>
      <c r="G6385">
        <v>-0.79279785999999997</v>
      </c>
      <c r="H6385">
        <v>-150.04219000000001</v>
      </c>
      <c r="I6385">
        <v>-1.1426555</v>
      </c>
      <c r="J6385">
        <v>343.36948000000001</v>
      </c>
      <c r="K6385">
        <v>348.05365</v>
      </c>
      <c r="L6385">
        <v>-4.2356825000000002</v>
      </c>
    </row>
    <row r="6386" spans="1:12" x14ac:dyDescent="0.25">
      <c r="A6386">
        <v>181.14153999999999</v>
      </c>
      <c r="B6386">
        <v>-3.2302488999999999</v>
      </c>
      <c r="C6386">
        <v>-52.158386</v>
      </c>
      <c r="D6386">
        <v>-4.9503697999999998</v>
      </c>
      <c r="E6386">
        <v>0</v>
      </c>
      <c r="F6386">
        <v>0</v>
      </c>
      <c r="G6386">
        <v>-0.79280435999999999</v>
      </c>
      <c r="H6386">
        <v>-150.03982999999999</v>
      </c>
      <c r="I6386">
        <v>-1.1446167</v>
      </c>
      <c r="J6386">
        <v>343.36599999999999</v>
      </c>
      <c r="K6386">
        <v>348.04486000000003</v>
      </c>
      <c r="L6386">
        <v>-4.2365122</v>
      </c>
    </row>
    <row r="6387" spans="1:12" x14ac:dyDescent="0.25">
      <c r="A6387">
        <v>181.14156</v>
      </c>
      <c r="B6387">
        <v>-3.2302317999999999</v>
      </c>
      <c r="C6387">
        <v>-52.137394</v>
      </c>
      <c r="D6387">
        <v>-4.9557567000000002</v>
      </c>
      <c r="E6387">
        <v>0</v>
      </c>
      <c r="F6387">
        <v>0</v>
      </c>
      <c r="G6387">
        <v>-0.79280477999999999</v>
      </c>
      <c r="H6387">
        <v>-150.03967</v>
      </c>
      <c r="I6387">
        <v>-1.1447893</v>
      </c>
      <c r="J6387">
        <v>343.36248999999998</v>
      </c>
      <c r="K6387">
        <v>348.03604000000001</v>
      </c>
      <c r="L6387">
        <v>-4.2372946999999996</v>
      </c>
    </row>
    <row r="6388" spans="1:12" x14ac:dyDescent="0.25">
      <c r="A6388">
        <v>181.14158</v>
      </c>
      <c r="B6388">
        <v>-3.2302146</v>
      </c>
      <c r="C6388">
        <v>-52.122818000000002</v>
      </c>
      <c r="D6388">
        <v>-4.9751181999999998</v>
      </c>
      <c r="E6388">
        <v>0</v>
      </c>
      <c r="F6388">
        <v>0</v>
      </c>
      <c r="G6388">
        <v>-0.79280645000000005</v>
      </c>
      <c r="H6388">
        <v>-150.03958</v>
      </c>
      <c r="I6388">
        <v>-1.1426548999999999</v>
      </c>
      <c r="J6388">
        <v>343.35897999999997</v>
      </c>
      <c r="K6388">
        <v>348.02724999999998</v>
      </c>
      <c r="L6388">
        <v>-4.2359333000000001</v>
      </c>
    </row>
    <row r="6389" spans="1:12" x14ac:dyDescent="0.25">
      <c r="A6389">
        <v>181.14160000000001</v>
      </c>
      <c r="B6389">
        <v>-3.2301972000000001</v>
      </c>
      <c r="C6389">
        <v>-52.115208000000003</v>
      </c>
      <c r="D6389">
        <v>-4.9716972999999998</v>
      </c>
      <c r="E6389">
        <v>0</v>
      </c>
      <c r="F6389">
        <v>0</v>
      </c>
      <c r="G6389">
        <v>-0.79698681999999998</v>
      </c>
      <c r="H6389">
        <v>-149.78232</v>
      </c>
      <c r="I6389">
        <v>-1.1446174</v>
      </c>
      <c r="J6389">
        <v>343.35550000000001</v>
      </c>
      <c r="K6389">
        <v>348.01846</v>
      </c>
      <c r="L6389">
        <v>-4.2365273999999999</v>
      </c>
    </row>
    <row r="6390" spans="1:12" x14ac:dyDescent="0.25">
      <c r="A6390">
        <v>181.14161999999999</v>
      </c>
      <c r="B6390">
        <v>-3.2301798000000002</v>
      </c>
      <c r="C6390">
        <v>-52.120975000000001</v>
      </c>
      <c r="D6390">
        <v>-4.9655608999999998</v>
      </c>
      <c r="E6390">
        <v>0</v>
      </c>
      <c r="F6390">
        <v>0</v>
      </c>
      <c r="G6390">
        <v>-0.79734813999999998</v>
      </c>
      <c r="H6390">
        <v>-149.76012</v>
      </c>
      <c r="I6390">
        <v>-1.1469374000000001</v>
      </c>
      <c r="J6390">
        <v>343.35199</v>
      </c>
      <c r="K6390">
        <v>348.00963999999999</v>
      </c>
      <c r="L6390">
        <v>-4.2358675000000003</v>
      </c>
    </row>
    <row r="6391" spans="1:12" x14ac:dyDescent="0.25">
      <c r="A6391">
        <v>181.14164</v>
      </c>
      <c r="B6391">
        <v>-3.2301625999999999</v>
      </c>
      <c r="C6391">
        <v>-52.134284999999998</v>
      </c>
      <c r="D6391">
        <v>-4.9730248000000001</v>
      </c>
      <c r="E6391">
        <v>0</v>
      </c>
      <c r="F6391">
        <v>0</v>
      </c>
      <c r="G6391">
        <v>-0.79737157000000003</v>
      </c>
      <c r="H6391">
        <v>-149.75864999999999</v>
      </c>
      <c r="I6391">
        <v>-1.1471335</v>
      </c>
      <c r="J6391">
        <v>343.34848</v>
      </c>
      <c r="K6391">
        <v>348.00085000000001</v>
      </c>
      <c r="L6391">
        <v>-4.2358092999999997</v>
      </c>
    </row>
    <row r="6392" spans="1:12" x14ac:dyDescent="0.25">
      <c r="A6392">
        <v>181.14166</v>
      </c>
      <c r="B6392">
        <v>-3.2301451999999999</v>
      </c>
      <c r="C6392">
        <v>-52.141823000000002</v>
      </c>
      <c r="D6392">
        <v>-4.9794836</v>
      </c>
      <c r="E6392">
        <v>0</v>
      </c>
      <c r="F6392">
        <v>0</v>
      </c>
      <c r="G6392">
        <v>-0.79737294000000003</v>
      </c>
      <c r="H6392">
        <v>-149.75857999999999</v>
      </c>
      <c r="I6392">
        <v>-1.1449996</v>
      </c>
      <c r="J6392">
        <v>343.34496999999999</v>
      </c>
      <c r="K6392">
        <v>347.99203</v>
      </c>
      <c r="L6392">
        <v>-4.235805</v>
      </c>
    </row>
    <row r="6393" spans="1:12" x14ac:dyDescent="0.25">
      <c r="A6393">
        <v>181.14168000000001</v>
      </c>
      <c r="B6393">
        <v>-3.2301278</v>
      </c>
      <c r="C6393">
        <v>-52.155242999999999</v>
      </c>
      <c r="D6393">
        <v>-4.9676862000000002</v>
      </c>
      <c r="E6393">
        <v>0</v>
      </c>
      <c r="F6393">
        <v>0</v>
      </c>
      <c r="G6393">
        <v>-0.79737210000000003</v>
      </c>
      <c r="H6393">
        <v>-149.75861</v>
      </c>
      <c r="I6393">
        <v>-1.1448157999999999</v>
      </c>
      <c r="J6393">
        <v>343.34149000000002</v>
      </c>
      <c r="K6393">
        <v>347.98325</v>
      </c>
      <c r="L6393">
        <v>-4.235805</v>
      </c>
    </row>
    <row r="6394" spans="1:12" x14ac:dyDescent="0.25">
      <c r="A6394">
        <v>181.14169999999999</v>
      </c>
      <c r="B6394">
        <v>-3.2301106000000002</v>
      </c>
      <c r="C6394">
        <v>-52.169186000000003</v>
      </c>
      <c r="D6394">
        <v>-4.9615787999999998</v>
      </c>
      <c r="E6394">
        <v>0</v>
      </c>
      <c r="F6394">
        <v>0</v>
      </c>
      <c r="G6394">
        <v>-0.79519605999999998</v>
      </c>
      <c r="H6394">
        <v>-149.85049000000001</v>
      </c>
      <c r="I6394">
        <v>-1.1469492999999999</v>
      </c>
      <c r="J6394">
        <v>343.33798000000002</v>
      </c>
      <c r="K6394">
        <v>347.97446000000002</v>
      </c>
      <c r="L6394">
        <v>-4.2358045999999998</v>
      </c>
    </row>
    <row r="6395" spans="1:12" x14ac:dyDescent="0.25">
      <c r="A6395">
        <v>181.14171999999999</v>
      </c>
      <c r="B6395">
        <v>-3.2300935000000002</v>
      </c>
      <c r="C6395">
        <v>-52.183159000000003</v>
      </c>
      <c r="D6395">
        <v>-4.9770459999999996</v>
      </c>
      <c r="E6395">
        <v>0</v>
      </c>
      <c r="F6395">
        <v>0</v>
      </c>
      <c r="G6395">
        <v>-0.79500800000000005</v>
      </c>
      <c r="H6395">
        <v>-149.85843</v>
      </c>
      <c r="I6395">
        <v>-1.1449876000000001</v>
      </c>
      <c r="J6395">
        <v>343.33447000000001</v>
      </c>
      <c r="K6395">
        <v>347.96564000000001</v>
      </c>
      <c r="L6395">
        <v>-4.2343764000000004</v>
      </c>
    </row>
    <row r="6396" spans="1:12" x14ac:dyDescent="0.25">
      <c r="A6396">
        <v>181.14174</v>
      </c>
      <c r="B6396">
        <v>-3.2300760999999998</v>
      </c>
      <c r="C6396">
        <v>-52.203525999999997</v>
      </c>
      <c r="D6396">
        <v>-4.9871015999999999</v>
      </c>
      <c r="E6396">
        <v>0</v>
      </c>
      <c r="F6396">
        <v>0</v>
      </c>
      <c r="G6396">
        <v>-0.79499573000000001</v>
      </c>
      <c r="H6396">
        <v>-149.85894999999999</v>
      </c>
      <c r="I6396">
        <v>-1.1448149999999999</v>
      </c>
      <c r="J6396">
        <v>343.33098999999999</v>
      </c>
      <c r="K6396">
        <v>347.95684999999997</v>
      </c>
      <c r="L6396">
        <v>-4.2356815000000001</v>
      </c>
    </row>
    <row r="6397" spans="1:12" x14ac:dyDescent="0.25">
      <c r="A6397">
        <v>181.14176</v>
      </c>
      <c r="B6397">
        <v>-3.2300589</v>
      </c>
      <c r="C6397">
        <v>-52.205269000000001</v>
      </c>
      <c r="D6397">
        <v>-4.9777794000000002</v>
      </c>
      <c r="E6397">
        <v>0</v>
      </c>
      <c r="F6397">
        <v>0</v>
      </c>
      <c r="G6397">
        <v>-0.79499507000000003</v>
      </c>
      <c r="H6397">
        <v>-149.85898</v>
      </c>
      <c r="I6397">
        <v>-1.1469510000000001</v>
      </c>
      <c r="J6397">
        <v>343.32747999999998</v>
      </c>
      <c r="K6397">
        <v>347.94806</v>
      </c>
      <c r="L6397">
        <v>-4.2357974</v>
      </c>
    </row>
    <row r="6398" spans="1:12" x14ac:dyDescent="0.25">
      <c r="A6398">
        <v>181.14178000000001</v>
      </c>
      <c r="B6398">
        <v>-3.2300415</v>
      </c>
      <c r="C6398">
        <v>-52.218165999999997</v>
      </c>
      <c r="D6398">
        <v>-4.9769601999999997</v>
      </c>
      <c r="E6398">
        <v>0</v>
      </c>
      <c r="F6398">
        <v>0</v>
      </c>
      <c r="G6398">
        <v>-0.79499589999999998</v>
      </c>
      <c r="H6398">
        <v>-149.85903999999999</v>
      </c>
      <c r="I6398">
        <v>-1.1492825</v>
      </c>
      <c r="J6398">
        <v>343.32396999999997</v>
      </c>
      <c r="K6398">
        <v>347.93923999999998</v>
      </c>
      <c r="L6398">
        <v>-4.2358041000000002</v>
      </c>
    </row>
    <row r="6399" spans="1:12" x14ac:dyDescent="0.25">
      <c r="A6399">
        <v>181.14179999999999</v>
      </c>
      <c r="B6399">
        <v>-3.2300243000000002</v>
      </c>
      <c r="C6399">
        <v>-52.212882999999998</v>
      </c>
      <c r="D6399">
        <v>-4.9885172999999998</v>
      </c>
      <c r="E6399">
        <v>0</v>
      </c>
      <c r="F6399">
        <v>0</v>
      </c>
      <c r="G6399">
        <v>-0.79717194999999996</v>
      </c>
      <c r="H6399">
        <v>-150.02440000000001</v>
      </c>
      <c r="I6399">
        <v>-1.1494800000000001</v>
      </c>
      <c r="J6399">
        <v>343.32049999999998</v>
      </c>
      <c r="K6399">
        <v>347.93045000000001</v>
      </c>
      <c r="L6399">
        <v>-4.2343764000000004</v>
      </c>
    </row>
    <row r="6400" spans="1:12" x14ac:dyDescent="0.25">
      <c r="A6400">
        <v>181.14182</v>
      </c>
      <c r="B6400">
        <v>-3.2300068999999998</v>
      </c>
      <c r="C6400">
        <v>-52.206001000000001</v>
      </c>
      <c r="D6400">
        <v>-4.9815272999999998</v>
      </c>
      <c r="E6400">
        <v>0</v>
      </c>
      <c r="F6400">
        <v>0</v>
      </c>
      <c r="G6400">
        <v>-0.79735999999999996</v>
      </c>
      <c r="H6400">
        <v>-150.03870000000001</v>
      </c>
      <c r="I6400">
        <v>-1.1494918000000001</v>
      </c>
      <c r="J6400">
        <v>343.31698999999998</v>
      </c>
      <c r="K6400">
        <v>347.92162999999999</v>
      </c>
      <c r="L6400">
        <v>-4.2356819999999997</v>
      </c>
    </row>
    <row r="6401" spans="1:12" x14ac:dyDescent="0.25">
      <c r="A6401">
        <v>181.14184</v>
      </c>
      <c r="B6401">
        <v>-3.2299894999999998</v>
      </c>
      <c r="C6401">
        <v>-52.192627000000002</v>
      </c>
      <c r="D6401">
        <v>-4.9678396999999999</v>
      </c>
      <c r="E6401">
        <v>0</v>
      </c>
      <c r="F6401">
        <v>0</v>
      </c>
      <c r="G6401">
        <v>-0.79737228000000004</v>
      </c>
      <c r="H6401">
        <v>-150.03961000000001</v>
      </c>
      <c r="I6401">
        <v>-1.1473477000000001</v>
      </c>
      <c r="J6401">
        <v>343.31348000000003</v>
      </c>
      <c r="K6401">
        <v>347.91284000000002</v>
      </c>
      <c r="L6401">
        <v>-4.2372255000000001</v>
      </c>
    </row>
    <row r="6402" spans="1:12" x14ac:dyDescent="0.25">
      <c r="A6402">
        <v>181.14186000000001</v>
      </c>
      <c r="B6402">
        <v>-3.2299726</v>
      </c>
      <c r="C6402">
        <v>-52.191479000000001</v>
      </c>
      <c r="D6402">
        <v>-4.9775628999999997</v>
      </c>
      <c r="E6402">
        <v>0</v>
      </c>
      <c r="F6402">
        <v>0</v>
      </c>
      <c r="G6402">
        <v>-0.79737294000000003</v>
      </c>
      <c r="H6402">
        <v>-150.03967</v>
      </c>
      <c r="I6402">
        <v>-1.1514527999999999</v>
      </c>
      <c r="J6402">
        <v>343.30997000000002</v>
      </c>
      <c r="K6402">
        <v>347.90404999999998</v>
      </c>
      <c r="L6402">
        <v>-4.2359285</v>
      </c>
    </row>
    <row r="6403" spans="1:12" x14ac:dyDescent="0.25">
      <c r="A6403">
        <v>181.14187999999999</v>
      </c>
      <c r="B6403">
        <v>-3.2299552</v>
      </c>
      <c r="C6403">
        <v>-52.178612000000001</v>
      </c>
      <c r="D6403">
        <v>-4.9929452000000003</v>
      </c>
      <c r="E6403">
        <v>0</v>
      </c>
      <c r="F6403">
        <v>0</v>
      </c>
      <c r="G6403">
        <v>-0.79737449000000005</v>
      </c>
      <c r="H6403">
        <v>-150.03962999999999</v>
      </c>
      <c r="I6403">
        <v>-1.1453731</v>
      </c>
      <c r="J6403">
        <v>343.30649</v>
      </c>
      <c r="K6403">
        <v>347.89523000000003</v>
      </c>
      <c r="L6403">
        <v>-4.2365273999999999</v>
      </c>
    </row>
    <row r="6404" spans="1:12" x14ac:dyDescent="0.25">
      <c r="A6404">
        <v>181.14189999999999</v>
      </c>
      <c r="B6404">
        <v>-3.2299378000000001</v>
      </c>
      <c r="C6404">
        <v>-52.164707</v>
      </c>
      <c r="D6404">
        <v>-4.9877200000000004</v>
      </c>
      <c r="E6404">
        <v>0</v>
      </c>
      <c r="F6404">
        <v>0</v>
      </c>
      <c r="G6404">
        <v>-0.80106670000000002</v>
      </c>
      <c r="H6404">
        <v>-149.92938000000001</v>
      </c>
      <c r="I6404">
        <v>-1.1469836</v>
      </c>
      <c r="J6404">
        <v>343.30297999999999</v>
      </c>
      <c r="K6404">
        <v>347.88643999999999</v>
      </c>
      <c r="L6404">
        <v>-4.2358675000000003</v>
      </c>
    </row>
    <row r="6405" spans="1:12" x14ac:dyDescent="0.25">
      <c r="A6405">
        <v>181.14192</v>
      </c>
      <c r="B6405">
        <v>-3.2299205999999998</v>
      </c>
      <c r="C6405">
        <v>-52.150737999999997</v>
      </c>
      <c r="D6405">
        <v>-4.9785317999999998</v>
      </c>
      <c r="E6405">
        <v>0</v>
      </c>
      <c r="F6405">
        <v>0</v>
      </c>
      <c r="G6405">
        <v>-0.80138582000000003</v>
      </c>
      <c r="H6405">
        <v>-149.91986</v>
      </c>
      <c r="I6405">
        <v>-1.1406965</v>
      </c>
      <c r="J6405">
        <v>343.29946999999999</v>
      </c>
      <c r="K6405">
        <v>347.87765999999999</v>
      </c>
      <c r="L6405">
        <v>-4.2358098000000002</v>
      </c>
    </row>
    <row r="6406" spans="1:12" x14ac:dyDescent="0.25">
      <c r="A6406">
        <v>181.14194000000001</v>
      </c>
      <c r="B6406">
        <v>-3.2299031999999999</v>
      </c>
      <c r="C6406">
        <v>-52.143149999999999</v>
      </c>
      <c r="D6406">
        <v>-4.9871844999999997</v>
      </c>
      <c r="E6406">
        <v>0</v>
      </c>
      <c r="F6406">
        <v>0</v>
      </c>
      <c r="G6406">
        <v>-0.80140650000000002</v>
      </c>
      <c r="H6406">
        <v>-149.91925000000001</v>
      </c>
      <c r="I6406">
        <v>-1.1444424</v>
      </c>
      <c r="J6406">
        <v>343.29599000000002</v>
      </c>
      <c r="K6406">
        <v>347.86883999999998</v>
      </c>
      <c r="L6406">
        <v>-4.2365193000000003</v>
      </c>
    </row>
    <row r="6407" spans="1:12" x14ac:dyDescent="0.25">
      <c r="A6407">
        <v>181.14196000000001</v>
      </c>
      <c r="B6407">
        <v>-3.2298857999999999</v>
      </c>
      <c r="C6407">
        <v>-52.123336999999999</v>
      </c>
      <c r="D6407">
        <v>-4.9872179000000001</v>
      </c>
      <c r="E6407">
        <v>0</v>
      </c>
      <c r="F6407">
        <v>0</v>
      </c>
      <c r="G6407">
        <v>-0.80140769000000001</v>
      </c>
      <c r="H6407">
        <v>-149.91919999999999</v>
      </c>
      <c r="I6407">
        <v>-1.1426320999999999</v>
      </c>
      <c r="J6407">
        <v>343.29248000000001</v>
      </c>
      <c r="K6407">
        <v>347.86005</v>
      </c>
      <c r="L6407">
        <v>-4.2358665000000002</v>
      </c>
    </row>
    <row r="6408" spans="1:12" x14ac:dyDescent="0.25">
      <c r="A6408">
        <v>181.14197999999999</v>
      </c>
      <c r="B6408">
        <v>-3.2298686999999999</v>
      </c>
      <c r="C6408">
        <v>-52.121647000000003</v>
      </c>
      <c r="D6408">
        <v>-4.9734110999999999</v>
      </c>
      <c r="E6408">
        <v>0</v>
      </c>
      <c r="F6408">
        <v>0</v>
      </c>
      <c r="G6408">
        <v>-0.80140591000000005</v>
      </c>
      <c r="H6408">
        <v>-149.91913</v>
      </c>
      <c r="I6408">
        <v>-1.1446152999999999</v>
      </c>
      <c r="J6408">
        <v>343.28897000000001</v>
      </c>
      <c r="K6408">
        <v>347.85126000000002</v>
      </c>
      <c r="L6408">
        <v>-4.2358092999999997</v>
      </c>
    </row>
    <row r="6409" spans="1:12" x14ac:dyDescent="0.25">
      <c r="A6409">
        <v>181.142</v>
      </c>
      <c r="B6409">
        <v>-3.2298515000000001</v>
      </c>
      <c r="C6409">
        <v>-52.140723999999999</v>
      </c>
      <c r="D6409">
        <v>-4.9685955000000002</v>
      </c>
      <c r="E6409">
        <v>0</v>
      </c>
      <c r="F6409">
        <v>0</v>
      </c>
      <c r="G6409">
        <v>-0.79670852000000003</v>
      </c>
      <c r="H6409">
        <v>-149.77216000000001</v>
      </c>
      <c r="I6409">
        <v>-1.1447901</v>
      </c>
      <c r="J6409">
        <v>343.28546</v>
      </c>
      <c r="K6409">
        <v>347.84244000000001</v>
      </c>
      <c r="L6409">
        <v>-4.235805</v>
      </c>
    </row>
    <row r="6410" spans="1:12" x14ac:dyDescent="0.25">
      <c r="A6410">
        <v>181.14202</v>
      </c>
      <c r="B6410">
        <v>-3.2298342999999998</v>
      </c>
      <c r="C6410">
        <v>-52.155166999999999</v>
      </c>
      <c r="D6410">
        <v>-4.9834484999999997</v>
      </c>
      <c r="E6410">
        <v>0</v>
      </c>
      <c r="F6410">
        <v>0</v>
      </c>
      <c r="G6410">
        <v>-0.79630255999999999</v>
      </c>
      <c r="H6410">
        <v>-149.75945999999999</v>
      </c>
      <c r="I6410">
        <v>-1.1447997000000001</v>
      </c>
      <c r="J6410">
        <v>343.28197999999998</v>
      </c>
      <c r="K6410">
        <v>347.83364999999998</v>
      </c>
      <c r="L6410">
        <v>-4.235805</v>
      </c>
    </row>
    <row r="6411" spans="1:12" x14ac:dyDescent="0.25">
      <c r="A6411">
        <v>181.14204000000001</v>
      </c>
      <c r="B6411">
        <v>-3.2298168999999999</v>
      </c>
      <c r="C6411">
        <v>-52.156395000000003</v>
      </c>
      <c r="D6411">
        <v>-4.9869146000000004</v>
      </c>
      <c r="E6411">
        <v>0</v>
      </c>
      <c r="F6411">
        <v>0</v>
      </c>
      <c r="G6411">
        <v>-0.79627621000000004</v>
      </c>
      <c r="H6411">
        <v>-149.75862000000001</v>
      </c>
      <c r="I6411">
        <v>-1.1405079</v>
      </c>
      <c r="J6411">
        <v>343.27847000000003</v>
      </c>
      <c r="K6411">
        <v>347.82483000000002</v>
      </c>
      <c r="L6411">
        <v>-4.2358054999999997</v>
      </c>
    </row>
    <row r="6412" spans="1:12" x14ac:dyDescent="0.25">
      <c r="A6412">
        <v>181.14205999999999</v>
      </c>
      <c r="B6412">
        <v>-3.2297994999999999</v>
      </c>
      <c r="C6412">
        <v>-52.182045000000002</v>
      </c>
      <c r="D6412">
        <v>-4.9748463999999997</v>
      </c>
      <c r="E6412">
        <v>0</v>
      </c>
      <c r="F6412">
        <v>0</v>
      </c>
      <c r="G6412">
        <v>-0.79627466000000002</v>
      </c>
      <c r="H6412">
        <v>-149.75857999999999</v>
      </c>
      <c r="I6412">
        <v>-1.1422844000000001</v>
      </c>
      <c r="J6412">
        <v>343.27496000000002</v>
      </c>
      <c r="K6412">
        <v>347.81603999999999</v>
      </c>
      <c r="L6412">
        <v>-4.2372335999999997</v>
      </c>
    </row>
    <row r="6413" spans="1:12" x14ac:dyDescent="0.25">
      <c r="A6413">
        <v>181.14207999999999</v>
      </c>
      <c r="B6413">
        <v>-3.2297823000000001</v>
      </c>
      <c r="C6413">
        <v>-52.184277000000002</v>
      </c>
      <c r="D6413">
        <v>-4.9745258999999997</v>
      </c>
      <c r="E6413">
        <v>0</v>
      </c>
      <c r="F6413">
        <v>0</v>
      </c>
      <c r="G6413">
        <v>-0.79627477999999996</v>
      </c>
      <c r="H6413">
        <v>-149.75864000000001</v>
      </c>
      <c r="I6413">
        <v>-1.1445924999999999</v>
      </c>
      <c r="J6413">
        <v>343.27148</v>
      </c>
      <c r="K6413">
        <v>347.80725000000001</v>
      </c>
      <c r="L6413">
        <v>-4.2359289999999996</v>
      </c>
    </row>
    <row r="6414" spans="1:12" x14ac:dyDescent="0.25">
      <c r="A6414">
        <v>181.1421</v>
      </c>
      <c r="B6414">
        <v>-3.2297649000000002</v>
      </c>
      <c r="C6414">
        <v>-52.210003</v>
      </c>
      <c r="D6414">
        <v>-4.9832263000000001</v>
      </c>
      <c r="E6414">
        <v>0</v>
      </c>
      <c r="F6414">
        <v>0</v>
      </c>
      <c r="G6414">
        <v>-0.79677724999999999</v>
      </c>
      <c r="H6414">
        <v>-149.92400000000001</v>
      </c>
      <c r="I6414">
        <v>-1.1447896</v>
      </c>
      <c r="J6414">
        <v>343.26796999999999</v>
      </c>
      <c r="K6414">
        <v>347.79843</v>
      </c>
      <c r="L6414">
        <v>-4.2358130999999997</v>
      </c>
    </row>
    <row r="6415" spans="1:12" x14ac:dyDescent="0.25">
      <c r="A6415">
        <v>181.14212000000001</v>
      </c>
      <c r="B6415">
        <v>-3.2297475000000002</v>
      </c>
      <c r="C6415">
        <v>-52.225014000000002</v>
      </c>
      <c r="D6415">
        <v>-4.9730867999999999</v>
      </c>
      <c r="E6415">
        <v>0</v>
      </c>
      <c r="F6415">
        <v>0</v>
      </c>
      <c r="G6415">
        <v>-0.79682070000000005</v>
      </c>
      <c r="H6415">
        <v>-149.93831</v>
      </c>
      <c r="I6415">
        <v>-1.1469487</v>
      </c>
      <c r="J6415">
        <v>343.26447000000002</v>
      </c>
      <c r="K6415">
        <v>347.78964000000002</v>
      </c>
      <c r="L6415">
        <v>-4.2358054999999997</v>
      </c>
    </row>
    <row r="6416" spans="1:12" x14ac:dyDescent="0.25">
      <c r="A6416">
        <v>181.14214000000001</v>
      </c>
      <c r="B6416">
        <v>-3.2297303999999998</v>
      </c>
      <c r="C6416">
        <v>-52.239052000000001</v>
      </c>
      <c r="D6416">
        <v>-4.961309</v>
      </c>
      <c r="E6416">
        <v>0</v>
      </c>
      <c r="F6416">
        <v>0</v>
      </c>
      <c r="G6416">
        <v>-0.79682350000000002</v>
      </c>
      <c r="H6416">
        <v>-149.93921</v>
      </c>
      <c r="I6416">
        <v>-1.1471355999999999</v>
      </c>
      <c r="J6416">
        <v>343.26098999999999</v>
      </c>
      <c r="K6416">
        <v>347.78084999999999</v>
      </c>
      <c r="L6416">
        <v>-4.2358045999999998</v>
      </c>
    </row>
    <row r="6417" spans="1:12" x14ac:dyDescent="0.25">
      <c r="A6417">
        <v>181.14215999999999</v>
      </c>
      <c r="B6417">
        <v>-3.2297132</v>
      </c>
      <c r="C6417">
        <v>-52.233845000000002</v>
      </c>
      <c r="D6417">
        <v>-4.9683003000000001</v>
      </c>
      <c r="E6417">
        <v>0</v>
      </c>
      <c r="F6417">
        <v>0</v>
      </c>
      <c r="G6417">
        <v>-0.79682368000000003</v>
      </c>
      <c r="H6417">
        <v>-149.93929</v>
      </c>
      <c r="I6417">
        <v>-1.1492945000000001</v>
      </c>
      <c r="J6417">
        <v>343.25747999999999</v>
      </c>
      <c r="K6417">
        <v>347.77202999999997</v>
      </c>
      <c r="L6417">
        <v>-4.2343764000000004</v>
      </c>
    </row>
    <row r="6418" spans="1:12" x14ac:dyDescent="0.25">
      <c r="A6418">
        <v>181.14218</v>
      </c>
      <c r="B6418">
        <v>-3.2296958</v>
      </c>
      <c r="C6418">
        <v>-52.239761000000001</v>
      </c>
      <c r="D6418">
        <v>-4.9805368999999997</v>
      </c>
      <c r="E6418">
        <v>0</v>
      </c>
      <c r="F6418">
        <v>0</v>
      </c>
      <c r="G6418">
        <v>-0.79682428000000005</v>
      </c>
      <c r="H6418">
        <v>-149.93934999999999</v>
      </c>
      <c r="I6418">
        <v>-1.1494799</v>
      </c>
      <c r="J6418">
        <v>343.25396999999998</v>
      </c>
      <c r="K6418">
        <v>347.76324</v>
      </c>
      <c r="L6418">
        <v>-4.2356815000000001</v>
      </c>
    </row>
    <row r="6419" spans="1:12" x14ac:dyDescent="0.25">
      <c r="A6419">
        <v>181.1422</v>
      </c>
      <c r="B6419">
        <v>-3.2296786000000002</v>
      </c>
      <c r="C6419">
        <v>-52.221091999999999</v>
      </c>
      <c r="D6419">
        <v>-4.9721403000000004</v>
      </c>
      <c r="E6419">
        <v>0</v>
      </c>
      <c r="F6419">
        <v>0</v>
      </c>
      <c r="G6419">
        <v>-0.79833257000000002</v>
      </c>
      <c r="H6419">
        <v>-150.08633</v>
      </c>
      <c r="I6419">
        <v>-1.1473477000000001</v>
      </c>
      <c r="J6419">
        <v>343.25045999999998</v>
      </c>
      <c r="K6419">
        <v>347.75443000000001</v>
      </c>
      <c r="L6419">
        <v>-4.2357974</v>
      </c>
    </row>
    <row r="6420" spans="1:12" x14ac:dyDescent="0.25">
      <c r="A6420">
        <v>181.14222000000001</v>
      </c>
      <c r="B6420">
        <v>-3.2296611999999998</v>
      </c>
      <c r="C6420">
        <v>-52.206665000000001</v>
      </c>
      <c r="D6420">
        <v>-4.9626861</v>
      </c>
      <c r="E6420">
        <v>0</v>
      </c>
      <c r="F6420">
        <v>0</v>
      </c>
      <c r="G6420">
        <v>-0.79846287000000005</v>
      </c>
      <c r="H6420">
        <v>-150.09904</v>
      </c>
      <c r="I6420">
        <v>-1.1535993</v>
      </c>
      <c r="J6420">
        <v>343.24698000000001</v>
      </c>
      <c r="K6420">
        <v>347.74563999999998</v>
      </c>
      <c r="L6420">
        <v>-4.235805</v>
      </c>
    </row>
    <row r="6421" spans="1:12" x14ac:dyDescent="0.25">
      <c r="A6421">
        <v>181.14223999999999</v>
      </c>
      <c r="B6421">
        <v>-3.2296440999999998</v>
      </c>
      <c r="C6421">
        <v>-52.179867000000002</v>
      </c>
      <c r="D6421">
        <v>-4.9720453999999998</v>
      </c>
      <c r="E6421">
        <v>0</v>
      </c>
      <c r="F6421">
        <v>0</v>
      </c>
      <c r="G6421">
        <v>-0.79847139</v>
      </c>
      <c r="H6421">
        <v>-150.09987000000001</v>
      </c>
      <c r="I6421">
        <v>-1.1455594</v>
      </c>
      <c r="J6421">
        <v>343.24347</v>
      </c>
      <c r="K6421">
        <v>347.73685</v>
      </c>
      <c r="L6421">
        <v>-4.2365193000000003</v>
      </c>
    </row>
    <row r="6422" spans="1:12" x14ac:dyDescent="0.25">
      <c r="A6422">
        <v>181.14225999999999</v>
      </c>
      <c r="B6422">
        <v>-3.2296266999999999</v>
      </c>
      <c r="C6422">
        <v>-52.158386</v>
      </c>
      <c r="D6422">
        <v>-4.9699631000000002</v>
      </c>
      <c r="E6422">
        <v>0</v>
      </c>
      <c r="F6422">
        <v>0</v>
      </c>
      <c r="G6422">
        <v>-0.79847186999999997</v>
      </c>
      <c r="H6422">
        <v>-150.09990999999999</v>
      </c>
      <c r="I6422">
        <v>-1.1491457</v>
      </c>
      <c r="J6422">
        <v>343.23996</v>
      </c>
      <c r="K6422">
        <v>347.72802999999999</v>
      </c>
      <c r="L6422">
        <v>-4.2351527000000004</v>
      </c>
    </row>
    <row r="6423" spans="1:12" x14ac:dyDescent="0.25">
      <c r="A6423">
        <v>181.14228</v>
      </c>
      <c r="B6423">
        <v>-3.2296092999999999</v>
      </c>
      <c r="C6423">
        <v>-52.137385999999999</v>
      </c>
      <c r="D6423">
        <v>-4.9530697000000004</v>
      </c>
      <c r="E6423">
        <v>0</v>
      </c>
      <c r="F6423">
        <v>0</v>
      </c>
      <c r="G6423">
        <v>-0.79846936000000002</v>
      </c>
      <c r="H6423">
        <v>-150.09980999999999</v>
      </c>
      <c r="I6423">
        <v>-1.1494715</v>
      </c>
      <c r="J6423">
        <v>343.23647999999997</v>
      </c>
      <c r="K6423">
        <v>347.71924000000001</v>
      </c>
      <c r="L6423">
        <v>-4.2364620999999998</v>
      </c>
    </row>
    <row r="6424" spans="1:12" x14ac:dyDescent="0.25">
      <c r="A6424">
        <v>181.14230000000001</v>
      </c>
      <c r="B6424">
        <v>-3.2295923000000002</v>
      </c>
      <c r="C6424">
        <v>-52.103622000000001</v>
      </c>
      <c r="D6424">
        <v>-4.9501666999999996</v>
      </c>
      <c r="E6424">
        <v>0</v>
      </c>
      <c r="F6424">
        <v>0</v>
      </c>
      <c r="G6424">
        <v>-0.79211587000000006</v>
      </c>
      <c r="H6424">
        <v>-149.82417000000001</v>
      </c>
      <c r="I6424">
        <v>-1.1516360999999999</v>
      </c>
      <c r="J6424">
        <v>343.23297000000002</v>
      </c>
      <c r="K6424">
        <v>347.71044999999998</v>
      </c>
      <c r="L6424">
        <v>-4.2372918000000004</v>
      </c>
    </row>
    <row r="6425" spans="1:12" x14ac:dyDescent="0.25">
      <c r="A6425">
        <v>181.14232000000001</v>
      </c>
      <c r="B6425">
        <v>-3.2295748999999998</v>
      </c>
      <c r="C6425">
        <v>-52.081547</v>
      </c>
      <c r="D6425">
        <v>-4.9644655999999996</v>
      </c>
      <c r="E6425">
        <v>0</v>
      </c>
      <c r="F6425">
        <v>0</v>
      </c>
      <c r="G6425">
        <v>-0.79156678999999996</v>
      </c>
      <c r="H6425">
        <v>-149.80036999999999</v>
      </c>
      <c r="I6425">
        <v>-1.1432374999999999</v>
      </c>
      <c r="J6425">
        <v>343.22946000000002</v>
      </c>
      <c r="K6425">
        <v>347.70163000000002</v>
      </c>
      <c r="L6425">
        <v>-4.2359324000000003</v>
      </c>
    </row>
    <row r="6426" spans="1:12" x14ac:dyDescent="0.25">
      <c r="A6426">
        <v>181.14233999999999</v>
      </c>
      <c r="B6426">
        <v>-3.2295574999999999</v>
      </c>
      <c r="C6426">
        <v>-52.047713999999999</v>
      </c>
      <c r="D6426">
        <v>-4.9678801999999997</v>
      </c>
      <c r="E6426">
        <v>0</v>
      </c>
      <c r="F6426">
        <v>0</v>
      </c>
      <c r="G6426">
        <v>-0.79153114999999996</v>
      </c>
      <c r="H6426">
        <v>-149.79883000000001</v>
      </c>
      <c r="I6426">
        <v>-1.1446532</v>
      </c>
      <c r="J6426">
        <v>343.22597999999999</v>
      </c>
      <c r="K6426">
        <v>347.69283999999999</v>
      </c>
      <c r="L6426">
        <v>-4.2358136000000002</v>
      </c>
    </row>
    <row r="6427" spans="1:12" x14ac:dyDescent="0.25">
      <c r="A6427">
        <v>181.14236</v>
      </c>
      <c r="B6427">
        <v>-3.2295403</v>
      </c>
      <c r="C6427">
        <v>-52.019244999999998</v>
      </c>
      <c r="D6427">
        <v>-4.9558086000000001</v>
      </c>
      <c r="E6427">
        <v>0</v>
      </c>
      <c r="F6427">
        <v>0</v>
      </c>
      <c r="G6427">
        <v>-0.79152911999999997</v>
      </c>
      <c r="H6427">
        <v>-149.79874000000001</v>
      </c>
      <c r="I6427">
        <v>-1.1426457000000001</v>
      </c>
      <c r="J6427">
        <v>343.22246999999999</v>
      </c>
      <c r="K6427">
        <v>347.68401999999998</v>
      </c>
      <c r="L6427">
        <v>-4.2358054999999997</v>
      </c>
    </row>
    <row r="6428" spans="1:12" x14ac:dyDescent="0.25">
      <c r="A6428">
        <v>181.14238</v>
      </c>
      <c r="B6428">
        <v>-3.2295229000000001</v>
      </c>
      <c r="C6428">
        <v>-52.004063000000002</v>
      </c>
      <c r="D6428">
        <v>-4.9569410999999999</v>
      </c>
      <c r="E6428">
        <v>0</v>
      </c>
      <c r="F6428">
        <v>0</v>
      </c>
      <c r="G6428">
        <v>-0.79152948000000001</v>
      </c>
      <c r="H6428">
        <v>-149.79859999999999</v>
      </c>
      <c r="I6428">
        <v>-1.1446160999999999</v>
      </c>
      <c r="J6428">
        <v>343.21895999999998</v>
      </c>
      <c r="K6428">
        <v>347.67523</v>
      </c>
      <c r="L6428">
        <v>-4.235805</v>
      </c>
    </row>
    <row r="6429" spans="1:12" x14ac:dyDescent="0.25">
      <c r="A6429">
        <v>181.14240000000001</v>
      </c>
      <c r="B6429">
        <v>-3.2295055000000001</v>
      </c>
      <c r="C6429">
        <v>-51.996406999999998</v>
      </c>
      <c r="D6429">
        <v>-4.9657663999999997</v>
      </c>
      <c r="E6429">
        <v>0</v>
      </c>
      <c r="F6429">
        <v>0</v>
      </c>
      <c r="G6429">
        <v>-0.79269694999999996</v>
      </c>
      <c r="H6429">
        <v>-149.44945999999999</v>
      </c>
      <c r="I6429">
        <v>-1.1447909000000001</v>
      </c>
      <c r="J6429">
        <v>343.21544999999998</v>
      </c>
      <c r="K6429">
        <v>347.66644000000002</v>
      </c>
      <c r="L6429">
        <v>-4.2358054999999997</v>
      </c>
    </row>
    <row r="6430" spans="1:12" x14ac:dyDescent="0.25">
      <c r="A6430">
        <v>181.14241999999999</v>
      </c>
      <c r="B6430">
        <v>-3.2294884000000001</v>
      </c>
      <c r="C6430">
        <v>-51.982975000000003</v>
      </c>
      <c r="D6430">
        <v>-4.9556351000000003</v>
      </c>
      <c r="E6430">
        <v>0</v>
      </c>
      <c r="F6430">
        <v>0</v>
      </c>
      <c r="G6430">
        <v>-0.79279785999999997</v>
      </c>
      <c r="H6430">
        <v>-149.41929999999999</v>
      </c>
      <c r="I6430">
        <v>-1.1469479</v>
      </c>
      <c r="J6430">
        <v>343.21197999999998</v>
      </c>
      <c r="K6430">
        <v>347.65762000000001</v>
      </c>
      <c r="L6430">
        <v>-4.2372335999999997</v>
      </c>
    </row>
    <row r="6431" spans="1:12" x14ac:dyDescent="0.25">
      <c r="A6431">
        <v>181.14243999999999</v>
      </c>
      <c r="B6431">
        <v>-3.2294711999999999</v>
      </c>
      <c r="C6431">
        <v>-51.981833999999999</v>
      </c>
      <c r="D6431">
        <v>-4.9424076000000001</v>
      </c>
      <c r="E6431">
        <v>0</v>
      </c>
      <c r="F6431">
        <v>0</v>
      </c>
      <c r="G6431">
        <v>-0.79280435999999999</v>
      </c>
      <c r="H6431">
        <v>-149.41734</v>
      </c>
      <c r="I6431">
        <v>-1.1449885</v>
      </c>
      <c r="J6431">
        <v>343.20846999999998</v>
      </c>
      <c r="K6431">
        <v>347.64882999999998</v>
      </c>
      <c r="L6431">
        <v>-4.2359295000000001</v>
      </c>
    </row>
    <row r="6432" spans="1:12" x14ac:dyDescent="0.25">
      <c r="A6432">
        <v>181.14246</v>
      </c>
      <c r="B6432">
        <v>-3.229454</v>
      </c>
      <c r="C6432">
        <v>-51.988151999999999</v>
      </c>
      <c r="D6432">
        <v>-4.9536284999999998</v>
      </c>
      <c r="E6432">
        <v>0</v>
      </c>
      <c r="F6432">
        <v>0</v>
      </c>
      <c r="G6432">
        <v>-0.79280477999999999</v>
      </c>
      <c r="H6432">
        <v>-149.41721999999999</v>
      </c>
      <c r="I6432">
        <v>-1.1469615</v>
      </c>
      <c r="J6432">
        <v>343.20496000000003</v>
      </c>
      <c r="K6432">
        <v>347.64004999999997</v>
      </c>
      <c r="L6432">
        <v>-4.2372421999999998</v>
      </c>
    </row>
    <row r="6433" spans="1:12" x14ac:dyDescent="0.25">
      <c r="A6433">
        <v>181.14248000000001</v>
      </c>
      <c r="B6433">
        <v>-3.2294366000000001</v>
      </c>
      <c r="C6433">
        <v>-51.975906000000002</v>
      </c>
      <c r="D6433">
        <v>-4.9676862000000002</v>
      </c>
      <c r="E6433">
        <v>0</v>
      </c>
      <c r="F6433">
        <v>0</v>
      </c>
      <c r="G6433">
        <v>-0.79280578999999995</v>
      </c>
      <c r="H6433">
        <v>-149.41719000000001</v>
      </c>
      <c r="I6433">
        <v>-1.1471355999999999</v>
      </c>
      <c r="J6433">
        <v>343.20148</v>
      </c>
      <c r="K6433">
        <v>347.63123000000002</v>
      </c>
      <c r="L6433">
        <v>-4.2373576000000002</v>
      </c>
    </row>
    <row r="6434" spans="1:12" x14ac:dyDescent="0.25">
      <c r="A6434">
        <v>181.14250000000001</v>
      </c>
      <c r="B6434">
        <v>-3.2294192000000002</v>
      </c>
      <c r="C6434">
        <v>-51.968437000000002</v>
      </c>
      <c r="D6434">
        <v>-4.9601654999999996</v>
      </c>
      <c r="E6434">
        <v>0</v>
      </c>
      <c r="F6434">
        <v>0</v>
      </c>
      <c r="G6434">
        <v>-0.79531193</v>
      </c>
      <c r="H6434">
        <v>-149.34369000000001</v>
      </c>
      <c r="I6434">
        <v>-1.1471444</v>
      </c>
      <c r="J6434">
        <v>343.19797</v>
      </c>
      <c r="K6434">
        <v>347.62243999999998</v>
      </c>
      <c r="L6434">
        <v>-4.2366508999999999</v>
      </c>
    </row>
    <row r="6435" spans="1:12" x14ac:dyDescent="0.25">
      <c r="A6435">
        <v>181.14251999999999</v>
      </c>
      <c r="B6435">
        <v>-3.2294021000000002</v>
      </c>
      <c r="C6435">
        <v>-51.961421999999999</v>
      </c>
      <c r="D6435">
        <v>-4.9529633999999998</v>
      </c>
      <c r="E6435">
        <v>0</v>
      </c>
      <c r="F6435">
        <v>0</v>
      </c>
      <c r="G6435">
        <v>-0.79552858999999998</v>
      </c>
      <c r="H6435">
        <v>-149.33733000000001</v>
      </c>
      <c r="I6435">
        <v>-1.1407071</v>
      </c>
      <c r="J6435">
        <v>343.19445999999999</v>
      </c>
      <c r="K6435">
        <v>347.61362000000003</v>
      </c>
      <c r="L6435">
        <v>-4.2358760999999996</v>
      </c>
    </row>
    <row r="6436" spans="1:12" x14ac:dyDescent="0.25">
      <c r="A6436">
        <v>181.14254</v>
      </c>
      <c r="B6436">
        <v>-3.2293847000000002</v>
      </c>
      <c r="C6436">
        <v>-51.960827000000002</v>
      </c>
      <c r="D6436">
        <v>-4.9654188000000001</v>
      </c>
      <c r="E6436">
        <v>0</v>
      </c>
      <c r="F6436">
        <v>0</v>
      </c>
      <c r="G6436">
        <v>-0.79554259999999999</v>
      </c>
      <c r="H6436">
        <v>-149.33690999999999</v>
      </c>
      <c r="I6436">
        <v>-1.1444437999999999</v>
      </c>
      <c r="J6436">
        <v>343.19094999999999</v>
      </c>
      <c r="K6436">
        <v>347.60482999999999</v>
      </c>
      <c r="L6436">
        <v>-4.2372383999999998</v>
      </c>
    </row>
    <row r="6437" spans="1:12" x14ac:dyDescent="0.25">
      <c r="A6437">
        <v>181.14256</v>
      </c>
      <c r="B6437">
        <v>-3.2293672999999998</v>
      </c>
      <c r="C6437">
        <v>-51.947997999999998</v>
      </c>
      <c r="D6437">
        <v>-4.9657774000000003</v>
      </c>
      <c r="E6437">
        <v>0</v>
      </c>
      <c r="F6437">
        <v>0</v>
      </c>
      <c r="G6437">
        <v>-0.79554343000000005</v>
      </c>
      <c r="H6437">
        <v>-149.33690000000001</v>
      </c>
      <c r="I6437">
        <v>-1.1447806</v>
      </c>
      <c r="J6437">
        <v>343.18747000000002</v>
      </c>
      <c r="K6437">
        <v>347.59604000000002</v>
      </c>
      <c r="L6437">
        <v>-4.2373576000000002</v>
      </c>
    </row>
    <row r="6438" spans="1:12" x14ac:dyDescent="0.25">
      <c r="A6438">
        <v>181.14258000000001</v>
      </c>
      <c r="B6438">
        <v>-3.2293501</v>
      </c>
      <c r="C6438">
        <v>-51.953277999999997</v>
      </c>
      <c r="D6438">
        <v>-4.9505429000000003</v>
      </c>
      <c r="E6438">
        <v>0</v>
      </c>
      <c r="F6438">
        <v>0</v>
      </c>
      <c r="G6438">
        <v>-0.79554181999999996</v>
      </c>
      <c r="H6438">
        <v>-149.33688000000001</v>
      </c>
      <c r="I6438">
        <v>-1.1490929000000001</v>
      </c>
      <c r="J6438">
        <v>343.18396000000001</v>
      </c>
      <c r="K6438">
        <v>347.58722</v>
      </c>
      <c r="L6438">
        <v>-4.2373656999999998</v>
      </c>
    </row>
    <row r="6439" spans="1:12" x14ac:dyDescent="0.25">
      <c r="A6439">
        <v>181.14259999999999</v>
      </c>
      <c r="B6439">
        <v>-3.2293329000000002</v>
      </c>
      <c r="C6439">
        <v>-51.934570000000001</v>
      </c>
      <c r="D6439">
        <v>-4.9528618</v>
      </c>
      <c r="E6439">
        <v>0</v>
      </c>
      <c r="F6439">
        <v>0</v>
      </c>
      <c r="G6439">
        <v>-0.79136812999999995</v>
      </c>
      <c r="H6439">
        <v>-149.28174999999999</v>
      </c>
      <c r="I6439">
        <v>-1.1430274</v>
      </c>
      <c r="J6439">
        <v>343.18045000000001</v>
      </c>
      <c r="K6439">
        <v>347.57843000000003</v>
      </c>
      <c r="L6439">
        <v>-4.2373662000000003</v>
      </c>
    </row>
    <row r="6440" spans="1:12" x14ac:dyDescent="0.25">
      <c r="A6440">
        <v>181.14261999999999</v>
      </c>
      <c r="B6440">
        <v>-3.2293154999999998</v>
      </c>
      <c r="C6440">
        <v>-51.920147</v>
      </c>
      <c r="D6440">
        <v>-4.9705110000000001</v>
      </c>
      <c r="E6440">
        <v>0</v>
      </c>
      <c r="F6440">
        <v>0</v>
      </c>
      <c r="G6440">
        <v>-0.79100733999999995</v>
      </c>
      <c r="H6440">
        <v>-149.27698000000001</v>
      </c>
      <c r="I6440">
        <v>-1.1467844</v>
      </c>
      <c r="J6440">
        <v>343.17696999999998</v>
      </c>
      <c r="K6440">
        <v>347.56963999999999</v>
      </c>
      <c r="L6440">
        <v>-4.2373656999999998</v>
      </c>
    </row>
    <row r="6441" spans="1:12" x14ac:dyDescent="0.25">
      <c r="A6441">
        <v>181.14264</v>
      </c>
      <c r="B6441">
        <v>-3.2292983999999998</v>
      </c>
      <c r="C6441">
        <v>-51.899737999999999</v>
      </c>
      <c r="D6441">
        <v>-4.9720287000000001</v>
      </c>
      <c r="E6441">
        <v>0</v>
      </c>
      <c r="F6441">
        <v>0</v>
      </c>
      <c r="G6441">
        <v>-0.79098396999999998</v>
      </c>
      <c r="H6441">
        <v>-149.27667</v>
      </c>
      <c r="I6441">
        <v>-1.1385365000000001</v>
      </c>
      <c r="J6441">
        <v>343.17345999999998</v>
      </c>
      <c r="K6441">
        <v>347.56081999999998</v>
      </c>
      <c r="L6441">
        <v>-4.2366519</v>
      </c>
    </row>
    <row r="6442" spans="1:12" x14ac:dyDescent="0.25">
      <c r="A6442">
        <v>181.14266000000001</v>
      </c>
      <c r="B6442">
        <v>-3.2292809</v>
      </c>
      <c r="C6442">
        <v>-51.872416999999999</v>
      </c>
      <c r="D6442">
        <v>-4.9626945999999998</v>
      </c>
      <c r="E6442">
        <v>0</v>
      </c>
      <c r="F6442">
        <v>0</v>
      </c>
      <c r="G6442">
        <v>-0.79098259999999998</v>
      </c>
      <c r="H6442">
        <v>-149.27665999999999</v>
      </c>
      <c r="I6442">
        <v>-1.1421076999999999</v>
      </c>
      <c r="J6442">
        <v>343.16994999999997</v>
      </c>
      <c r="K6442">
        <v>347.55203</v>
      </c>
      <c r="L6442">
        <v>-4.2373041999999996</v>
      </c>
    </row>
    <row r="6443" spans="1:12" x14ac:dyDescent="0.25">
      <c r="A6443">
        <v>181.14268000000001</v>
      </c>
      <c r="B6443">
        <v>-3.2292638</v>
      </c>
      <c r="C6443">
        <v>-51.857303999999999</v>
      </c>
      <c r="D6443">
        <v>-4.9691472000000001</v>
      </c>
      <c r="E6443">
        <v>0</v>
      </c>
      <c r="F6443">
        <v>0</v>
      </c>
      <c r="G6443">
        <v>-0.79098427000000004</v>
      </c>
      <c r="H6443">
        <v>-149.27656999999999</v>
      </c>
      <c r="I6443">
        <v>-1.1381458</v>
      </c>
      <c r="J6443">
        <v>343.16647</v>
      </c>
      <c r="K6443">
        <v>347.54324000000003</v>
      </c>
      <c r="L6443">
        <v>-4.2359337999999997</v>
      </c>
    </row>
    <row r="6444" spans="1:12" x14ac:dyDescent="0.25">
      <c r="A6444">
        <v>181.14269999999999</v>
      </c>
      <c r="B6444">
        <v>-3.2292464000000001</v>
      </c>
      <c r="C6444">
        <v>-51.856037000000001</v>
      </c>
      <c r="D6444">
        <v>-4.9784274000000002</v>
      </c>
      <c r="E6444">
        <v>0</v>
      </c>
      <c r="F6444">
        <v>0</v>
      </c>
      <c r="G6444">
        <v>-0.79532539999999996</v>
      </c>
      <c r="H6444">
        <v>-149.01929999999999</v>
      </c>
      <c r="I6444">
        <v>-1.1549624999999999</v>
      </c>
      <c r="J6444">
        <v>343.16296</v>
      </c>
      <c r="K6444">
        <v>347.53442000000001</v>
      </c>
      <c r="L6444">
        <v>-4.2372421999999998</v>
      </c>
    </row>
    <row r="6445" spans="1:12" x14ac:dyDescent="0.25">
      <c r="A6445">
        <v>181.14272</v>
      </c>
      <c r="B6445">
        <v>-3.2292290000000001</v>
      </c>
      <c r="C6445">
        <v>-51.823982000000001</v>
      </c>
      <c r="D6445">
        <v>-4.9668745999999997</v>
      </c>
      <c r="E6445">
        <v>0</v>
      </c>
      <c r="F6445">
        <v>0</v>
      </c>
      <c r="G6445">
        <v>-0.79570054999999995</v>
      </c>
      <c r="H6445">
        <v>-148.99708999999999</v>
      </c>
      <c r="I6445">
        <v>-1.1414005</v>
      </c>
      <c r="J6445">
        <v>343.15944999999999</v>
      </c>
      <c r="K6445">
        <v>347.52562999999998</v>
      </c>
      <c r="L6445">
        <v>-4.2373576000000002</v>
      </c>
    </row>
    <row r="6446" spans="1:12" x14ac:dyDescent="0.25">
      <c r="A6446">
        <v>181.14274</v>
      </c>
      <c r="B6446">
        <v>-3.2292117999999999</v>
      </c>
      <c r="C6446">
        <v>-51.821209000000003</v>
      </c>
      <c r="D6446">
        <v>-4.9600577000000001</v>
      </c>
      <c r="E6446">
        <v>0</v>
      </c>
      <c r="F6446">
        <v>0</v>
      </c>
      <c r="G6446">
        <v>-0.79572493</v>
      </c>
      <c r="H6446">
        <v>-148.99564000000001</v>
      </c>
      <c r="I6446">
        <v>-1.1466354000000001</v>
      </c>
      <c r="J6446">
        <v>343.15593999999999</v>
      </c>
      <c r="K6446">
        <v>347.51682</v>
      </c>
      <c r="L6446">
        <v>-4.2359375999999997</v>
      </c>
    </row>
    <row r="6447" spans="1:12" x14ac:dyDescent="0.25">
      <c r="A6447">
        <v>181.14276000000001</v>
      </c>
      <c r="B6447">
        <v>-3.2291946</v>
      </c>
      <c r="C6447">
        <v>-51.808230999999999</v>
      </c>
      <c r="D6447">
        <v>-4.9747390999999999</v>
      </c>
      <c r="E6447">
        <v>0</v>
      </c>
      <c r="F6447">
        <v>0</v>
      </c>
      <c r="G6447">
        <v>-0.7957263</v>
      </c>
      <c r="H6447">
        <v>-148.99554000000001</v>
      </c>
      <c r="I6447">
        <v>-1.1449678999999999</v>
      </c>
      <c r="J6447">
        <v>343.15246999999999</v>
      </c>
      <c r="K6447">
        <v>347.50803000000002</v>
      </c>
      <c r="L6447">
        <v>-4.2372417000000002</v>
      </c>
    </row>
    <row r="6448" spans="1:12" x14ac:dyDescent="0.25">
      <c r="A6448">
        <v>181.14277999999999</v>
      </c>
      <c r="B6448">
        <v>-3.2291772000000001</v>
      </c>
      <c r="C6448">
        <v>-51.794327000000003</v>
      </c>
      <c r="D6448">
        <v>-4.9854526999999997</v>
      </c>
      <c r="E6448">
        <v>0</v>
      </c>
      <c r="F6448">
        <v>0</v>
      </c>
      <c r="G6448">
        <v>-0.79572779000000005</v>
      </c>
      <c r="H6448">
        <v>-148.99547999999999</v>
      </c>
      <c r="I6448">
        <v>-1.1469594000000001</v>
      </c>
      <c r="J6448">
        <v>343.14895999999999</v>
      </c>
      <c r="K6448">
        <v>347.49923999999999</v>
      </c>
      <c r="L6448">
        <v>-4.2366432999999999</v>
      </c>
    </row>
    <row r="6449" spans="1:12" x14ac:dyDescent="0.25">
      <c r="A6449">
        <v>181.14279999999999</v>
      </c>
      <c r="B6449">
        <v>-3.2291601000000001</v>
      </c>
      <c r="C6449">
        <v>-51.793151999999999</v>
      </c>
      <c r="D6449">
        <v>-4.9783659</v>
      </c>
      <c r="E6449">
        <v>0</v>
      </c>
      <c r="F6449">
        <v>0</v>
      </c>
      <c r="G6449">
        <v>-0.79924684999999995</v>
      </c>
      <c r="H6449">
        <v>-148.83011999999999</v>
      </c>
      <c r="I6449">
        <v>-1.14499</v>
      </c>
      <c r="J6449">
        <v>343.14544999999998</v>
      </c>
      <c r="K6449">
        <v>347.49041999999997</v>
      </c>
      <c r="L6449">
        <v>-4.2365899000000002</v>
      </c>
    </row>
    <row r="6450" spans="1:12" x14ac:dyDescent="0.25">
      <c r="A6450">
        <v>181.14282</v>
      </c>
      <c r="B6450">
        <v>-3.2291427000000001</v>
      </c>
      <c r="C6450">
        <v>-51.793072000000002</v>
      </c>
      <c r="D6450">
        <v>-4.9755615999999998</v>
      </c>
      <c r="E6450">
        <v>0</v>
      </c>
      <c r="F6450">
        <v>0</v>
      </c>
      <c r="G6450">
        <v>-0.79955100999999995</v>
      </c>
      <c r="H6450">
        <v>-148.81583000000001</v>
      </c>
      <c r="I6450">
        <v>-1.1491054999999999</v>
      </c>
      <c r="J6450">
        <v>343.14197000000001</v>
      </c>
      <c r="K6450">
        <v>347.48163</v>
      </c>
      <c r="L6450">
        <v>-4.2372999</v>
      </c>
    </row>
    <row r="6451" spans="1:12" x14ac:dyDescent="0.25">
      <c r="A6451">
        <v>181.14284000000001</v>
      </c>
      <c r="B6451">
        <v>-3.2291253000000002</v>
      </c>
      <c r="C6451">
        <v>-51.793067999999998</v>
      </c>
      <c r="D6451">
        <v>-4.9883965999999997</v>
      </c>
      <c r="E6451">
        <v>0</v>
      </c>
      <c r="F6451">
        <v>0</v>
      </c>
      <c r="G6451">
        <v>-0.79957073999999995</v>
      </c>
      <c r="H6451">
        <v>-148.81491</v>
      </c>
      <c r="I6451">
        <v>-1.1408798</v>
      </c>
      <c r="J6451">
        <v>343.13846000000001</v>
      </c>
      <c r="K6451">
        <v>347.47284000000002</v>
      </c>
      <c r="L6451">
        <v>-4.2366476000000004</v>
      </c>
    </row>
    <row r="6452" spans="1:12" x14ac:dyDescent="0.25">
      <c r="A6452">
        <v>181.14286000000001</v>
      </c>
      <c r="B6452">
        <v>-3.2291080999999999</v>
      </c>
      <c r="C6452">
        <v>-51.793072000000002</v>
      </c>
      <c r="D6452">
        <v>-4.9844241</v>
      </c>
      <c r="E6452">
        <v>0</v>
      </c>
      <c r="F6452">
        <v>0</v>
      </c>
      <c r="G6452">
        <v>-0.79957186999999996</v>
      </c>
      <c r="H6452">
        <v>-148.81485000000001</v>
      </c>
      <c r="I6452">
        <v>-1.1423086</v>
      </c>
      <c r="J6452">
        <v>343.13495</v>
      </c>
      <c r="K6452">
        <v>347.46402</v>
      </c>
      <c r="L6452">
        <v>-4.2373041999999996</v>
      </c>
    </row>
    <row r="6453" spans="1:12" x14ac:dyDescent="0.25">
      <c r="A6453">
        <v>181.14287999999999</v>
      </c>
      <c r="B6453">
        <v>-3.2290907</v>
      </c>
      <c r="C6453">
        <v>-51.805861999999998</v>
      </c>
      <c r="D6453">
        <v>-4.9724449999999996</v>
      </c>
      <c r="E6453">
        <v>0</v>
      </c>
      <c r="F6453">
        <v>0</v>
      </c>
      <c r="G6453">
        <v>-0.79957067999999998</v>
      </c>
      <c r="H6453">
        <v>-148.81487000000001</v>
      </c>
      <c r="I6453">
        <v>-1.1445939999999999</v>
      </c>
      <c r="J6453">
        <v>343.13146999999998</v>
      </c>
      <c r="K6453">
        <v>347.45522999999997</v>
      </c>
      <c r="L6453">
        <v>-4.2373614000000002</v>
      </c>
    </row>
    <row r="6454" spans="1:12" x14ac:dyDescent="0.25">
      <c r="A6454">
        <v>181.1429</v>
      </c>
      <c r="B6454">
        <v>-3.2290738000000001</v>
      </c>
      <c r="C6454">
        <v>-51.806969000000002</v>
      </c>
      <c r="D6454">
        <v>-4.9772296000000003</v>
      </c>
      <c r="E6454">
        <v>0</v>
      </c>
      <c r="F6454">
        <v>0</v>
      </c>
      <c r="G6454">
        <v>-0.79638582000000002</v>
      </c>
      <c r="H6454">
        <v>-148.85160999999999</v>
      </c>
      <c r="I6454">
        <v>-1.1447860999999999</v>
      </c>
      <c r="J6454">
        <v>343.12795999999997</v>
      </c>
      <c r="K6454">
        <v>347.44641000000001</v>
      </c>
      <c r="L6454">
        <v>-4.2359375999999997</v>
      </c>
    </row>
    <row r="6455" spans="1:12" x14ac:dyDescent="0.25">
      <c r="A6455">
        <v>181.14292</v>
      </c>
      <c r="B6455">
        <v>-3.2290564000000002</v>
      </c>
      <c r="C6455">
        <v>-51.807045000000002</v>
      </c>
      <c r="D6455">
        <v>-4.9929104000000004</v>
      </c>
      <c r="E6455">
        <v>0</v>
      </c>
      <c r="F6455">
        <v>0</v>
      </c>
      <c r="G6455">
        <v>-0.79611063000000004</v>
      </c>
      <c r="H6455">
        <v>-148.85478000000001</v>
      </c>
      <c r="I6455">
        <v>-1.1383616999999999</v>
      </c>
      <c r="J6455">
        <v>343.12445000000002</v>
      </c>
      <c r="K6455">
        <v>347.43761999999998</v>
      </c>
      <c r="L6455">
        <v>-4.2372421999999998</v>
      </c>
    </row>
    <row r="6456" spans="1:12" x14ac:dyDescent="0.25">
      <c r="A6456">
        <v>181.14294000000001</v>
      </c>
      <c r="B6456">
        <v>-3.2290390000000002</v>
      </c>
      <c r="C6456">
        <v>-51.813442000000002</v>
      </c>
      <c r="D6456">
        <v>-4.9927998000000002</v>
      </c>
      <c r="E6456">
        <v>0</v>
      </c>
      <c r="F6456">
        <v>0</v>
      </c>
      <c r="G6456">
        <v>-0.79609280999999998</v>
      </c>
      <c r="H6456">
        <v>-148.85499999999999</v>
      </c>
      <c r="I6456">
        <v>-1.1442471999999999</v>
      </c>
      <c r="J6456">
        <v>343.12094000000002</v>
      </c>
      <c r="K6456">
        <v>347.42883</v>
      </c>
      <c r="L6456">
        <v>-4.2373576000000002</v>
      </c>
    </row>
    <row r="6457" spans="1:12" x14ac:dyDescent="0.25">
      <c r="A6457">
        <v>181.14295999999999</v>
      </c>
      <c r="B6457">
        <v>-3.2290217999999999</v>
      </c>
      <c r="C6457">
        <v>-51.814003</v>
      </c>
      <c r="D6457">
        <v>-4.9833283000000002</v>
      </c>
      <c r="E6457">
        <v>0</v>
      </c>
      <c r="F6457">
        <v>0</v>
      </c>
      <c r="G6457">
        <v>-0.79609174000000005</v>
      </c>
      <c r="H6457">
        <v>-148.85500999999999</v>
      </c>
      <c r="I6457">
        <v>-1.1490608</v>
      </c>
      <c r="J6457">
        <v>343.11745999999999</v>
      </c>
      <c r="K6457">
        <v>347.42000999999999</v>
      </c>
      <c r="L6457">
        <v>-4.2366519</v>
      </c>
    </row>
    <row r="6458" spans="1:12" x14ac:dyDescent="0.25">
      <c r="A6458">
        <v>181.14297999999999</v>
      </c>
      <c r="B6458">
        <v>-3.2290044</v>
      </c>
      <c r="C6458">
        <v>-51.820430999999999</v>
      </c>
      <c r="D6458">
        <v>-4.9897689999999999</v>
      </c>
      <c r="E6458">
        <v>0</v>
      </c>
      <c r="F6458">
        <v>0</v>
      </c>
      <c r="G6458">
        <v>-0.79609328999999995</v>
      </c>
      <c r="H6458">
        <v>-148.85503</v>
      </c>
      <c r="I6458">
        <v>-1.1494633000000001</v>
      </c>
      <c r="J6458">
        <v>343.11394999999999</v>
      </c>
      <c r="K6458">
        <v>347.41122000000001</v>
      </c>
      <c r="L6458">
        <v>-4.2373041999999996</v>
      </c>
    </row>
    <row r="6459" spans="1:12" x14ac:dyDescent="0.25">
      <c r="A6459">
        <v>181.143</v>
      </c>
      <c r="B6459">
        <v>-3.2289870000000001</v>
      </c>
      <c r="C6459">
        <v>-51.820991999999997</v>
      </c>
      <c r="D6459">
        <v>-4.9939694000000001</v>
      </c>
      <c r="E6459">
        <v>0</v>
      </c>
      <c r="F6459">
        <v>0</v>
      </c>
      <c r="G6459">
        <v>-0.80011748999999999</v>
      </c>
      <c r="H6459">
        <v>-148.89177000000001</v>
      </c>
      <c r="I6459">
        <v>-1.1430503999999999</v>
      </c>
      <c r="J6459">
        <v>343.11043999999998</v>
      </c>
      <c r="K6459">
        <v>347.40244000000001</v>
      </c>
      <c r="L6459">
        <v>-4.2359337999999997</v>
      </c>
    </row>
    <row r="6460" spans="1:12" x14ac:dyDescent="0.25">
      <c r="A6460">
        <v>181.14302000000001</v>
      </c>
      <c r="B6460">
        <v>-3.2289697999999998</v>
      </c>
      <c r="C6460">
        <v>-51.827418999999999</v>
      </c>
      <c r="D6460">
        <v>-4.9827041999999997</v>
      </c>
      <c r="E6460">
        <v>0</v>
      </c>
      <c r="F6460">
        <v>0</v>
      </c>
      <c r="G6460">
        <v>-0.80046529</v>
      </c>
      <c r="H6460">
        <v>-148.89493999999999</v>
      </c>
      <c r="I6460">
        <v>-1.1446421</v>
      </c>
      <c r="J6460">
        <v>343.10696000000002</v>
      </c>
      <c r="K6460">
        <v>347.39362</v>
      </c>
      <c r="L6460">
        <v>-4.2372421999999998</v>
      </c>
    </row>
    <row r="6461" spans="1:12" x14ac:dyDescent="0.25">
      <c r="A6461">
        <v>181.14304000000001</v>
      </c>
      <c r="B6461">
        <v>-3.2289526</v>
      </c>
      <c r="C6461">
        <v>-51.827969000000003</v>
      </c>
      <c r="D6461">
        <v>-4.9751934999999996</v>
      </c>
      <c r="E6461">
        <v>0</v>
      </c>
      <c r="F6461">
        <v>0</v>
      </c>
      <c r="G6461">
        <v>-0.80048788000000004</v>
      </c>
      <c r="H6461">
        <v>-148.89516</v>
      </c>
      <c r="I6461">
        <v>-1.1447908</v>
      </c>
      <c r="J6461">
        <v>343.10345000000001</v>
      </c>
      <c r="K6461">
        <v>347.38483000000002</v>
      </c>
      <c r="L6461">
        <v>-4.2373576000000002</v>
      </c>
    </row>
    <row r="6462" spans="1:12" x14ac:dyDescent="0.25">
      <c r="A6462">
        <v>181.14305999999999</v>
      </c>
      <c r="B6462">
        <v>-3.2289352</v>
      </c>
      <c r="C6462">
        <v>-51.808815000000003</v>
      </c>
      <c r="D6462">
        <v>-4.9861836000000004</v>
      </c>
      <c r="E6462">
        <v>0</v>
      </c>
      <c r="F6462">
        <v>0</v>
      </c>
      <c r="G6462">
        <v>-0.80048918999999996</v>
      </c>
      <c r="H6462">
        <v>-148.89517000000001</v>
      </c>
      <c r="I6462">
        <v>-1.1426548999999999</v>
      </c>
      <c r="J6462">
        <v>343.09994999999998</v>
      </c>
      <c r="K6462">
        <v>347.37601000000001</v>
      </c>
      <c r="L6462">
        <v>-4.2359375999999997</v>
      </c>
    </row>
    <row r="6463" spans="1:12" x14ac:dyDescent="0.25">
      <c r="A6463">
        <v>181.14308</v>
      </c>
      <c r="B6463">
        <v>-3.2289181</v>
      </c>
      <c r="C6463">
        <v>-51.813552999999999</v>
      </c>
      <c r="D6463">
        <v>-4.9973044</v>
      </c>
      <c r="E6463">
        <v>0</v>
      </c>
      <c r="F6463">
        <v>0</v>
      </c>
      <c r="G6463">
        <v>-0.80048989999999998</v>
      </c>
      <c r="H6463">
        <v>-148.89517000000001</v>
      </c>
      <c r="I6463">
        <v>-1.1446183000000001</v>
      </c>
      <c r="J6463">
        <v>343.09643999999997</v>
      </c>
      <c r="K6463">
        <v>347.36721999999997</v>
      </c>
      <c r="L6463">
        <v>-4.2372421999999998</v>
      </c>
    </row>
    <row r="6464" spans="1:12" x14ac:dyDescent="0.25">
      <c r="A6464">
        <v>181.1431</v>
      </c>
      <c r="B6464">
        <v>-3.2289007000000001</v>
      </c>
      <c r="C6464">
        <v>-51.807606</v>
      </c>
      <c r="D6464">
        <v>-4.9859046999999999</v>
      </c>
      <c r="E6464">
        <v>0</v>
      </c>
      <c r="F6464">
        <v>0</v>
      </c>
      <c r="G6464">
        <v>-0.80217128999999998</v>
      </c>
      <c r="H6464">
        <v>-148.87679</v>
      </c>
      <c r="I6464">
        <v>-1.1490830999999999</v>
      </c>
      <c r="J6464">
        <v>343.09296000000001</v>
      </c>
      <c r="K6464">
        <v>347.35843</v>
      </c>
      <c r="L6464">
        <v>-4.2373580999999998</v>
      </c>
    </row>
    <row r="6465" spans="1:12" x14ac:dyDescent="0.25">
      <c r="A6465">
        <v>181.14312000000001</v>
      </c>
      <c r="B6465">
        <v>-3.2288834999999998</v>
      </c>
      <c r="C6465">
        <v>-51.807082999999999</v>
      </c>
      <c r="D6465">
        <v>-4.9834509000000002</v>
      </c>
      <c r="E6465">
        <v>0</v>
      </c>
      <c r="F6465">
        <v>0</v>
      </c>
      <c r="G6465">
        <v>-0.80231660999999999</v>
      </c>
      <c r="H6465">
        <v>-148.87518</v>
      </c>
      <c r="I6465">
        <v>-1.1451726</v>
      </c>
      <c r="J6465">
        <v>343.08945</v>
      </c>
      <c r="K6465">
        <v>347.34960999999998</v>
      </c>
      <c r="L6465">
        <v>-4.2373656999999998</v>
      </c>
    </row>
    <row r="6466" spans="1:12" x14ac:dyDescent="0.25">
      <c r="A6466">
        <v>181.14313999999999</v>
      </c>
      <c r="B6466">
        <v>-3.2288660999999999</v>
      </c>
      <c r="C6466">
        <v>-51.813437999999998</v>
      </c>
      <c r="D6466">
        <v>-4.9919666999999999</v>
      </c>
      <c r="E6466">
        <v>0</v>
      </c>
      <c r="F6466">
        <v>0</v>
      </c>
      <c r="G6466">
        <v>-0.80232601999999997</v>
      </c>
      <c r="H6466">
        <v>-148.87509</v>
      </c>
      <c r="I6466">
        <v>-1.1448261</v>
      </c>
      <c r="J6466">
        <v>343.08593999999999</v>
      </c>
      <c r="K6466">
        <v>347.34082000000001</v>
      </c>
      <c r="L6466">
        <v>-4.2373666999999999</v>
      </c>
    </row>
    <row r="6467" spans="1:12" x14ac:dyDescent="0.25">
      <c r="A6467">
        <v>181.14315999999999</v>
      </c>
      <c r="B6467">
        <v>-3.2288486999999999</v>
      </c>
      <c r="C6467">
        <v>-51.807606</v>
      </c>
      <c r="D6467">
        <v>-4.9854425999999998</v>
      </c>
      <c r="E6467">
        <v>0</v>
      </c>
      <c r="F6467">
        <v>0</v>
      </c>
      <c r="G6467">
        <v>-0.80232661999999999</v>
      </c>
      <c r="H6467">
        <v>-148.87509</v>
      </c>
      <c r="I6467">
        <v>-1.1448035000000001</v>
      </c>
      <c r="J6467">
        <v>343.08246000000003</v>
      </c>
      <c r="K6467">
        <v>347.33202999999997</v>
      </c>
      <c r="L6467">
        <v>-4.2387948</v>
      </c>
    </row>
    <row r="6468" spans="1:12" x14ac:dyDescent="0.25">
      <c r="A6468">
        <v>181.14318</v>
      </c>
      <c r="B6468">
        <v>-3.2288315000000001</v>
      </c>
      <c r="C6468">
        <v>-51.813476999999999</v>
      </c>
      <c r="D6468">
        <v>-4.9703488</v>
      </c>
      <c r="E6468">
        <v>0</v>
      </c>
      <c r="F6468">
        <v>0</v>
      </c>
      <c r="G6468">
        <v>-0.80232418000000005</v>
      </c>
      <c r="H6468">
        <v>-148.87509</v>
      </c>
      <c r="I6468">
        <v>-1.144803</v>
      </c>
      <c r="J6468">
        <v>343.07895000000002</v>
      </c>
      <c r="K6468">
        <v>347.32321000000002</v>
      </c>
      <c r="L6468">
        <v>-4.2382039999999996</v>
      </c>
    </row>
    <row r="6469" spans="1:12" x14ac:dyDescent="0.25">
      <c r="A6469">
        <v>181.14320000000001</v>
      </c>
      <c r="B6469">
        <v>-3.2288144000000001</v>
      </c>
      <c r="C6469">
        <v>-51.801197000000002</v>
      </c>
      <c r="D6469">
        <v>-4.9763212000000001</v>
      </c>
      <c r="E6469">
        <v>0</v>
      </c>
      <c r="F6469">
        <v>0</v>
      </c>
      <c r="G6469">
        <v>-0.79611683</v>
      </c>
      <c r="H6469">
        <v>-148.87509</v>
      </c>
      <c r="I6469">
        <v>-1.1469502</v>
      </c>
      <c r="J6469">
        <v>343.07544000000001</v>
      </c>
      <c r="K6469">
        <v>347.31441999999998</v>
      </c>
      <c r="L6469">
        <v>-4.2374358000000001</v>
      </c>
    </row>
    <row r="6470" spans="1:12" x14ac:dyDescent="0.25">
      <c r="A6470">
        <v>181.14322000000001</v>
      </c>
      <c r="B6470">
        <v>-3.2287970000000001</v>
      </c>
      <c r="C6470">
        <v>-51.793736000000003</v>
      </c>
      <c r="D6470">
        <v>-4.9892019999999997</v>
      </c>
      <c r="E6470">
        <v>0</v>
      </c>
      <c r="F6470">
        <v>0</v>
      </c>
      <c r="G6470">
        <v>-0.79558044999999999</v>
      </c>
      <c r="H6470">
        <v>-148.87509</v>
      </c>
      <c r="I6470">
        <v>-1.1492808000000001</v>
      </c>
      <c r="J6470">
        <v>343.07195999999999</v>
      </c>
      <c r="K6470">
        <v>347.30560000000003</v>
      </c>
      <c r="L6470">
        <v>-4.2373710000000004</v>
      </c>
    </row>
    <row r="6471" spans="1:12" x14ac:dyDescent="0.25">
      <c r="A6471">
        <v>181.14323999999999</v>
      </c>
      <c r="B6471">
        <v>-3.2287797999999999</v>
      </c>
      <c r="C6471">
        <v>-51.799506999999998</v>
      </c>
      <c r="D6471">
        <v>-4.9844927999999999</v>
      </c>
      <c r="E6471">
        <v>0</v>
      </c>
      <c r="F6471">
        <v>0</v>
      </c>
      <c r="G6471">
        <v>-0.79554557999999997</v>
      </c>
      <c r="H6471">
        <v>-148.87509</v>
      </c>
      <c r="I6471">
        <v>-1.1451842999999999</v>
      </c>
      <c r="J6471">
        <v>343.06844999999998</v>
      </c>
      <c r="K6471">
        <v>347.29680999999999</v>
      </c>
      <c r="L6471">
        <v>-4.2387958000000001</v>
      </c>
    </row>
    <row r="6472" spans="1:12" x14ac:dyDescent="0.25">
      <c r="A6472">
        <v>181.14326</v>
      </c>
      <c r="B6472">
        <v>-3.2287623999999999</v>
      </c>
      <c r="C6472">
        <v>-51.800018000000001</v>
      </c>
      <c r="D6472">
        <v>-4.9731765000000001</v>
      </c>
      <c r="E6472">
        <v>0</v>
      </c>
      <c r="F6472">
        <v>0</v>
      </c>
      <c r="G6472">
        <v>-0.79554360999999996</v>
      </c>
      <c r="H6472">
        <v>-148.87509</v>
      </c>
      <c r="I6472">
        <v>-1.1426802</v>
      </c>
      <c r="J6472">
        <v>343.06493999999998</v>
      </c>
      <c r="K6472">
        <v>347.28802000000002</v>
      </c>
      <c r="L6472">
        <v>-4.2389188000000004</v>
      </c>
    </row>
    <row r="6473" spans="1:12" x14ac:dyDescent="0.25">
      <c r="A6473">
        <v>181.14328</v>
      </c>
      <c r="B6473">
        <v>-3.228745</v>
      </c>
      <c r="C6473">
        <v>-51.793663000000002</v>
      </c>
      <c r="D6473">
        <v>-4.9816456000000002</v>
      </c>
      <c r="E6473">
        <v>0</v>
      </c>
      <c r="F6473">
        <v>0</v>
      </c>
      <c r="G6473">
        <v>-0.79554462000000004</v>
      </c>
      <c r="H6473">
        <v>-148.87508</v>
      </c>
      <c r="I6473">
        <v>-1.1446189</v>
      </c>
      <c r="J6473">
        <v>343.06142999999997</v>
      </c>
      <c r="K6473">
        <v>347.27920999999998</v>
      </c>
      <c r="L6473">
        <v>-4.2374983000000004</v>
      </c>
    </row>
    <row r="6474" spans="1:12" x14ac:dyDescent="0.25">
      <c r="A6474">
        <v>181.14330000000001</v>
      </c>
      <c r="B6474">
        <v>-3.2287278000000001</v>
      </c>
      <c r="C6474">
        <v>-51.799500000000002</v>
      </c>
      <c r="D6474">
        <v>-4.9831175999999999</v>
      </c>
      <c r="E6474">
        <v>0</v>
      </c>
      <c r="F6474">
        <v>0</v>
      </c>
      <c r="G6474">
        <v>-0.79839218000000001</v>
      </c>
      <c r="H6474">
        <v>-148.81995000000001</v>
      </c>
      <c r="I6474">
        <v>-1.1469349</v>
      </c>
      <c r="J6474">
        <v>343.05795000000001</v>
      </c>
      <c r="K6474">
        <v>347.27042</v>
      </c>
      <c r="L6474">
        <v>-4.2380899999999997</v>
      </c>
    </row>
    <row r="6475" spans="1:12" x14ac:dyDescent="0.25">
      <c r="A6475">
        <v>181.14331999999999</v>
      </c>
      <c r="B6475">
        <v>-3.2287104000000002</v>
      </c>
      <c r="C6475">
        <v>-51.793624999999999</v>
      </c>
      <c r="D6475">
        <v>-4.9658059999999997</v>
      </c>
      <c r="E6475">
        <v>0</v>
      </c>
      <c r="F6475">
        <v>0</v>
      </c>
      <c r="G6475">
        <v>-0.79863828000000003</v>
      </c>
      <c r="H6475">
        <v>-148.81516999999999</v>
      </c>
      <c r="I6475">
        <v>-1.1406912</v>
      </c>
      <c r="J6475">
        <v>343.05444</v>
      </c>
      <c r="K6475">
        <v>347.26163000000003</v>
      </c>
      <c r="L6475">
        <v>-4.2388573000000003</v>
      </c>
    </row>
    <row r="6476" spans="1:12" x14ac:dyDescent="0.25">
      <c r="A6476">
        <v>181.14333999999999</v>
      </c>
      <c r="B6476">
        <v>-3.2286934999999999</v>
      </c>
      <c r="C6476">
        <v>-51.793101999999998</v>
      </c>
      <c r="D6476">
        <v>-4.9592314000000002</v>
      </c>
      <c r="E6476">
        <v>0</v>
      </c>
      <c r="F6476">
        <v>0</v>
      </c>
      <c r="G6476">
        <v>-0.79865425999999995</v>
      </c>
      <c r="H6476">
        <v>-148.81487000000001</v>
      </c>
      <c r="I6476">
        <v>-1.1380025</v>
      </c>
      <c r="J6476">
        <v>343.05092999999999</v>
      </c>
      <c r="K6476">
        <v>347.25281000000001</v>
      </c>
      <c r="L6476">
        <v>-4.2374939999999999</v>
      </c>
    </row>
    <row r="6477" spans="1:12" x14ac:dyDescent="0.25">
      <c r="A6477">
        <v>181.14336</v>
      </c>
      <c r="B6477">
        <v>-3.2286760999999999</v>
      </c>
      <c r="C6477">
        <v>-51.793067999999998</v>
      </c>
      <c r="D6477">
        <v>-4.9732140999999999</v>
      </c>
      <c r="E6477">
        <v>0</v>
      </c>
      <c r="F6477">
        <v>0</v>
      </c>
      <c r="G6477">
        <v>-0.79865514999999998</v>
      </c>
      <c r="H6477">
        <v>-148.81485000000001</v>
      </c>
      <c r="I6477">
        <v>-1.1420764999999999</v>
      </c>
      <c r="J6477">
        <v>343.04745000000003</v>
      </c>
      <c r="K6477">
        <v>347.24401999999998</v>
      </c>
      <c r="L6477">
        <v>-4.2388028999999996</v>
      </c>
    </row>
    <row r="6478" spans="1:12" x14ac:dyDescent="0.25">
      <c r="A6478">
        <v>181.14338000000001</v>
      </c>
      <c r="B6478">
        <v>-3.2286587</v>
      </c>
      <c r="C6478">
        <v>-51.793064000000001</v>
      </c>
      <c r="D6478">
        <v>-4.9787850000000002</v>
      </c>
      <c r="E6478">
        <v>0</v>
      </c>
      <c r="F6478">
        <v>0</v>
      </c>
      <c r="G6478">
        <v>-0.79865496999999996</v>
      </c>
      <c r="H6478">
        <v>-148.81485000000001</v>
      </c>
      <c r="I6478">
        <v>-1.1467255000000001</v>
      </c>
      <c r="J6478">
        <v>343.04395</v>
      </c>
      <c r="K6478">
        <v>347.23520000000002</v>
      </c>
      <c r="L6478">
        <v>-4.2374907000000004</v>
      </c>
    </row>
    <row r="6479" spans="1:12" x14ac:dyDescent="0.25">
      <c r="A6479">
        <v>181.14340000000001</v>
      </c>
      <c r="B6479">
        <v>-3.2286415000000002</v>
      </c>
      <c r="C6479">
        <v>-51.786670999999998</v>
      </c>
      <c r="D6479">
        <v>-4.9661736000000003</v>
      </c>
      <c r="E6479">
        <v>0</v>
      </c>
      <c r="F6479">
        <v>0</v>
      </c>
      <c r="G6479">
        <v>-0.79798411999999996</v>
      </c>
      <c r="H6479">
        <v>-148.81485000000001</v>
      </c>
      <c r="I6479">
        <v>-1.1449735000000001</v>
      </c>
      <c r="J6479">
        <v>343.04043999999999</v>
      </c>
      <c r="K6479">
        <v>347.22640999999999</v>
      </c>
      <c r="L6479">
        <v>-4.2388028999999996</v>
      </c>
    </row>
    <row r="6480" spans="1:12" x14ac:dyDescent="0.25">
      <c r="A6480">
        <v>181.14341999999999</v>
      </c>
      <c r="B6480">
        <v>-3.2286241000000002</v>
      </c>
      <c r="C6480">
        <v>-51.786113999999998</v>
      </c>
      <c r="D6480">
        <v>-4.9636263999999999</v>
      </c>
      <c r="E6480">
        <v>0</v>
      </c>
      <c r="F6480">
        <v>0</v>
      </c>
      <c r="G6480">
        <v>-0.79792607000000004</v>
      </c>
      <c r="H6480">
        <v>-148.81485000000001</v>
      </c>
      <c r="I6480">
        <v>-1.1448117</v>
      </c>
      <c r="J6480">
        <v>343.03696000000002</v>
      </c>
      <c r="K6480">
        <v>347.21762000000001</v>
      </c>
      <c r="L6480">
        <v>-4.2374907000000004</v>
      </c>
    </row>
    <row r="6481" spans="1:12" x14ac:dyDescent="0.25">
      <c r="A6481">
        <v>181.14344</v>
      </c>
      <c r="B6481">
        <v>-3.2286066999999998</v>
      </c>
      <c r="C6481">
        <v>-51.773285000000001</v>
      </c>
      <c r="D6481">
        <v>-4.9743146999999999</v>
      </c>
      <c r="E6481">
        <v>0</v>
      </c>
      <c r="F6481">
        <v>0</v>
      </c>
      <c r="G6481">
        <v>-0.79792231000000002</v>
      </c>
      <c r="H6481">
        <v>-148.81485000000001</v>
      </c>
      <c r="I6481">
        <v>-1.1405099999999999</v>
      </c>
      <c r="J6481">
        <v>343.03345000000002</v>
      </c>
      <c r="K6481">
        <v>347.2088</v>
      </c>
      <c r="L6481">
        <v>-4.2388028999999996</v>
      </c>
    </row>
    <row r="6482" spans="1:12" x14ac:dyDescent="0.25">
      <c r="A6482">
        <v>181.14346</v>
      </c>
      <c r="B6482">
        <v>-3.2285895</v>
      </c>
      <c r="C6482">
        <v>-51.765780999999997</v>
      </c>
      <c r="D6482">
        <v>-4.9636240000000003</v>
      </c>
      <c r="E6482">
        <v>0</v>
      </c>
      <c r="F6482">
        <v>0</v>
      </c>
      <c r="G6482">
        <v>-0.79792207000000004</v>
      </c>
      <c r="H6482">
        <v>-148.81485000000001</v>
      </c>
      <c r="I6482">
        <v>-1.1465776000000001</v>
      </c>
      <c r="J6482">
        <v>343.02994000000001</v>
      </c>
      <c r="K6482">
        <v>347.20001000000002</v>
      </c>
      <c r="L6482">
        <v>-4.2374901999999999</v>
      </c>
    </row>
    <row r="6483" spans="1:12" x14ac:dyDescent="0.25">
      <c r="A6483">
        <v>181.14348000000001</v>
      </c>
      <c r="B6483">
        <v>-3.2285724</v>
      </c>
      <c r="C6483">
        <v>-51.758755000000001</v>
      </c>
      <c r="D6483">
        <v>-4.9496155000000002</v>
      </c>
      <c r="E6483">
        <v>0</v>
      </c>
      <c r="F6483">
        <v>0</v>
      </c>
      <c r="G6483">
        <v>-0.79791986999999998</v>
      </c>
      <c r="H6483">
        <v>-148.81482</v>
      </c>
      <c r="I6483">
        <v>-1.1449649</v>
      </c>
      <c r="J6483">
        <v>343.02643</v>
      </c>
      <c r="K6483">
        <v>347.19121999999999</v>
      </c>
      <c r="L6483">
        <v>-4.2373738000000003</v>
      </c>
    </row>
    <row r="6484" spans="1:12" x14ac:dyDescent="0.25">
      <c r="A6484">
        <v>181.14349999999999</v>
      </c>
      <c r="B6484">
        <v>-3.2285550000000001</v>
      </c>
      <c r="C6484">
        <v>-51.751766000000003</v>
      </c>
      <c r="D6484">
        <v>-4.9578676000000002</v>
      </c>
      <c r="E6484">
        <v>0</v>
      </c>
      <c r="F6484">
        <v>0</v>
      </c>
      <c r="G6484">
        <v>-0.79140233999999998</v>
      </c>
      <c r="H6484">
        <v>-148.72292999999999</v>
      </c>
      <c r="I6484">
        <v>-1.149106</v>
      </c>
      <c r="J6484">
        <v>343.02294999999998</v>
      </c>
      <c r="K6484">
        <v>347.18239999999997</v>
      </c>
      <c r="L6484">
        <v>-4.2373671999999996</v>
      </c>
    </row>
    <row r="6485" spans="1:12" x14ac:dyDescent="0.25">
      <c r="A6485">
        <v>181.14352</v>
      </c>
      <c r="B6485">
        <v>-3.2285377999999998</v>
      </c>
      <c r="C6485">
        <v>-51.744777999999997</v>
      </c>
      <c r="D6485">
        <v>-4.9716702000000002</v>
      </c>
      <c r="E6485">
        <v>0</v>
      </c>
      <c r="F6485">
        <v>0</v>
      </c>
      <c r="G6485">
        <v>-0.79083908000000003</v>
      </c>
      <c r="H6485">
        <v>-148.715</v>
      </c>
      <c r="I6485">
        <v>-1.1451738</v>
      </c>
      <c r="J6485">
        <v>343.01943999999997</v>
      </c>
      <c r="K6485">
        <v>347.17361</v>
      </c>
      <c r="L6485">
        <v>-4.2380819000000001</v>
      </c>
    </row>
    <row r="6486" spans="1:12" x14ac:dyDescent="0.25">
      <c r="A6486">
        <v>181.14354</v>
      </c>
      <c r="B6486">
        <v>-3.2285203999999998</v>
      </c>
      <c r="C6486">
        <v>-51.718601</v>
      </c>
      <c r="D6486">
        <v>-4.9663114999999998</v>
      </c>
      <c r="E6486">
        <v>0</v>
      </c>
      <c r="F6486">
        <v>0</v>
      </c>
      <c r="G6486">
        <v>-0.79080260000000002</v>
      </c>
      <c r="H6486">
        <v>-148.71448000000001</v>
      </c>
      <c r="I6486">
        <v>-1.1448269</v>
      </c>
      <c r="J6486">
        <v>343.01593000000003</v>
      </c>
      <c r="K6486">
        <v>347.16482999999999</v>
      </c>
      <c r="L6486">
        <v>-4.2388576999999996</v>
      </c>
    </row>
    <row r="6487" spans="1:12" x14ac:dyDescent="0.25">
      <c r="A6487">
        <v>181.14356000000001</v>
      </c>
      <c r="B6487">
        <v>-3.2285032</v>
      </c>
      <c r="C6487">
        <v>-51.703552000000002</v>
      </c>
      <c r="D6487">
        <v>-4.9571157000000001</v>
      </c>
      <c r="E6487">
        <v>0</v>
      </c>
      <c r="F6487">
        <v>0</v>
      </c>
      <c r="G6487">
        <v>-0.79080044999999999</v>
      </c>
      <c r="H6487">
        <v>-148.71445</v>
      </c>
      <c r="I6487">
        <v>-1.1469499999999999</v>
      </c>
      <c r="J6487">
        <v>343.01245</v>
      </c>
      <c r="K6487">
        <v>347.15600999999998</v>
      </c>
      <c r="L6487">
        <v>-4.2396374000000003</v>
      </c>
    </row>
    <row r="6488" spans="1:12" x14ac:dyDescent="0.25">
      <c r="A6488">
        <v>181.14357999999999</v>
      </c>
      <c r="B6488">
        <v>-3.2284858000000001</v>
      </c>
      <c r="C6488">
        <v>-51.689503000000002</v>
      </c>
      <c r="D6488">
        <v>-4.9664935999999997</v>
      </c>
      <c r="E6488">
        <v>0</v>
      </c>
      <c r="F6488">
        <v>0</v>
      </c>
      <c r="G6488">
        <v>-0.79080170000000005</v>
      </c>
      <c r="H6488">
        <v>-148.71439000000001</v>
      </c>
      <c r="I6488">
        <v>-1.144987</v>
      </c>
      <c r="J6488">
        <v>343.00894</v>
      </c>
      <c r="K6488">
        <v>347.14722</v>
      </c>
      <c r="L6488">
        <v>-4.2389888999999998</v>
      </c>
    </row>
    <row r="6489" spans="1:12" x14ac:dyDescent="0.25">
      <c r="A6489">
        <v>181.14359999999999</v>
      </c>
      <c r="B6489">
        <v>-3.2284684000000001</v>
      </c>
      <c r="C6489">
        <v>-51.669128000000001</v>
      </c>
      <c r="D6489">
        <v>-4.9673151999999998</v>
      </c>
      <c r="E6489">
        <v>0</v>
      </c>
      <c r="F6489">
        <v>0</v>
      </c>
      <c r="G6489">
        <v>-0.79480773000000005</v>
      </c>
      <c r="H6489">
        <v>-148.53064000000001</v>
      </c>
      <c r="I6489">
        <v>-1.1426658999999999</v>
      </c>
      <c r="J6489">
        <v>343.00542999999999</v>
      </c>
      <c r="K6489">
        <v>347.13839999999999</v>
      </c>
      <c r="L6489">
        <v>-4.2389317000000002</v>
      </c>
    </row>
    <row r="6490" spans="1:12" x14ac:dyDescent="0.25">
      <c r="A6490">
        <v>181.14362</v>
      </c>
      <c r="B6490">
        <v>-3.2284513000000001</v>
      </c>
      <c r="C6490">
        <v>-51.648204999999997</v>
      </c>
      <c r="D6490">
        <v>-4.9513984000000004</v>
      </c>
      <c r="E6490">
        <v>0</v>
      </c>
      <c r="F6490">
        <v>0</v>
      </c>
      <c r="G6490">
        <v>-0.79515404000000001</v>
      </c>
      <c r="H6490">
        <v>-148.51476</v>
      </c>
      <c r="I6490">
        <v>-1.1403253</v>
      </c>
      <c r="J6490">
        <v>343.00191999999998</v>
      </c>
      <c r="K6490">
        <v>347.12961000000001</v>
      </c>
      <c r="L6490">
        <v>-4.2389269000000001</v>
      </c>
    </row>
    <row r="6491" spans="1:12" x14ac:dyDescent="0.25">
      <c r="A6491">
        <v>181.14364</v>
      </c>
      <c r="B6491">
        <v>-3.2284340999999999</v>
      </c>
      <c r="C6491">
        <v>-51.646427000000003</v>
      </c>
      <c r="D6491">
        <v>-4.9485749999999999</v>
      </c>
      <c r="E6491">
        <v>0</v>
      </c>
      <c r="F6491">
        <v>0</v>
      </c>
      <c r="G6491">
        <v>-0.79517645000000003</v>
      </c>
      <c r="H6491">
        <v>-148.51373000000001</v>
      </c>
      <c r="I6491">
        <v>-1.1487124</v>
      </c>
      <c r="J6491">
        <v>342.99844000000002</v>
      </c>
      <c r="K6491">
        <v>347.12081999999998</v>
      </c>
      <c r="L6491">
        <v>-4.2382125999999998</v>
      </c>
    </row>
    <row r="6492" spans="1:12" x14ac:dyDescent="0.25">
      <c r="A6492">
        <v>181.14366000000001</v>
      </c>
      <c r="B6492">
        <v>-3.2284166999999999</v>
      </c>
      <c r="C6492">
        <v>-51.639915000000002</v>
      </c>
      <c r="D6492">
        <v>-4.9665112000000002</v>
      </c>
      <c r="E6492">
        <v>0</v>
      </c>
      <c r="F6492">
        <v>0</v>
      </c>
      <c r="G6492">
        <v>-0.79517775999999996</v>
      </c>
      <c r="H6492">
        <v>-148.51365999999999</v>
      </c>
      <c r="I6492">
        <v>-1.1451491</v>
      </c>
      <c r="J6492">
        <v>342.99493000000001</v>
      </c>
      <c r="K6492">
        <v>347.11200000000002</v>
      </c>
      <c r="L6492">
        <v>-4.2388653999999999</v>
      </c>
    </row>
    <row r="6493" spans="1:12" x14ac:dyDescent="0.25">
      <c r="A6493">
        <v>181.14367999999999</v>
      </c>
      <c r="B6493">
        <v>-3.2283995000000001</v>
      </c>
      <c r="C6493">
        <v>-51.620162999999998</v>
      </c>
      <c r="D6493">
        <v>-4.9731436000000002</v>
      </c>
      <c r="E6493">
        <v>0</v>
      </c>
      <c r="F6493">
        <v>0</v>
      </c>
      <c r="G6493">
        <v>-0.79517828999999995</v>
      </c>
      <c r="H6493">
        <v>-148.5136</v>
      </c>
      <c r="I6493">
        <v>-1.1469727999999999</v>
      </c>
      <c r="J6493">
        <v>342.99142000000001</v>
      </c>
      <c r="K6493">
        <v>347.10320999999999</v>
      </c>
      <c r="L6493">
        <v>-4.2374945000000004</v>
      </c>
    </row>
    <row r="6494" spans="1:12" x14ac:dyDescent="0.25">
      <c r="A6494">
        <v>181.1437</v>
      </c>
      <c r="B6494">
        <v>-3.2283821000000001</v>
      </c>
      <c r="C6494">
        <v>-51.599280999999998</v>
      </c>
      <c r="D6494">
        <v>-4.9606161000000002</v>
      </c>
      <c r="E6494">
        <v>0</v>
      </c>
      <c r="F6494">
        <v>0</v>
      </c>
      <c r="G6494">
        <v>-0.79651695</v>
      </c>
      <c r="H6494">
        <v>-148.32982999999999</v>
      </c>
      <c r="I6494">
        <v>-1.1492815000000001</v>
      </c>
      <c r="J6494">
        <v>342.98795000000001</v>
      </c>
      <c r="K6494">
        <v>347.09442000000001</v>
      </c>
      <c r="L6494">
        <v>-4.2388028999999996</v>
      </c>
    </row>
    <row r="6495" spans="1:12" x14ac:dyDescent="0.25">
      <c r="A6495">
        <v>181.14372</v>
      </c>
      <c r="B6495">
        <v>-3.2283647000000002</v>
      </c>
      <c r="C6495">
        <v>-51.59111</v>
      </c>
      <c r="D6495">
        <v>-4.9624300000000003</v>
      </c>
      <c r="E6495">
        <v>0</v>
      </c>
      <c r="F6495">
        <v>0</v>
      </c>
      <c r="G6495">
        <v>-0.79663265000000005</v>
      </c>
      <c r="H6495">
        <v>-148.31395000000001</v>
      </c>
      <c r="I6495">
        <v>-1.1430364</v>
      </c>
      <c r="J6495">
        <v>342.98444000000001</v>
      </c>
      <c r="K6495">
        <v>347.0856</v>
      </c>
      <c r="L6495">
        <v>-4.2374901999999999</v>
      </c>
    </row>
    <row r="6496" spans="1:12" x14ac:dyDescent="0.25">
      <c r="A6496">
        <v>181.14374000000001</v>
      </c>
      <c r="B6496">
        <v>-3.2283474999999999</v>
      </c>
      <c r="C6496">
        <v>-51.571261999999997</v>
      </c>
      <c r="D6496">
        <v>-4.9734959999999999</v>
      </c>
      <c r="E6496">
        <v>0</v>
      </c>
      <c r="F6496">
        <v>0</v>
      </c>
      <c r="G6496">
        <v>-0.79664016000000004</v>
      </c>
      <c r="H6496">
        <v>-148.31292999999999</v>
      </c>
      <c r="I6496">
        <v>-1.1382004999999999</v>
      </c>
      <c r="J6496">
        <v>342.98093</v>
      </c>
      <c r="K6496">
        <v>347.07681000000002</v>
      </c>
      <c r="L6496">
        <v>-4.2373742999999999</v>
      </c>
    </row>
    <row r="6497" spans="1:12" x14ac:dyDescent="0.25">
      <c r="A6497">
        <v>181.14375999999999</v>
      </c>
      <c r="B6497">
        <v>-3.2283301</v>
      </c>
      <c r="C6497">
        <v>-51.569561</v>
      </c>
      <c r="D6497">
        <v>-4.9650087000000003</v>
      </c>
      <c r="E6497">
        <v>0</v>
      </c>
      <c r="F6497">
        <v>0</v>
      </c>
      <c r="G6497">
        <v>-0.79664062999999996</v>
      </c>
      <c r="H6497">
        <v>-148.31287</v>
      </c>
      <c r="I6497">
        <v>-1.1420891</v>
      </c>
      <c r="J6497">
        <v>342.97744999999998</v>
      </c>
      <c r="K6497">
        <v>347.06799000000001</v>
      </c>
      <c r="L6497">
        <v>-4.2387958000000001</v>
      </c>
    </row>
    <row r="6498" spans="1:12" x14ac:dyDescent="0.25">
      <c r="A6498">
        <v>181.14377999999999</v>
      </c>
      <c r="B6498">
        <v>-3.228313</v>
      </c>
      <c r="C6498">
        <v>-51.569450000000003</v>
      </c>
      <c r="D6498">
        <v>-4.9533700999999999</v>
      </c>
      <c r="E6498">
        <v>0</v>
      </c>
      <c r="F6498">
        <v>0</v>
      </c>
      <c r="G6498">
        <v>-0.79663908000000005</v>
      </c>
      <c r="H6498">
        <v>-148.31281999999999</v>
      </c>
      <c r="I6498">
        <v>-1.1467265</v>
      </c>
      <c r="J6498">
        <v>342.97394000000003</v>
      </c>
      <c r="K6498">
        <v>347.05919999999998</v>
      </c>
      <c r="L6498">
        <v>-4.2382039999999996</v>
      </c>
    </row>
    <row r="6499" spans="1:12" x14ac:dyDescent="0.25">
      <c r="A6499">
        <v>181.1438</v>
      </c>
      <c r="B6499">
        <v>-3.2282958000000002</v>
      </c>
      <c r="C6499">
        <v>-51.575839999999999</v>
      </c>
      <c r="D6499">
        <v>-4.9661765000000004</v>
      </c>
      <c r="E6499">
        <v>0</v>
      </c>
      <c r="F6499">
        <v>0</v>
      </c>
      <c r="G6499">
        <v>-0.79212797000000001</v>
      </c>
      <c r="H6499">
        <v>-148.18419</v>
      </c>
      <c r="I6499">
        <v>-1.1449727000000001</v>
      </c>
      <c r="J6499">
        <v>342.97043000000002</v>
      </c>
      <c r="K6499">
        <v>347.05041999999997</v>
      </c>
      <c r="L6499">
        <v>-4.2374362999999997</v>
      </c>
    </row>
    <row r="6500" spans="1:12" x14ac:dyDescent="0.25">
      <c r="A6500">
        <v>181.14382000000001</v>
      </c>
      <c r="B6500">
        <v>-3.2282784000000002</v>
      </c>
      <c r="C6500">
        <v>-51.563594999999999</v>
      </c>
      <c r="D6500">
        <v>-4.9818224999999998</v>
      </c>
      <c r="E6500">
        <v>0</v>
      </c>
      <c r="F6500">
        <v>0</v>
      </c>
      <c r="G6500">
        <v>-0.79173808999999995</v>
      </c>
      <c r="H6500">
        <v>-148.17304999999999</v>
      </c>
      <c r="I6500">
        <v>-1.1426673000000001</v>
      </c>
      <c r="J6500">
        <v>342.96692000000002</v>
      </c>
      <c r="K6500">
        <v>347.04160000000002</v>
      </c>
      <c r="L6500">
        <v>-4.2388000000000003</v>
      </c>
    </row>
    <row r="6501" spans="1:12" x14ac:dyDescent="0.25">
      <c r="A6501">
        <v>181.14384000000001</v>
      </c>
      <c r="B6501">
        <v>-3.2282611999999999</v>
      </c>
      <c r="C6501">
        <v>-51.556125999999999</v>
      </c>
      <c r="D6501">
        <v>-4.9758886999999996</v>
      </c>
      <c r="E6501">
        <v>0</v>
      </c>
      <c r="F6501">
        <v>0</v>
      </c>
      <c r="G6501">
        <v>-0.79171281999999998</v>
      </c>
      <c r="H6501">
        <v>-148.17234999999999</v>
      </c>
      <c r="I6501">
        <v>-1.1467638</v>
      </c>
      <c r="J6501">
        <v>342.96343999999999</v>
      </c>
      <c r="K6501">
        <v>347.03280999999998</v>
      </c>
      <c r="L6501">
        <v>-4.2389193000000001</v>
      </c>
    </row>
    <row r="6502" spans="1:12" x14ac:dyDescent="0.25">
      <c r="A6502">
        <v>181.14385999999999</v>
      </c>
      <c r="B6502">
        <v>-3.2282438</v>
      </c>
      <c r="C6502">
        <v>-51.542709000000002</v>
      </c>
      <c r="D6502">
        <v>-4.9695438999999997</v>
      </c>
      <c r="E6502">
        <v>0</v>
      </c>
      <c r="F6502">
        <v>0</v>
      </c>
      <c r="G6502">
        <v>-0.79171133000000005</v>
      </c>
      <c r="H6502">
        <v>-148.17230000000001</v>
      </c>
      <c r="I6502">
        <v>-1.1449757</v>
      </c>
      <c r="J6502">
        <v>342.95992999999999</v>
      </c>
      <c r="K6502">
        <v>347.02402000000001</v>
      </c>
      <c r="L6502">
        <v>-4.2389269000000001</v>
      </c>
    </row>
    <row r="6503" spans="1:12" x14ac:dyDescent="0.25">
      <c r="A6503">
        <v>181.14388</v>
      </c>
      <c r="B6503">
        <v>-3.2282264000000001</v>
      </c>
      <c r="C6503">
        <v>-51.528770000000002</v>
      </c>
      <c r="D6503">
        <v>-4.9820732999999997</v>
      </c>
      <c r="E6503">
        <v>0</v>
      </c>
      <c r="F6503">
        <v>0</v>
      </c>
      <c r="G6503">
        <v>-0.79171347999999997</v>
      </c>
      <c r="H6503">
        <v>-148.17227</v>
      </c>
      <c r="I6503">
        <v>-1.1448111999999999</v>
      </c>
      <c r="J6503">
        <v>342.95641999999998</v>
      </c>
      <c r="K6503">
        <v>347.01519999999999</v>
      </c>
      <c r="L6503">
        <v>-4.2389273999999997</v>
      </c>
    </row>
    <row r="6504" spans="1:12" x14ac:dyDescent="0.25">
      <c r="A6504">
        <v>181.1439</v>
      </c>
      <c r="B6504">
        <v>-3.2282093000000001</v>
      </c>
      <c r="C6504">
        <v>-51.527591999999999</v>
      </c>
      <c r="D6504">
        <v>-4.9824367000000001</v>
      </c>
      <c r="E6504">
        <v>0</v>
      </c>
      <c r="F6504">
        <v>0</v>
      </c>
      <c r="G6504">
        <v>-0.79823606999999996</v>
      </c>
      <c r="H6504">
        <v>-148.06200999999999</v>
      </c>
      <c r="I6504">
        <v>-1.1383642</v>
      </c>
      <c r="J6504">
        <v>342.95294000000001</v>
      </c>
      <c r="K6504">
        <v>347.00641000000002</v>
      </c>
      <c r="L6504">
        <v>-4.2389273999999997</v>
      </c>
    </row>
    <row r="6505" spans="1:12" x14ac:dyDescent="0.25">
      <c r="A6505">
        <v>181.14392000000001</v>
      </c>
      <c r="B6505">
        <v>-3.2281919000000001</v>
      </c>
      <c r="C6505">
        <v>-51.514721000000002</v>
      </c>
      <c r="D6505">
        <v>-4.9657496999999999</v>
      </c>
      <c r="E6505">
        <v>0</v>
      </c>
      <c r="F6505">
        <v>0</v>
      </c>
      <c r="G6505">
        <v>-0.79879981</v>
      </c>
      <c r="H6505">
        <v>-148.05249000000001</v>
      </c>
      <c r="I6505">
        <v>-1.1485395</v>
      </c>
      <c r="J6505">
        <v>342.94943000000001</v>
      </c>
      <c r="K6505">
        <v>346.99759</v>
      </c>
      <c r="L6505">
        <v>-4.2389273999999997</v>
      </c>
    </row>
    <row r="6506" spans="1:12" x14ac:dyDescent="0.25">
      <c r="A6506">
        <v>181.14393999999999</v>
      </c>
      <c r="B6506">
        <v>-3.2281746999999998</v>
      </c>
      <c r="C6506">
        <v>-51.500816</v>
      </c>
      <c r="D6506">
        <v>-4.9686674999999996</v>
      </c>
      <c r="E6506">
        <v>0</v>
      </c>
      <c r="F6506">
        <v>0</v>
      </c>
      <c r="G6506">
        <v>-0.79883629</v>
      </c>
      <c r="H6506">
        <v>-148.05189999999999</v>
      </c>
      <c r="I6506">
        <v>-1.1472827999999999</v>
      </c>
      <c r="J6506">
        <v>342.94592</v>
      </c>
      <c r="K6506">
        <v>346.98880000000003</v>
      </c>
      <c r="L6506">
        <v>-4.2389273999999997</v>
      </c>
    </row>
    <row r="6507" spans="1:12" x14ac:dyDescent="0.25">
      <c r="A6507">
        <v>181.14395999999999</v>
      </c>
      <c r="B6507">
        <v>-3.2281575</v>
      </c>
      <c r="C6507">
        <v>-51.486846999999997</v>
      </c>
      <c r="D6507">
        <v>-4.9856477000000003</v>
      </c>
      <c r="E6507">
        <v>0</v>
      </c>
      <c r="F6507">
        <v>0</v>
      </c>
      <c r="G6507">
        <v>-0.79883844000000004</v>
      </c>
      <c r="H6507">
        <v>-148.05183</v>
      </c>
      <c r="I6507">
        <v>-1.1428621999999999</v>
      </c>
      <c r="J6507">
        <v>342.94243999999998</v>
      </c>
      <c r="K6507">
        <v>346.98000999999999</v>
      </c>
      <c r="L6507">
        <v>-4.2389273999999997</v>
      </c>
    </row>
    <row r="6508" spans="1:12" x14ac:dyDescent="0.25">
      <c r="A6508">
        <v>181.14398</v>
      </c>
      <c r="B6508">
        <v>-3.2281401000000001</v>
      </c>
      <c r="C6508">
        <v>-51.479258999999999</v>
      </c>
      <c r="D6508">
        <v>-4.9885587999999998</v>
      </c>
      <c r="E6508">
        <v>0</v>
      </c>
      <c r="F6508">
        <v>0</v>
      </c>
      <c r="G6508">
        <v>-0.79883897000000004</v>
      </c>
      <c r="H6508">
        <v>-148.05179000000001</v>
      </c>
      <c r="I6508">
        <v>-1.1424817</v>
      </c>
      <c r="J6508">
        <v>342.93893000000003</v>
      </c>
      <c r="K6508">
        <v>346.97118999999998</v>
      </c>
      <c r="L6508">
        <v>-4.2389273999999997</v>
      </c>
    </row>
    <row r="6509" spans="1:12" x14ac:dyDescent="0.25">
      <c r="A6509">
        <v>181.14400000000001</v>
      </c>
      <c r="B6509">
        <v>-3.2281228999999998</v>
      </c>
      <c r="C6509">
        <v>-51.453049</v>
      </c>
      <c r="D6509">
        <v>-4.9786158</v>
      </c>
      <c r="E6509">
        <v>0</v>
      </c>
      <c r="F6509">
        <v>0</v>
      </c>
      <c r="G6509">
        <v>-0.80001383999999998</v>
      </c>
      <c r="H6509">
        <v>-147.92317</v>
      </c>
      <c r="I6509">
        <v>-1.1403110999999999</v>
      </c>
      <c r="J6509">
        <v>342.93542000000002</v>
      </c>
      <c r="K6509">
        <v>346.9624</v>
      </c>
      <c r="L6509">
        <v>-4.2389269000000001</v>
      </c>
    </row>
    <row r="6510" spans="1:12" x14ac:dyDescent="0.25">
      <c r="A6510">
        <v>181.14402000000001</v>
      </c>
      <c r="B6510">
        <v>-3.2281054999999999</v>
      </c>
      <c r="C6510">
        <v>-51.457191000000002</v>
      </c>
      <c r="D6510">
        <v>-4.9821109999999997</v>
      </c>
      <c r="E6510">
        <v>0</v>
      </c>
      <c r="F6510">
        <v>0</v>
      </c>
      <c r="G6510">
        <v>-0.80011540999999997</v>
      </c>
      <c r="H6510">
        <v>-147.91202999999999</v>
      </c>
      <c r="I6510">
        <v>-1.1422724</v>
      </c>
      <c r="J6510">
        <v>342.93191999999999</v>
      </c>
      <c r="K6510">
        <v>346.95361000000003</v>
      </c>
      <c r="L6510">
        <v>-4.2374983000000004</v>
      </c>
    </row>
    <row r="6511" spans="1:12" x14ac:dyDescent="0.25">
      <c r="A6511">
        <v>181.14403999999999</v>
      </c>
      <c r="B6511">
        <v>-3.2280880999999999</v>
      </c>
      <c r="C6511">
        <v>-51.444800999999998</v>
      </c>
      <c r="D6511">
        <v>-4.9918642000000002</v>
      </c>
      <c r="E6511">
        <v>0</v>
      </c>
      <c r="F6511">
        <v>0</v>
      </c>
      <c r="G6511">
        <v>-0.80012196000000002</v>
      </c>
      <c r="H6511">
        <v>-147.91132999999999</v>
      </c>
      <c r="I6511">
        <v>-1.1467377000000001</v>
      </c>
      <c r="J6511">
        <v>342.92844000000002</v>
      </c>
      <c r="K6511">
        <v>346.94479000000001</v>
      </c>
      <c r="L6511">
        <v>-4.2380899999999997</v>
      </c>
    </row>
    <row r="6512" spans="1:12" x14ac:dyDescent="0.25">
      <c r="A6512">
        <v>181.14406</v>
      </c>
      <c r="B6512">
        <v>-3.2280709999999999</v>
      </c>
      <c r="C6512">
        <v>-51.430931000000001</v>
      </c>
      <c r="D6512">
        <v>-4.9810824</v>
      </c>
      <c r="E6512">
        <v>0</v>
      </c>
      <c r="F6512">
        <v>0</v>
      </c>
      <c r="G6512">
        <v>-0.80012238000000002</v>
      </c>
      <c r="H6512">
        <v>-147.91129000000001</v>
      </c>
      <c r="I6512">
        <v>-1.1428267999999999</v>
      </c>
      <c r="J6512">
        <v>342.92493000000002</v>
      </c>
      <c r="K6512">
        <v>346.93599999999998</v>
      </c>
      <c r="L6512">
        <v>-4.2388576999999996</v>
      </c>
    </row>
    <row r="6513" spans="1:12" x14ac:dyDescent="0.25">
      <c r="A6513">
        <v>181.14408</v>
      </c>
      <c r="B6513">
        <v>-3.2280538000000001</v>
      </c>
      <c r="C6513">
        <v>-51.429755999999998</v>
      </c>
      <c r="D6513">
        <v>-4.9707002999999998</v>
      </c>
      <c r="E6513">
        <v>0</v>
      </c>
      <c r="F6513">
        <v>0</v>
      </c>
      <c r="G6513">
        <v>-0.80012101000000002</v>
      </c>
      <c r="H6513">
        <v>-147.91121999999999</v>
      </c>
      <c r="I6513">
        <v>-1.1424804</v>
      </c>
      <c r="J6513">
        <v>342.92142000000001</v>
      </c>
      <c r="K6513">
        <v>346.92719</v>
      </c>
      <c r="L6513">
        <v>-4.2389226000000004</v>
      </c>
    </row>
    <row r="6514" spans="1:12" x14ac:dyDescent="0.25">
      <c r="A6514">
        <v>181.14410000000001</v>
      </c>
      <c r="B6514">
        <v>-3.2280364000000001</v>
      </c>
      <c r="C6514">
        <v>-51.423290000000001</v>
      </c>
      <c r="D6514">
        <v>-4.9821676999999998</v>
      </c>
      <c r="E6514">
        <v>0</v>
      </c>
      <c r="F6514">
        <v>0</v>
      </c>
      <c r="G6514">
        <v>-0.79609792999999995</v>
      </c>
      <c r="H6514">
        <v>-147.78262000000001</v>
      </c>
      <c r="I6514">
        <v>-1.1424593000000001</v>
      </c>
      <c r="J6514">
        <v>342.91793999999999</v>
      </c>
      <c r="K6514">
        <v>346.91840000000002</v>
      </c>
      <c r="L6514">
        <v>-4.2382125999999998</v>
      </c>
    </row>
    <row r="6515" spans="1:12" x14ac:dyDescent="0.25">
      <c r="A6515">
        <v>181.14411999999999</v>
      </c>
      <c r="B6515">
        <v>-3.2280191999999999</v>
      </c>
      <c r="C6515">
        <v>-51.429119</v>
      </c>
      <c r="D6515">
        <v>-4.9933376000000003</v>
      </c>
      <c r="E6515">
        <v>0</v>
      </c>
      <c r="F6515">
        <v>0</v>
      </c>
      <c r="G6515">
        <v>-0.79575032000000001</v>
      </c>
      <c r="H6515">
        <v>-147.77148</v>
      </c>
      <c r="I6515">
        <v>-1.1467497</v>
      </c>
      <c r="J6515">
        <v>342.91442999999998</v>
      </c>
      <c r="K6515">
        <v>346.90960999999999</v>
      </c>
      <c r="L6515">
        <v>-4.2388659000000004</v>
      </c>
    </row>
    <row r="6516" spans="1:12" x14ac:dyDescent="0.25">
      <c r="A6516">
        <v>181.14413999999999</v>
      </c>
      <c r="B6516">
        <v>-3.2280017999999999</v>
      </c>
      <c r="C6516">
        <v>-51.416846999999997</v>
      </c>
      <c r="D6516">
        <v>-4.9862943</v>
      </c>
      <c r="E6516">
        <v>0</v>
      </c>
      <c r="F6516">
        <v>0</v>
      </c>
      <c r="G6516">
        <v>-0.79572772999999997</v>
      </c>
      <c r="H6516">
        <v>-147.77078</v>
      </c>
      <c r="I6516">
        <v>-1.1428289</v>
      </c>
      <c r="J6516">
        <v>342.91091999999998</v>
      </c>
      <c r="K6516">
        <v>346.90078999999997</v>
      </c>
      <c r="L6516">
        <v>-4.2389226000000004</v>
      </c>
    </row>
    <row r="6517" spans="1:12" x14ac:dyDescent="0.25">
      <c r="A6517">
        <v>181.14416</v>
      </c>
      <c r="B6517">
        <v>-3.2279844</v>
      </c>
      <c r="C6517">
        <v>-51.422173000000001</v>
      </c>
      <c r="D6517">
        <v>-4.9805865000000002</v>
      </c>
      <c r="E6517">
        <v>0</v>
      </c>
      <c r="F6517">
        <v>0</v>
      </c>
      <c r="G6517">
        <v>-0.79572642000000005</v>
      </c>
      <c r="H6517">
        <v>-147.77073999999999</v>
      </c>
      <c r="I6517">
        <v>-1.1467735999999999</v>
      </c>
      <c r="J6517">
        <v>342.90741000000003</v>
      </c>
      <c r="K6517">
        <v>346.892</v>
      </c>
      <c r="L6517">
        <v>-4.2374983000000004</v>
      </c>
    </row>
    <row r="6518" spans="1:12" x14ac:dyDescent="0.25">
      <c r="A6518">
        <v>181.14418000000001</v>
      </c>
      <c r="B6518">
        <v>-3.2279673</v>
      </c>
      <c r="C6518">
        <v>-51.429054000000001</v>
      </c>
      <c r="D6518">
        <v>-4.9902673000000002</v>
      </c>
      <c r="E6518">
        <v>0</v>
      </c>
      <c r="F6518">
        <v>0</v>
      </c>
      <c r="G6518">
        <v>-0.79572790999999998</v>
      </c>
      <c r="H6518">
        <v>-147.77073999999999</v>
      </c>
      <c r="I6518">
        <v>-1.1428294000000001</v>
      </c>
      <c r="J6518">
        <v>342.90393</v>
      </c>
      <c r="K6518">
        <v>346.88321000000002</v>
      </c>
      <c r="L6518">
        <v>-4.2395182</v>
      </c>
    </row>
    <row r="6519" spans="1:12" x14ac:dyDescent="0.25">
      <c r="A6519">
        <v>181.14420000000001</v>
      </c>
      <c r="B6519">
        <v>-3.2279499</v>
      </c>
      <c r="C6519">
        <v>-51.429642000000001</v>
      </c>
      <c r="D6519">
        <v>-4.9853024000000001</v>
      </c>
      <c r="E6519">
        <v>0</v>
      </c>
      <c r="F6519">
        <v>0</v>
      </c>
      <c r="G6519">
        <v>-0.80025475999999995</v>
      </c>
      <c r="H6519">
        <v>-147.77073999999999</v>
      </c>
      <c r="I6519">
        <v>-1.1446272</v>
      </c>
      <c r="J6519">
        <v>342.90042</v>
      </c>
      <c r="K6519">
        <v>346.87439000000001</v>
      </c>
      <c r="L6519">
        <v>-4.2375517</v>
      </c>
    </row>
    <row r="6520" spans="1:12" x14ac:dyDescent="0.25">
      <c r="A6520">
        <v>181.14421999999999</v>
      </c>
      <c r="B6520">
        <v>-3.2279327000000002</v>
      </c>
      <c r="C6520">
        <v>-51.442467000000001</v>
      </c>
      <c r="D6520">
        <v>-4.9710641000000004</v>
      </c>
      <c r="E6520">
        <v>0</v>
      </c>
      <c r="F6520">
        <v>0</v>
      </c>
      <c r="G6520">
        <v>-0.80064595000000005</v>
      </c>
      <c r="H6520">
        <v>-147.77073999999999</v>
      </c>
      <c r="I6520">
        <v>-1.142644</v>
      </c>
      <c r="J6520">
        <v>342.89690999999999</v>
      </c>
      <c r="K6520">
        <v>346.86559999999997</v>
      </c>
      <c r="L6520">
        <v>-4.2380934000000003</v>
      </c>
    </row>
    <row r="6521" spans="1:12" x14ac:dyDescent="0.25">
      <c r="A6521">
        <v>181.14424</v>
      </c>
      <c r="B6521">
        <v>-3.2279154999999999</v>
      </c>
      <c r="C6521">
        <v>-51.430785999999998</v>
      </c>
      <c r="D6521">
        <v>-4.9727515999999996</v>
      </c>
      <c r="E6521">
        <v>0</v>
      </c>
      <c r="F6521">
        <v>0</v>
      </c>
      <c r="G6521">
        <v>-0.80067133999999995</v>
      </c>
      <c r="H6521">
        <v>-147.77073999999999</v>
      </c>
      <c r="I6521">
        <v>-1.1446160000000001</v>
      </c>
      <c r="J6521">
        <v>342.89343000000002</v>
      </c>
      <c r="K6521">
        <v>346.85678000000001</v>
      </c>
      <c r="L6521">
        <v>-4.2388576999999996</v>
      </c>
    </row>
    <row r="6522" spans="1:12" x14ac:dyDescent="0.25">
      <c r="A6522">
        <v>181.14426</v>
      </c>
      <c r="B6522">
        <v>-3.2278981</v>
      </c>
      <c r="C6522">
        <v>-51.442546999999998</v>
      </c>
      <c r="D6522">
        <v>-4.9881681999999996</v>
      </c>
      <c r="E6522">
        <v>0</v>
      </c>
      <c r="F6522">
        <v>0</v>
      </c>
      <c r="G6522">
        <v>-0.80067283</v>
      </c>
      <c r="H6522">
        <v>-147.77073999999999</v>
      </c>
      <c r="I6522">
        <v>-1.1447915</v>
      </c>
      <c r="J6522">
        <v>342.88992000000002</v>
      </c>
      <c r="K6522">
        <v>346.84798999999998</v>
      </c>
      <c r="L6522">
        <v>-4.2374935000000002</v>
      </c>
    </row>
    <row r="6523" spans="1:12" x14ac:dyDescent="0.25">
      <c r="A6523">
        <v>181.14428000000001</v>
      </c>
      <c r="B6523">
        <v>-3.227881</v>
      </c>
      <c r="C6523">
        <v>-51.443581000000002</v>
      </c>
      <c r="D6523">
        <v>-4.9858637000000003</v>
      </c>
      <c r="E6523">
        <v>0</v>
      </c>
      <c r="F6523">
        <v>0</v>
      </c>
      <c r="G6523">
        <v>-0.80067246999999997</v>
      </c>
      <c r="H6523">
        <v>-147.77074999999999</v>
      </c>
      <c r="I6523">
        <v>-1.1490932</v>
      </c>
      <c r="J6523">
        <v>342.88641000000001</v>
      </c>
      <c r="K6523">
        <v>346.83920000000001</v>
      </c>
      <c r="L6523">
        <v>-4.2373753000000001</v>
      </c>
    </row>
    <row r="6524" spans="1:12" x14ac:dyDescent="0.25">
      <c r="A6524">
        <v>181.14429999999999</v>
      </c>
      <c r="B6524">
        <v>-3.2278636000000001</v>
      </c>
      <c r="C6524">
        <v>-51.437247999999997</v>
      </c>
      <c r="D6524">
        <v>-4.9762006000000003</v>
      </c>
      <c r="E6524">
        <v>0</v>
      </c>
      <c r="F6524">
        <v>0</v>
      </c>
      <c r="G6524">
        <v>-0.79949694999999998</v>
      </c>
      <c r="H6524">
        <v>-147.8075</v>
      </c>
      <c r="I6524">
        <v>-1.1408796000000001</v>
      </c>
      <c r="J6524">
        <v>342.88292999999999</v>
      </c>
      <c r="K6524">
        <v>346.83037999999999</v>
      </c>
      <c r="L6524">
        <v>-4.2395110000000003</v>
      </c>
    </row>
    <row r="6525" spans="1:12" x14ac:dyDescent="0.25">
      <c r="A6525">
        <v>181.14431999999999</v>
      </c>
      <c r="B6525">
        <v>-3.2278460999999998</v>
      </c>
      <c r="C6525">
        <v>-51.430304999999997</v>
      </c>
      <c r="D6525">
        <v>-4.9782748000000003</v>
      </c>
      <c r="E6525">
        <v>0</v>
      </c>
      <c r="F6525">
        <v>0</v>
      </c>
      <c r="G6525">
        <v>-0.79939537999999999</v>
      </c>
      <c r="H6525">
        <v>-147.81065000000001</v>
      </c>
      <c r="I6525">
        <v>-1.1444544000000001</v>
      </c>
      <c r="J6525">
        <v>342.87943000000001</v>
      </c>
      <c r="K6525">
        <v>346.82159000000001</v>
      </c>
      <c r="L6525">
        <v>-4.2389808000000002</v>
      </c>
    </row>
    <row r="6526" spans="1:12" x14ac:dyDescent="0.25">
      <c r="A6526">
        <v>181.14434</v>
      </c>
      <c r="B6526">
        <v>-3.2278289999999998</v>
      </c>
      <c r="C6526">
        <v>-51.429721999999998</v>
      </c>
      <c r="D6526">
        <v>-4.9850006000000002</v>
      </c>
      <c r="E6526">
        <v>0</v>
      </c>
      <c r="F6526">
        <v>0</v>
      </c>
      <c r="G6526">
        <v>-0.79938883000000005</v>
      </c>
      <c r="H6526">
        <v>-147.81086999999999</v>
      </c>
      <c r="I6526">
        <v>-1.1426342</v>
      </c>
      <c r="J6526">
        <v>342.87592000000001</v>
      </c>
      <c r="K6526">
        <v>346.81281000000001</v>
      </c>
      <c r="L6526">
        <v>-4.2389307000000001</v>
      </c>
    </row>
    <row r="6527" spans="1:12" x14ac:dyDescent="0.25">
      <c r="A6527">
        <v>181.14436000000001</v>
      </c>
      <c r="B6527">
        <v>-3.2278115999999999</v>
      </c>
      <c r="C6527">
        <v>-51.429676000000001</v>
      </c>
      <c r="D6527">
        <v>-4.9717832</v>
      </c>
      <c r="E6527">
        <v>0</v>
      </c>
      <c r="F6527">
        <v>0</v>
      </c>
      <c r="G6527">
        <v>-0.79938841000000005</v>
      </c>
      <c r="H6527">
        <v>-147.81088</v>
      </c>
      <c r="I6527">
        <v>-1.1489077999999999</v>
      </c>
      <c r="J6527">
        <v>342.87241</v>
      </c>
      <c r="K6527">
        <v>346.80399</v>
      </c>
      <c r="L6527">
        <v>-4.2374988</v>
      </c>
    </row>
    <row r="6528" spans="1:12" x14ac:dyDescent="0.25">
      <c r="A6528">
        <v>181.14438000000001</v>
      </c>
      <c r="B6528">
        <v>-3.2277944000000001</v>
      </c>
      <c r="C6528">
        <v>-51.423274999999997</v>
      </c>
      <c r="D6528">
        <v>-4.9626473999999998</v>
      </c>
      <c r="E6528">
        <v>0</v>
      </c>
      <c r="F6528">
        <v>0</v>
      </c>
      <c r="G6528">
        <v>-0.79938668000000002</v>
      </c>
      <c r="H6528">
        <v>-147.81086999999999</v>
      </c>
      <c r="I6528">
        <v>-1.1430129</v>
      </c>
      <c r="J6528">
        <v>342.86892999999998</v>
      </c>
      <c r="K6528">
        <v>346.79520000000002</v>
      </c>
      <c r="L6528">
        <v>-4.2388034000000001</v>
      </c>
    </row>
    <row r="6529" spans="1:12" x14ac:dyDescent="0.25">
      <c r="A6529">
        <v>181.14439999999999</v>
      </c>
      <c r="B6529">
        <v>-3.2277771999999998</v>
      </c>
      <c r="C6529">
        <v>-51.409927000000003</v>
      </c>
      <c r="D6529">
        <v>-4.9756783999999996</v>
      </c>
      <c r="E6529">
        <v>0</v>
      </c>
      <c r="F6529">
        <v>0</v>
      </c>
      <c r="G6529">
        <v>-0.7943635</v>
      </c>
      <c r="H6529">
        <v>-147.75575000000001</v>
      </c>
      <c r="I6529">
        <v>-1.1403478</v>
      </c>
      <c r="J6529">
        <v>342.86541999999997</v>
      </c>
      <c r="K6529">
        <v>346.78640999999999</v>
      </c>
      <c r="L6529">
        <v>-4.2382049999999998</v>
      </c>
    </row>
    <row r="6530" spans="1:12" x14ac:dyDescent="0.25">
      <c r="A6530">
        <v>181.14442</v>
      </c>
      <c r="B6530">
        <v>-3.2277597999999998</v>
      </c>
      <c r="C6530">
        <v>-51.402397000000001</v>
      </c>
      <c r="D6530">
        <v>-4.984076</v>
      </c>
      <c r="E6530">
        <v>0</v>
      </c>
      <c r="F6530">
        <v>0</v>
      </c>
      <c r="G6530">
        <v>-0.79392927999999996</v>
      </c>
      <c r="H6530">
        <v>-147.75098</v>
      </c>
      <c r="I6530">
        <v>-1.1487151</v>
      </c>
      <c r="J6530">
        <v>342.86191000000002</v>
      </c>
      <c r="K6530">
        <v>346.77758999999998</v>
      </c>
      <c r="L6530">
        <v>-4.2388653999999999</v>
      </c>
    </row>
    <row r="6531" spans="1:12" x14ac:dyDescent="0.25">
      <c r="A6531">
        <v>181.14444</v>
      </c>
      <c r="B6531">
        <v>-3.2277426999999999</v>
      </c>
      <c r="C6531">
        <v>-51.408161</v>
      </c>
      <c r="D6531">
        <v>-4.9731611999999998</v>
      </c>
      <c r="E6531">
        <v>0</v>
      </c>
      <c r="F6531">
        <v>0</v>
      </c>
      <c r="G6531">
        <v>-0.79390108999999998</v>
      </c>
      <c r="H6531">
        <v>-147.75067000000001</v>
      </c>
      <c r="I6531">
        <v>-1.1494409000000001</v>
      </c>
      <c r="J6531">
        <v>342.85843</v>
      </c>
      <c r="K6531">
        <v>346.7688</v>
      </c>
      <c r="L6531">
        <v>-4.2403525999999996</v>
      </c>
    </row>
    <row r="6532" spans="1:12" x14ac:dyDescent="0.25">
      <c r="A6532">
        <v>181.14446000000001</v>
      </c>
      <c r="B6532">
        <v>-3.2277252999999999</v>
      </c>
      <c r="C6532">
        <v>-51.408676</v>
      </c>
      <c r="D6532">
        <v>-4.9693035999999999</v>
      </c>
      <c r="E6532">
        <v>0</v>
      </c>
      <c r="F6532">
        <v>0</v>
      </c>
      <c r="G6532">
        <v>-0.79389947999999999</v>
      </c>
      <c r="H6532">
        <v>-147.75066000000001</v>
      </c>
      <c r="I6532">
        <v>-1.1430491</v>
      </c>
      <c r="J6532">
        <v>342.85491999999999</v>
      </c>
      <c r="K6532">
        <v>346.75997999999998</v>
      </c>
      <c r="L6532">
        <v>-4.2390508999999996</v>
      </c>
    </row>
    <row r="6533" spans="1:12" x14ac:dyDescent="0.25">
      <c r="A6533">
        <v>181.14447999999999</v>
      </c>
      <c r="B6533">
        <v>-3.2277079</v>
      </c>
      <c r="C6533">
        <v>-51.395916</v>
      </c>
      <c r="D6533">
        <v>-4.9798764999999996</v>
      </c>
      <c r="E6533">
        <v>0</v>
      </c>
      <c r="F6533">
        <v>0</v>
      </c>
      <c r="G6533">
        <v>-0.79390079000000002</v>
      </c>
      <c r="H6533">
        <v>-147.75063</v>
      </c>
      <c r="I6533">
        <v>-1.1446413</v>
      </c>
      <c r="J6533">
        <v>342.85140999999999</v>
      </c>
      <c r="K6533">
        <v>346.75119000000001</v>
      </c>
      <c r="L6533">
        <v>-4.2389349999999997</v>
      </c>
    </row>
    <row r="6534" spans="1:12" x14ac:dyDescent="0.25">
      <c r="A6534">
        <v>181.14449999999999</v>
      </c>
      <c r="B6534">
        <v>-3.2276907000000001</v>
      </c>
      <c r="C6534">
        <v>-51.401215000000001</v>
      </c>
      <c r="D6534">
        <v>-4.9728069000000001</v>
      </c>
      <c r="E6534">
        <v>0</v>
      </c>
      <c r="F6534">
        <v>0</v>
      </c>
      <c r="G6534">
        <v>-0.79791754000000004</v>
      </c>
      <c r="H6534">
        <v>-147.67714000000001</v>
      </c>
      <c r="I6534">
        <v>-1.142644</v>
      </c>
      <c r="J6534">
        <v>342.84789999999998</v>
      </c>
      <c r="K6534">
        <v>346.74239999999998</v>
      </c>
      <c r="L6534">
        <v>-4.2374983000000004</v>
      </c>
    </row>
    <row r="6535" spans="1:12" x14ac:dyDescent="0.25">
      <c r="A6535">
        <v>181.14452</v>
      </c>
      <c r="B6535">
        <v>-3.2276734999999999</v>
      </c>
      <c r="C6535">
        <v>-51.408085</v>
      </c>
      <c r="D6535">
        <v>-4.9591126000000001</v>
      </c>
      <c r="E6535">
        <v>0</v>
      </c>
      <c r="F6535">
        <v>0</v>
      </c>
      <c r="G6535">
        <v>-0.79826467999999995</v>
      </c>
      <c r="H6535">
        <v>-147.67076</v>
      </c>
      <c r="I6535">
        <v>-1.1424685000000001</v>
      </c>
      <c r="J6535">
        <v>342.84442000000001</v>
      </c>
      <c r="K6535">
        <v>346.73358000000002</v>
      </c>
      <c r="L6535">
        <v>-4.2373748000000004</v>
      </c>
    </row>
    <row r="6536" spans="1:12" x14ac:dyDescent="0.25">
      <c r="A6536">
        <v>181.14454000000001</v>
      </c>
      <c r="B6536">
        <v>-3.2276560999999999</v>
      </c>
      <c r="C6536">
        <v>-51.402279</v>
      </c>
      <c r="D6536">
        <v>-4.9637547</v>
      </c>
      <c r="E6536">
        <v>0</v>
      </c>
      <c r="F6536">
        <v>0</v>
      </c>
      <c r="G6536">
        <v>-0.79828721000000002</v>
      </c>
      <c r="H6536">
        <v>-147.67035000000001</v>
      </c>
      <c r="I6536">
        <v>-1.1424593000000001</v>
      </c>
      <c r="J6536">
        <v>342.84091000000001</v>
      </c>
      <c r="K6536">
        <v>346.72478999999998</v>
      </c>
      <c r="L6536">
        <v>-4.2387952999999996</v>
      </c>
    </row>
    <row r="6537" spans="1:12" x14ac:dyDescent="0.25">
      <c r="A6537">
        <v>181.14456000000001</v>
      </c>
      <c r="B6537">
        <v>-3.2276389999999999</v>
      </c>
      <c r="C6537">
        <v>-51.408161</v>
      </c>
      <c r="D6537">
        <v>-4.9786978</v>
      </c>
      <c r="E6537">
        <v>0</v>
      </c>
      <c r="F6537">
        <v>0</v>
      </c>
      <c r="G6537">
        <v>-0.79828851999999995</v>
      </c>
      <c r="H6537">
        <v>-147.67033000000001</v>
      </c>
      <c r="I6537">
        <v>-1.1488948999999999</v>
      </c>
      <c r="J6537">
        <v>342.8374</v>
      </c>
      <c r="K6537">
        <v>346.71600000000001</v>
      </c>
      <c r="L6537">
        <v>-4.2374901999999999</v>
      </c>
    </row>
    <row r="6538" spans="1:12" x14ac:dyDescent="0.25">
      <c r="A6538">
        <v>181.14457999999999</v>
      </c>
      <c r="B6538">
        <v>-3.2276216</v>
      </c>
      <c r="C6538">
        <v>-51.415073</v>
      </c>
      <c r="D6538">
        <v>-4.9756222000000001</v>
      </c>
      <c r="E6538">
        <v>0</v>
      </c>
      <c r="F6538">
        <v>0</v>
      </c>
      <c r="G6538">
        <v>-0.79828816999999996</v>
      </c>
      <c r="H6538">
        <v>-147.67035000000001</v>
      </c>
      <c r="I6538">
        <v>-1.1387204</v>
      </c>
      <c r="J6538">
        <v>342.83391999999998</v>
      </c>
      <c r="K6538">
        <v>346.70717999999999</v>
      </c>
      <c r="L6538">
        <v>-4.2373742999999999</v>
      </c>
    </row>
    <row r="6539" spans="1:12" x14ac:dyDescent="0.25">
      <c r="A6539">
        <v>181.1446</v>
      </c>
      <c r="B6539">
        <v>-3.2276042</v>
      </c>
      <c r="C6539">
        <v>-51.415661</v>
      </c>
      <c r="D6539">
        <v>-4.9658927999999998</v>
      </c>
      <c r="E6539">
        <v>0</v>
      </c>
      <c r="F6539">
        <v>0</v>
      </c>
      <c r="G6539">
        <v>-0.79711509000000003</v>
      </c>
      <c r="H6539">
        <v>-147.72548</v>
      </c>
      <c r="I6539">
        <v>-1.1442703000000001</v>
      </c>
      <c r="J6539">
        <v>342.83040999999997</v>
      </c>
      <c r="K6539">
        <v>346.69839000000002</v>
      </c>
      <c r="L6539">
        <v>-4.2387958000000001</v>
      </c>
    </row>
    <row r="6540" spans="1:12" x14ac:dyDescent="0.25">
      <c r="A6540">
        <v>181.14462</v>
      </c>
      <c r="B6540">
        <v>-3.2275870000000002</v>
      </c>
      <c r="C6540">
        <v>-51.4221</v>
      </c>
      <c r="D6540">
        <v>-4.9730452999999999</v>
      </c>
      <c r="E6540">
        <v>0</v>
      </c>
      <c r="F6540">
        <v>0</v>
      </c>
      <c r="G6540">
        <v>-0.79701376000000002</v>
      </c>
      <c r="H6540">
        <v>-147.73025999999999</v>
      </c>
      <c r="I6540">
        <v>-1.1490613999999999</v>
      </c>
      <c r="J6540">
        <v>342.82690000000002</v>
      </c>
      <c r="K6540">
        <v>346.68957999999998</v>
      </c>
      <c r="L6540">
        <v>-4.2389193000000001</v>
      </c>
    </row>
    <row r="6541" spans="1:12" x14ac:dyDescent="0.25">
      <c r="A6541">
        <v>181.14464000000001</v>
      </c>
      <c r="B6541">
        <v>-3.2275695999999998</v>
      </c>
      <c r="C6541">
        <v>-51.422646</v>
      </c>
      <c r="D6541">
        <v>-4.9787583</v>
      </c>
      <c r="E6541">
        <v>0</v>
      </c>
      <c r="F6541">
        <v>0</v>
      </c>
      <c r="G6541">
        <v>-0.79700720000000003</v>
      </c>
      <c r="H6541">
        <v>-147.73056</v>
      </c>
      <c r="I6541">
        <v>-1.1473176</v>
      </c>
      <c r="J6541">
        <v>342.82342999999997</v>
      </c>
      <c r="K6541">
        <v>346.68079</v>
      </c>
      <c r="L6541">
        <v>-4.2389269000000001</v>
      </c>
    </row>
    <row r="6542" spans="1:12" x14ac:dyDescent="0.25">
      <c r="A6542">
        <v>181.14465999999999</v>
      </c>
      <c r="B6542">
        <v>-3.2275524</v>
      </c>
      <c r="C6542">
        <v>-51.403495999999997</v>
      </c>
      <c r="D6542">
        <v>-4.9647192999999996</v>
      </c>
      <c r="E6542">
        <v>0</v>
      </c>
      <c r="F6542">
        <v>0</v>
      </c>
      <c r="G6542">
        <v>-0.79700678999999996</v>
      </c>
      <c r="H6542">
        <v>-147.73058</v>
      </c>
      <c r="I6542">
        <v>-1.1450108000000001</v>
      </c>
      <c r="J6542">
        <v>342.81992000000002</v>
      </c>
      <c r="K6542">
        <v>346.67200000000003</v>
      </c>
      <c r="L6542">
        <v>-4.2389273999999997</v>
      </c>
    </row>
    <row r="6543" spans="1:12" x14ac:dyDescent="0.25">
      <c r="A6543">
        <v>181.14467999999999</v>
      </c>
      <c r="B6543">
        <v>-3.2275352000000002</v>
      </c>
      <c r="C6543">
        <v>-51.408230000000003</v>
      </c>
      <c r="D6543">
        <v>-4.9584193000000001</v>
      </c>
      <c r="E6543">
        <v>0</v>
      </c>
      <c r="F6543">
        <v>0</v>
      </c>
      <c r="G6543">
        <v>-0.79700552999999996</v>
      </c>
      <c r="H6543">
        <v>-147.73058</v>
      </c>
      <c r="I6543">
        <v>-1.1426666000000001</v>
      </c>
      <c r="J6543">
        <v>342.81641000000002</v>
      </c>
      <c r="K6543">
        <v>346.66318000000001</v>
      </c>
      <c r="L6543">
        <v>-4.2389269000000001</v>
      </c>
    </row>
    <row r="6544" spans="1:12" x14ac:dyDescent="0.25">
      <c r="A6544">
        <v>181.1447</v>
      </c>
      <c r="B6544">
        <v>-3.2275178000000002</v>
      </c>
      <c r="C6544">
        <v>-51.389499999999998</v>
      </c>
      <c r="D6544">
        <v>-4.9731474000000002</v>
      </c>
      <c r="E6544">
        <v>0</v>
      </c>
      <c r="F6544">
        <v>0</v>
      </c>
      <c r="G6544">
        <v>-0.79332696999999996</v>
      </c>
      <c r="H6544">
        <v>-147.71218999999999</v>
      </c>
      <c r="I6544">
        <v>-1.1381774</v>
      </c>
      <c r="J6544">
        <v>342.81290000000001</v>
      </c>
      <c r="K6544">
        <v>346.65438999999998</v>
      </c>
      <c r="L6544">
        <v>-4.2374983000000004</v>
      </c>
    </row>
    <row r="6545" spans="1:12" x14ac:dyDescent="0.25">
      <c r="A6545">
        <v>181.14472000000001</v>
      </c>
      <c r="B6545">
        <v>-3.2275006999999998</v>
      </c>
      <c r="C6545">
        <v>-51.407046999999999</v>
      </c>
      <c r="D6545">
        <v>-4.9831386000000002</v>
      </c>
      <c r="E6545">
        <v>0</v>
      </c>
      <c r="F6545">
        <v>0</v>
      </c>
      <c r="G6545">
        <v>-0.79300910000000002</v>
      </c>
      <c r="H6545">
        <v>-147.71059</v>
      </c>
      <c r="I6545">
        <v>-1.1442337</v>
      </c>
      <c r="J6545">
        <v>342.80941999999999</v>
      </c>
      <c r="K6545">
        <v>346.6456</v>
      </c>
      <c r="L6545">
        <v>-4.2380899999999997</v>
      </c>
    </row>
    <row r="6546" spans="1:12" x14ac:dyDescent="0.25">
      <c r="A6546">
        <v>181.14474000000001</v>
      </c>
      <c r="B6546">
        <v>-3.2274832999999998</v>
      </c>
      <c r="C6546">
        <v>-51.383018</v>
      </c>
      <c r="D6546">
        <v>-4.9716353</v>
      </c>
      <c r="E6546">
        <v>0</v>
      </c>
      <c r="F6546">
        <v>0</v>
      </c>
      <c r="G6546">
        <v>-0.79298848</v>
      </c>
      <c r="H6546">
        <v>-147.71048999999999</v>
      </c>
      <c r="I6546">
        <v>-1.1447668</v>
      </c>
      <c r="J6546">
        <v>342.80590999999998</v>
      </c>
      <c r="K6546">
        <v>346.63677999999999</v>
      </c>
      <c r="L6546">
        <v>-4.2388576999999996</v>
      </c>
    </row>
    <row r="6547" spans="1:12" x14ac:dyDescent="0.25">
      <c r="A6547">
        <v>181.14475999999999</v>
      </c>
      <c r="B6547">
        <v>-3.2274658999999999</v>
      </c>
      <c r="C6547">
        <v>-51.380898000000002</v>
      </c>
      <c r="D6547">
        <v>-4.9720773999999999</v>
      </c>
      <c r="E6547">
        <v>0</v>
      </c>
      <c r="F6547">
        <v>0</v>
      </c>
      <c r="G6547">
        <v>-0.79298729000000001</v>
      </c>
      <c r="H6547">
        <v>-147.71048999999999</v>
      </c>
      <c r="I6547">
        <v>-1.1490947</v>
      </c>
      <c r="J6547">
        <v>342.80239999999998</v>
      </c>
      <c r="K6547">
        <v>346.62799000000001</v>
      </c>
      <c r="L6547">
        <v>-4.2389235000000003</v>
      </c>
    </row>
    <row r="6548" spans="1:12" x14ac:dyDescent="0.25">
      <c r="A6548">
        <v>181.14478</v>
      </c>
      <c r="B6548">
        <v>-3.2274487000000001</v>
      </c>
      <c r="C6548">
        <v>-51.355175000000003</v>
      </c>
      <c r="D6548">
        <v>-4.9830231999999999</v>
      </c>
      <c r="E6548">
        <v>0</v>
      </c>
      <c r="F6548">
        <v>0</v>
      </c>
      <c r="G6548">
        <v>-0.79298908000000001</v>
      </c>
      <c r="H6548">
        <v>-147.71045000000001</v>
      </c>
      <c r="I6548">
        <v>-1.149465</v>
      </c>
      <c r="J6548">
        <v>342.79892000000001</v>
      </c>
      <c r="K6548">
        <v>346.61917</v>
      </c>
      <c r="L6548">
        <v>-4.2403554999999997</v>
      </c>
    </row>
    <row r="6549" spans="1:12" x14ac:dyDescent="0.25">
      <c r="A6549">
        <v>181.1448</v>
      </c>
      <c r="B6549">
        <v>-3.2274313000000001</v>
      </c>
      <c r="C6549">
        <v>-51.346561000000001</v>
      </c>
      <c r="D6549">
        <v>-4.9759798000000002</v>
      </c>
      <c r="E6549">
        <v>0</v>
      </c>
      <c r="F6549">
        <v>0</v>
      </c>
      <c r="G6549">
        <v>-0.79851150999999998</v>
      </c>
      <c r="H6549">
        <v>-147.56344999999999</v>
      </c>
      <c r="I6549">
        <v>-1.1409037</v>
      </c>
      <c r="J6549">
        <v>342.79541</v>
      </c>
      <c r="K6549">
        <v>346.61038000000002</v>
      </c>
      <c r="L6549">
        <v>-4.2376223</v>
      </c>
    </row>
    <row r="6550" spans="1:12" x14ac:dyDescent="0.25">
      <c r="A6550">
        <v>181.14482000000001</v>
      </c>
      <c r="B6550">
        <v>-3.2274140999999998</v>
      </c>
      <c r="C6550">
        <v>-51.339461999999997</v>
      </c>
      <c r="D6550">
        <v>-4.9637389000000001</v>
      </c>
      <c r="E6550">
        <v>0</v>
      </c>
      <c r="F6550">
        <v>0</v>
      </c>
      <c r="G6550">
        <v>-0.79898875999999996</v>
      </c>
      <c r="H6550">
        <v>-147.55073999999999</v>
      </c>
      <c r="I6550">
        <v>-1.1444565</v>
      </c>
      <c r="J6550">
        <v>342.7919</v>
      </c>
      <c r="K6550">
        <v>346.60158999999999</v>
      </c>
      <c r="L6550">
        <v>-4.2388114999999997</v>
      </c>
    </row>
    <row r="6551" spans="1:12" x14ac:dyDescent="0.25">
      <c r="A6551">
        <v>181.14483999999999</v>
      </c>
      <c r="B6551">
        <v>-3.2273969999999998</v>
      </c>
      <c r="C6551">
        <v>-51.326073000000001</v>
      </c>
      <c r="D6551">
        <v>-4.9721359999999999</v>
      </c>
      <c r="E6551">
        <v>0</v>
      </c>
      <c r="F6551">
        <v>0</v>
      </c>
      <c r="G6551">
        <v>-0.79901975000000003</v>
      </c>
      <c r="H6551">
        <v>-147.54990000000001</v>
      </c>
      <c r="I6551">
        <v>-1.1447795999999999</v>
      </c>
      <c r="J6551">
        <v>342.78841999999997</v>
      </c>
      <c r="K6551">
        <v>346.59276999999997</v>
      </c>
      <c r="L6551">
        <v>-4.2374916000000002</v>
      </c>
    </row>
    <row r="6552" spans="1:12" x14ac:dyDescent="0.25">
      <c r="A6552">
        <v>181.14485999999999</v>
      </c>
      <c r="B6552">
        <v>-3.2273795999999999</v>
      </c>
      <c r="C6552">
        <v>-51.312134</v>
      </c>
      <c r="D6552">
        <v>-4.9881282000000002</v>
      </c>
      <c r="E6552">
        <v>0</v>
      </c>
      <c r="F6552">
        <v>0</v>
      </c>
      <c r="G6552">
        <v>-0.79902154000000003</v>
      </c>
      <c r="H6552">
        <v>-147.54984999999999</v>
      </c>
      <c r="I6552">
        <v>-1.1448023000000001</v>
      </c>
      <c r="J6552">
        <v>342.78491000000002</v>
      </c>
      <c r="K6552">
        <v>346.58398</v>
      </c>
      <c r="L6552">
        <v>-4.2402325000000003</v>
      </c>
    </row>
    <row r="6553" spans="1:12" x14ac:dyDescent="0.25">
      <c r="A6553">
        <v>181.14488</v>
      </c>
      <c r="B6553">
        <v>-3.2273624000000001</v>
      </c>
      <c r="C6553">
        <v>-51.310955</v>
      </c>
      <c r="D6553">
        <v>-4.9844097999999999</v>
      </c>
      <c r="E6553">
        <v>0</v>
      </c>
      <c r="F6553">
        <v>0</v>
      </c>
      <c r="G6553">
        <v>-0.7990216</v>
      </c>
      <c r="H6553">
        <v>-147.54982000000001</v>
      </c>
      <c r="I6553">
        <v>-1.1490952999999999</v>
      </c>
      <c r="J6553">
        <v>342.78140000000002</v>
      </c>
      <c r="K6553">
        <v>346.5752</v>
      </c>
      <c r="L6553">
        <v>-4.2390428</v>
      </c>
    </row>
    <row r="6554" spans="1:12" x14ac:dyDescent="0.25">
      <c r="A6554">
        <v>181.14490000000001</v>
      </c>
      <c r="B6554">
        <v>-3.2273450000000001</v>
      </c>
      <c r="C6554">
        <v>-51.298084000000003</v>
      </c>
      <c r="D6554">
        <v>-4.9775295000000002</v>
      </c>
      <c r="E6554">
        <v>0</v>
      </c>
      <c r="F6554">
        <v>0</v>
      </c>
      <c r="G6554">
        <v>-0.7990216</v>
      </c>
      <c r="H6554">
        <v>-147.43953999999999</v>
      </c>
      <c r="I6554">
        <v>-1.1451731999999999</v>
      </c>
      <c r="J6554">
        <v>342.77789000000001</v>
      </c>
      <c r="K6554">
        <v>346.56637999999998</v>
      </c>
      <c r="L6554">
        <v>-4.2389349999999997</v>
      </c>
    </row>
    <row r="6555" spans="1:12" x14ac:dyDescent="0.25">
      <c r="A6555">
        <v>181.14492000000001</v>
      </c>
      <c r="B6555">
        <v>-3.2273276000000002</v>
      </c>
      <c r="C6555">
        <v>-51.290576999999999</v>
      </c>
      <c r="D6555">
        <v>-4.9863790999999997</v>
      </c>
      <c r="E6555">
        <v>0</v>
      </c>
      <c r="F6555">
        <v>0</v>
      </c>
      <c r="G6555">
        <v>-0.7990216</v>
      </c>
      <c r="H6555">
        <v>-147.43003999999999</v>
      </c>
      <c r="I6555">
        <v>-1.1448256000000001</v>
      </c>
      <c r="J6555">
        <v>342.77440999999999</v>
      </c>
      <c r="K6555">
        <v>346.55759</v>
      </c>
      <c r="L6555">
        <v>-4.2389273999999997</v>
      </c>
    </row>
    <row r="6556" spans="1:12" x14ac:dyDescent="0.25">
      <c r="A6556">
        <v>181.14493999999999</v>
      </c>
      <c r="B6556">
        <v>-3.2273103999999999</v>
      </c>
      <c r="C6556">
        <v>-51.277152999999998</v>
      </c>
      <c r="D6556">
        <v>-4.9893302999999998</v>
      </c>
      <c r="E6556">
        <v>0</v>
      </c>
      <c r="F6556">
        <v>0</v>
      </c>
      <c r="G6556">
        <v>-0.7990216</v>
      </c>
      <c r="H6556">
        <v>-147.42943</v>
      </c>
      <c r="I6556">
        <v>-1.1426567999999999</v>
      </c>
      <c r="J6556">
        <v>342.77089999999998</v>
      </c>
      <c r="K6556">
        <v>346.54876999999999</v>
      </c>
      <c r="L6556">
        <v>-4.2382121000000001</v>
      </c>
    </row>
    <row r="6557" spans="1:12" x14ac:dyDescent="0.25">
      <c r="A6557">
        <v>181.14496</v>
      </c>
      <c r="B6557">
        <v>-3.227293</v>
      </c>
      <c r="C6557">
        <v>-51.263218000000002</v>
      </c>
      <c r="D6557">
        <v>-4.9757747999999999</v>
      </c>
      <c r="E6557">
        <v>0</v>
      </c>
      <c r="F6557">
        <v>0</v>
      </c>
      <c r="G6557">
        <v>-0.7990216</v>
      </c>
      <c r="H6557">
        <v>-147.42938000000001</v>
      </c>
      <c r="I6557">
        <v>-1.1446159</v>
      </c>
      <c r="J6557">
        <v>342.76740000000001</v>
      </c>
      <c r="K6557">
        <v>346.53998000000001</v>
      </c>
      <c r="L6557">
        <v>-4.2374368000000002</v>
      </c>
    </row>
    <row r="6558" spans="1:12" x14ac:dyDescent="0.25">
      <c r="A6558">
        <v>181.14498</v>
      </c>
      <c r="B6558">
        <v>-3.2272758000000001</v>
      </c>
      <c r="C6558">
        <v>-51.262042999999998</v>
      </c>
      <c r="D6558">
        <v>-4.9724254999999999</v>
      </c>
      <c r="E6558">
        <v>0</v>
      </c>
      <c r="F6558">
        <v>0</v>
      </c>
      <c r="G6558">
        <v>-0.79902077000000005</v>
      </c>
      <c r="H6558">
        <v>-147.42931999999999</v>
      </c>
      <c r="I6558">
        <v>-1.1426434999999999</v>
      </c>
      <c r="J6558">
        <v>342.76391999999998</v>
      </c>
      <c r="K6558">
        <v>346.53118999999998</v>
      </c>
      <c r="L6558">
        <v>-4.2388000000000003</v>
      </c>
    </row>
    <row r="6559" spans="1:12" x14ac:dyDescent="0.25">
      <c r="A6559">
        <v>181.14500000000001</v>
      </c>
      <c r="B6559">
        <v>-3.2272587000000001</v>
      </c>
      <c r="C6559">
        <v>-51.261966999999999</v>
      </c>
      <c r="D6559">
        <v>-4.9888586999999998</v>
      </c>
      <c r="E6559">
        <v>0</v>
      </c>
      <c r="F6559">
        <v>0</v>
      </c>
      <c r="G6559">
        <v>-0.79650688000000003</v>
      </c>
      <c r="H6559">
        <v>-147.30072000000001</v>
      </c>
      <c r="I6559">
        <v>-1.1446167</v>
      </c>
      <c r="J6559">
        <v>342.76040999999998</v>
      </c>
      <c r="K6559">
        <v>346.52237000000002</v>
      </c>
      <c r="L6559">
        <v>-4.2382045000000002</v>
      </c>
    </row>
    <row r="6560" spans="1:12" x14ac:dyDescent="0.25">
      <c r="A6560">
        <v>181.14501999999999</v>
      </c>
      <c r="B6560">
        <v>-3.2272413000000002</v>
      </c>
      <c r="C6560">
        <v>-51.268352999999998</v>
      </c>
      <c r="D6560">
        <v>-4.9946389</v>
      </c>
      <c r="E6560">
        <v>0</v>
      </c>
      <c r="F6560">
        <v>0</v>
      </c>
      <c r="G6560">
        <v>-0.79628955999999995</v>
      </c>
      <c r="H6560">
        <v>-147.28958</v>
      </c>
      <c r="I6560">
        <v>-1.1469373</v>
      </c>
      <c r="J6560">
        <v>342.75689999999997</v>
      </c>
      <c r="K6560">
        <v>346.51357999999999</v>
      </c>
      <c r="L6560">
        <v>-4.2374358000000001</v>
      </c>
    </row>
    <row r="6561" spans="1:12" x14ac:dyDescent="0.25">
      <c r="A6561">
        <v>181.14503999999999</v>
      </c>
      <c r="B6561">
        <v>-3.2272238999999998</v>
      </c>
      <c r="C6561">
        <v>-51.256115000000001</v>
      </c>
      <c r="D6561">
        <v>-4.9856691</v>
      </c>
      <c r="E6561">
        <v>0</v>
      </c>
      <c r="F6561">
        <v>0</v>
      </c>
      <c r="G6561">
        <v>-0.79627550000000002</v>
      </c>
      <c r="H6561">
        <v>-147.28888000000001</v>
      </c>
      <c r="I6561">
        <v>-1.1471336000000001</v>
      </c>
      <c r="J6561">
        <v>342.75339000000002</v>
      </c>
      <c r="K6561">
        <v>346.50479000000001</v>
      </c>
      <c r="L6561">
        <v>-4.2380857000000001</v>
      </c>
    </row>
    <row r="6562" spans="1:12" x14ac:dyDescent="0.25">
      <c r="A6562">
        <v>181.14506</v>
      </c>
      <c r="B6562">
        <v>-3.2272067</v>
      </c>
      <c r="C6562">
        <v>-51.255046999999998</v>
      </c>
      <c r="D6562">
        <v>-4.9848870999999999</v>
      </c>
      <c r="E6562">
        <v>0</v>
      </c>
      <c r="F6562">
        <v>0</v>
      </c>
      <c r="G6562">
        <v>-0.79627466000000002</v>
      </c>
      <c r="H6562">
        <v>-147.28882999999999</v>
      </c>
      <c r="I6562">
        <v>-1.1449996</v>
      </c>
      <c r="J6562">
        <v>342.74991</v>
      </c>
      <c r="K6562">
        <v>346.49597</v>
      </c>
      <c r="L6562">
        <v>-4.2374286999999997</v>
      </c>
    </row>
    <row r="6563" spans="1:12" x14ac:dyDescent="0.25">
      <c r="A6563">
        <v>181.14508000000001</v>
      </c>
      <c r="B6563">
        <v>-3.2271893</v>
      </c>
      <c r="C6563">
        <v>-51.254973999999997</v>
      </c>
      <c r="D6563">
        <v>-4.9957212999999996</v>
      </c>
      <c r="E6563">
        <v>0</v>
      </c>
      <c r="F6563">
        <v>0</v>
      </c>
      <c r="G6563">
        <v>-0.79627638999999995</v>
      </c>
      <c r="H6563">
        <v>-147.28882999999999</v>
      </c>
      <c r="I6563">
        <v>-1.1448149999999999</v>
      </c>
      <c r="J6563">
        <v>342.74639999999999</v>
      </c>
      <c r="K6563">
        <v>346.48718000000002</v>
      </c>
      <c r="L6563">
        <v>-4.2387990999999996</v>
      </c>
    </row>
    <row r="6564" spans="1:12" x14ac:dyDescent="0.25">
      <c r="A6564">
        <v>181.14510000000001</v>
      </c>
      <c r="B6564">
        <v>-3.2271721000000002</v>
      </c>
      <c r="C6564">
        <v>-51.254973999999997</v>
      </c>
      <c r="D6564">
        <v>-4.9864930999999997</v>
      </c>
      <c r="E6564">
        <v>0</v>
      </c>
      <c r="F6564">
        <v>0</v>
      </c>
      <c r="G6564">
        <v>-0.80147833000000002</v>
      </c>
      <c r="H6564">
        <v>-147.27045000000001</v>
      </c>
      <c r="I6564">
        <v>-1.1448029</v>
      </c>
      <c r="J6564">
        <v>342.74288999999999</v>
      </c>
      <c r="K6564">
        <v>346.47836000000001</v>
      </c>
      <c r="L6564">
        <v>-4.2374907000000004</v>
      </c>
    </row>
    <row r="6565" spans="1:12" x14ac:dyDescent="0.25">
      <c r="A6565">
        <v>181.14511999999999</v>
      </c>
      <c r="B6565">
        <v>-3.2271550000000002</v>
      </c>
      <c r="C6565">
        <v>-51.261367999999997</v>
      </c>
      <c r="D6565">
        <v>-4.9747906000000004</v>
      </c>
      <c r="E6565">
        <v>0</v>
      </c>
      <c r="F6565">
        <v>0</v>
      </c>
      <c r="G6565">
        <v>-0.80192786000000005</v>
      </c>
      <c r="H6565">
        <v>-147.26884000000001</v>
      </c>
      <c r="I6565">
        <v>-1.1448014</v>
      </c>
      <c r="J6565">
        <v>342.73941000000002</v>
      </c>
      <c r="K6565">
        <v>346.46956999999998</v>
      </c>
      <c r="L6565">
        <v>-4.2388034000000001</v>
      </c>
    </row>
    <row r="6566" spans="1:12" x14ac:dyDescent="0.25">
      <c r="A6566">
        <v>181.14514</v>
      </c>
      <c r="B6566">
        <v>-3.2271375999999998</v>
      </c>
      <c r="C6566">
        <v>-51.261924999999998</v>
      </c>
      <c r="D6566">
        <v>-4.9846892</v>
      </c>
      <c r="E6566">
        <v>0</v>
      </c>
      <c r="F6566">
        <v>0</v>
      </c>
      <c r="G6566">
        <v>-0.80195700999999997</v>
      </c>
      <c r="H6566">
        <v>-147.26875000000001</v>
      </c>
      <c r="I6566">
        <v>-1.1426561</v>
      </c>
      <c r="J6566">
        <v>342.73590000000002</v>
      </c>
      <c r="K6566">
        <v>346.46078</v>
      </c>
      <c r="L6566">
        <v>-4.2389197000000003</v>
      </c>
    </row>
    <row r="6567" spans="1:12" x14ac:dyDescent="0.25">
      <c r="A6567">
        <v>181.14516</v>
      </c>
      <c r="B6567">
        <v>-3.2271204</v>
      </c>
      <c r="C6567">
        <v>-51.261963000000002</v>
      </c>
      <c r="D6567">
        <v>-4.9979043000000001</v>
      </c>
      <c r="E6567">
        <v>0</v>
      </c>
      <c r="F6567">
        <v>0</v>
      </c>
      <c r="G6567">
        <v>-0.80195874</v>
      </c>
      <c r="H6567">
        <v>-147.26875000000001</v>
      </c>
      <c r="I6567">
        <v>-1.1467631</v>
      </c>
      <c r="J6567">
        <v>342.73239000000001</v>
      </c>
      <c r="K6567">
        <v>346.45197000000002</v>
      </c>
      <c r="L6567">
        <v>-4.2389269000000001</v>
      </c>
    </row>
    <row r="6568" spans="1:12" x14ac:dyDescent="0.25">
      <c r="A6568">
        <v>181.14518000000001</v>
      </c>
      <c r="B6568">
        <v>-3.2271030000000001</v>
      </c>
      <c r="C6568">
        <v>-51.268352999999998</v>
      </c>
      <c r="D6568">
        <v>-4.9895896999999998</v>
      </c>
      <c r="E6568">
        <v>0</v>
      </c>
      <c r="F6568">
        <v>0</v>
      </c>
      <c r="G6568">
        <v>-0.80195819999999995</v>
      </c>
      <c r="H6568">
        <v>-147.26876999999999</v>
      </c>
      <c r="I6568">
        <v>-1.1449757</v>
      </c>
      <c r="J6568">
        <v>342.72890999999998</v>
      </c>
      <c r="K6568">
        <v>346.44317999999998</v>
      </c>
      <c r="L6568">
        <v>-4.2389273999999997</v>
      </c>
    </row>
    <row r="6569" spans="1:12" x14ac:dyDescent="0.25">
      <c r="A6569">
        <v>181.14519999999999</v>
      </c>
      <c r="B6569">
        <v>-3.2270856000000001</v>
      </c>
      <c r="C6569">
        <v>-51.262507999999997</v>
      </c>
      <c r="D6569">
        <v>-4.9830421999999999</v>
      </c>
      <c r="E6569">
        <v>0</v>
      </c>
      <c r="F6569">
        <v>0</v>
      </c>
      <c r="G6569">
        <v>-0.80027758999999998</v>
      </c>
      <c r="H6569">
        <v>-147.30553</v>
      </c>
      <c r="I6569">
        <v>-1.1448111999999999</v>
      </c>
      <c r="J6569">
        <v>342.72539999999998</v>
      </c>
      <c r="K6569">
        <v>346.43436000000003</v>
      </c>
      <c r="L6569">
        <v>-4.2389269000000001</v>
      </c>
    </row>
    <row r="6570" spans="1:12" x14ac:dyDescent="0.25">
      <c r="A6570">
        <v>181.14521999999999</v>
      </c>
      <c r="B6570">
        <v>-3.2270683999999998</v>
      </c>
      <c r="C6570">
        <v>-51.255595999999997</v>
      </c>
      <c r="D6570">
        <v>-4.9919276000000004</v>
      </c>
      <c r="E6570">
        <v>0</v>
      </c>
      <c r="F6570">
        <v>0</v>
      </c>
      <c r="G6570">
        <v>-0.80013239000000003</v>
      </c>
      <c r="H6570">
        <v>-147.30869000000001</v>
      </c>
      <c r="I6570">
        <v>-1.1383620999999999</v>
      </c>
      <c r="J6570">
        <v>342.71487000000002</v>
      </c>
      <c r="K6570">
        <v>346.42187999999999</v>
      </c>
      <c r="L6570">
        <v>-4.2374988</v>
      </c>
    </row>
    <row r="6571" spans="1:12" x14ac:dyDescent="0.25">
      <c r="A6571">
        <v>181.14524</v>
      </c>
      <c r="B6571">
        <v>-3.2270509999999999</v>
      </c>
      <c r="C6571">
        <v>-51.242218000000001</v>
      </c>
      <c r="D6571">
        <v>-4.99125</v>
      </c>
      <c r="E6571">
        <v>0</v>
      </c>
      <c r="F6571">
        <v>0</v>
      </c>
      <c r="G6571">
        <v>-0.80012298000000004</v>
      </c>
      <c r="H6571">
        <v>-147.30889999999999</v>
      </c>
      <c r="I6571">
        <v>-1.1420988999999999</v>
      </c>
      <c r="J6571">
        <v>342.70438000000001</v>
      </c>
      <c r="K6571">
        <v>346.40938999999997</v>
      </c>
      <c r="L6571">
        <v>-4.2388034000000001</v>
      </c>
    </row>
    <row r="6572" spans="1:12" x14ac:dyDescent="0.25">
      <c r="A6572">
        <v>181.14526000000001</v>
      </c>
      <c r="B6572">
        <v>-3.2270338999999999</v>
      </c>
      <c r="C6572">
        <v>-51.241073999999998</v>
      </c>
      <c r="D6572">
        <v>-4.9766569</v>
      </c>
      <c r="E6572">
        <v>0</v>
      </c>
      <c r="F6572">
        <v>0</v>
      </c>
      <c r="G6572">
        <v>-0.80012238000000002</v>
      </c>
      <c r="H6572">
        <v>-147.30891</v>
      </c>
      <c r="I6572">
        <v>-1.1445813</v>
      </c>
      <c r="J6572">
        <v>342.69387999999998</v>
      </c>
      <c r="K6572">
        <v>346.39690999999999</v>
      </c>
      <c r="L6572">
        <v>-4.2382045000000002</v>
      </c>
    </row>
    <row r="6573" spans="1:12" x14ac:dyDescent="0.25">
      <c r="A6573">
        <v>181.14528000000001</v>
      </c>
      <c r="B6573">
        <v>-3.2270167000000001</v>
      </c>
      <c r="C6573">
        <v>-51.241000999999997</v>
      </c>
      <c r="D6573">
        <v>-4.9732241999999998</v>
      </c>
      <c r="E6573">
        <v>0</v>
      </c>
      <c r="F6573">
        <v>0</v>
      </c>
      <c r="G6573">
        <v>-0.80012125000000001</v>
      </c>
      <c r="H6573">
        <v>-147.30887999999999</v>
      </c>
      <c r="I6573">
        <v>-1.1469324000000001</v>
      </c>
      <c r="J6573">
        <v>342.68338</v>
      </c>
      <c r="K6573">
        <v>346.38443000000001</v>
      </c>
      <c r="L6573">
        <v>-4.2374358000000001</v>
      </c>
    </row>
    <row r="6574" spans="1:12" x14ac:dyDescent="0.25">
      <c r="A6574">
        <v>181.14529999999999</v>
      </c>
      <c r="B6574">
        <v>-3.2269993000000001</v>
      </c>
      <c r="C6574">
        <v>-51.247387000000003</v>
      </c>
      <c r="D6574">
        <v>-4.9881997</v>
      </c>
      <c r="E6574">
        <v>0</v>
      </c>
      <c r="F6574">
        <v>0</v>
      </c>
      <c r="G6574">
        <v>-0.79676734999999999</v>
      </c>
      <c r="H6574">
        <v>-147.2354</v>
      </c>
      <c r="I6574">
        <v>-1.1385483000000001</v>
      </c>
      <c r="J6574">
        <v>342.67288000000002</v>
      </c>
      <c r="K6574">
        <v>346.37195000000003</v>
      </c>
      <c r="L6574">
        <v>-4.2373710000000004</v>
      </c>
    </row>
    <row r="6575" spans="1:12" x14ac:dyDescent="0.25">
      <c r="A6575">
        <v>181.14532</v>
      </c>
      <c r="B6575">
        <v>-3.2269820999999999</v>
      </c>
      <c r="C6575">
        <v>-51.228755999999997</v>
      </c>
      <c r="D6575">
        <v>-4.990221</v>
      </c>
      <c r="E6575">
        <v>0</v>
      </c>
      <c r="F6575">
        <v>0</v>
      </c>
      <c r="G6575">
        <v>-0.79647756000000003</v>
      </c>
      <c r="H6575">
        <v>-147.22901999999999</v>
      </c>
      <c r="I6575">
        <v>-1.1485502000000001</v>
      </c>
      <c r="J6575">
        <v>342.66237999999998</v>
      </c>
      <c r="K6575">
        <v>346.35946999999999</v>
      </c>
      <c r="L6575">
        <v>-4.2387958000000001</v>
      </c>
    </row>
    <row r="6576" spans="1:12" x14ac:dyDescent="0.25">
      <c r="A6576">
        <v>181.14534</v>
      </c>
      <c r="B6576">
        <v>-3.2269646999999999</v>
      </c>
      <c r="C6576">
        <v>-51.233528</v>
      </c>
      <c r="D6576">
        <v>-4.9780293000000002</v>
      </c>
      <c r="E6576">
        <v>0</v>
      </c>
      <c r="F6576">
        <v>0</v>
      </c>
      <c r="G6576">
        <v>-0.79645871999999995</v>
      </c>
      <c r="H6576">
        <v>-147.22861</v>
      </c>
      <c r="I6576">
        <v>-1.1429904</v>
      </c>
      <c r="J6576">
        <v>342.65188999999998</v>
      </c>
      <c r="K6576">
        <v>346.34697999999997</v>
      </c>
      <c r="L6576">
        <v>-4.2382045000000002</v>
      </c>
    </row>
    <row r="6577" spans="1:12" x14ac:dyDescent="0.25">
      <c r="A6577">
        <v>181.14536000000001</v>
      </c>
      <c r="B6577">
        <v>-3.2269473</v>
      </c>
      <c r="C6577">
        <v>-51.233970999999997</v>
      </c>
      <c r="D6577">
        <v>-4.9791502999999997</v>
      </c>
      <c r="E6577">
        <v>0</v>
      </c>
      <c r="F6577">
        <v>0</v>
      </c>
      <c r="G6577">
        <v>-0.79645765000000002</v>
      </c>
      <c r="H6577">
        <v>-147.22859</v>
      </c>
      <c r="I6577">
        <v>-1.1424897000000001</v>
      </c>
      <c r="J6577">
        <v>342.64139</v>
      </c>
      <c r="K6577">
        <v>346.33449999999999</v>
      </c>
      <c r="L6577">
        <v>-4.2388643999999998</v>
      </c>
    </row>
    <row r="6578" spans="1:12" x14ac:dyDescent="0.25">
      <c r="A6578">
        <v>181.14537999999999</v>
      </c>
      <c r="B6578">
        <v>-3.2269301000000001</v>
      </c>
      <c r="C6578">
        <v>-51.227612000000001</v>
      </c>
      <c r="D6578">
        <v>-4.9865265000000001</v>
      </c>
      <c r="E6578">
        <v>0</v>
      </c>
      <c r="F6578">
        <v>0</v>
      </c>
      <c r="G6578">
        <v>-0.79645860000000002</v>
      </c>
      <c r="H6578">
        <v>-147.22857999999999</v>
      </c>
      <c r="I6578">
        <v>-1.1381673000000001</v>
      </c>
      <c r="J6578">
        <v>342.63089000000002</v>
      </c>
      <c r="K6578">
        <v>346.32202000000001</v>
      </c>
      <c r="L6578">
        <v>-4.2374945000000004</v>
      </c>
    </row>
    <row r="6579" spans="1:12" x14ac:dyDescent="0.25">
      <c r="A6579">
        <v>181.1454</v>
      </c>
      <c r="B6579">
        <v>-3.2269127000000002</v>
      </c>
      <c r="C6579">
        <v>-51.233459000000003</v>
      </c>
      <c r="D6579">
        <v>-4.9755425000000004</v>
      </c>
      <c r="E6579">
        <v>0</v>
      </c>
      <c r="F6579">
        <v>0</v>
      </c>
      <c r="G6579">
        <v>-0.79947650000000003</v>
      </c>
      <c r="H6579">
        <v>-147.19182000000001</v>
      </c>
      <c r="I6579">
        <v>-1.1485262000000001</v>
      </c>
      <c r="J6579">
        <v>342.62036000000001</v>
      </c>
      <c r="K6579">
        <v>346.30954000000003</v>
      </c>
      <c r="L6579">
        <v>-4.2388034000000001</v>
      </c>
    </row>
    <row r="6580" spans="1:12" x14ac:dyDescent="0.25">
      <c r="A6580">
        <v>181.14542</v>
      </c>
      <c r="B6580">
        <v>-3.2268956000000002</v>
      </c>
      <c r="C6580">
        <v>-51.253158999999997</v>
      </c>
      <c r="D6580">
        <v>-4.9622425999999997</v>
      </c>
      <c r="E6580">
        <v>0</v>
      </c>
      <c r="F6580">
        <v>0</v>
      </c>
      <c r="G6580">
        <v>-0.79973738999999999</v>
      </c>
      <c r="H6580">
        <v>-147.18866</v>
      </c>
      <c r="I6580">
        <v>-1.145135</v>
      </c>
      <c r="J6580">
        <v>342.60986000000003</v>
      </c>
      <c r="K6580">
        <v>346.29703000000001</v>
      </c>
      <c r="L6580">
        <v>-4.2389197000000003</v>
      </c>
    </row>
    <row r="6581" spans="1:12" x14ac:dyDescent="0.25">
      <c r="A6581">
        <v>181.14544000000001</v>
      </c>
      <c r="B6581">
        <v>-3.2268783999999999</v>
      </c>
      <c r="C6581">
        <v>-51.242058</v>
      </c>
      <c r="D6581">
        <v>-4.9727325000000002</v>
      </c>
      <c r="E6581">
        <v>0</v>
      </c>
      <c r="F6581">
        <v>0</v>
      </c>
      <c r="G6581">
        <v>-0.79975432000000002</v>
      </c>
      <c r="H6581">
        <v>-147.18844999999999</v>
      </c>
      <c r="I6581">
        <v>-1.1405312999999999</v>
      </c>
      <c r="J6581">
        <v>342.59937000000002</v>
      </c>
      <c r="K6581">
        <v>346.28455000000002</v>
      </c>
      <c r="L6581">
        <v>-4.2389264000000004</v>
      </c>
    </row>
    <row r="6582" spans="1:12" x14ac:dyDescent="0.25">
      <c r="A6582">
        <v>181.14546000000001</v>
      </c>
      <c r="B6582">
        <v>-3.226861</v>
      </c>
      <c r="C6582">
        <v>-51.247467</v>
      </c>
      <c r="D6582">
        <v>-4.9845490000000003</v>
      </c>
      <c r="E6582">
        <v>0</v>
      </c>
      <c r="F6582">
        <v>0</v>
      </c>
      <c r="G6582">
        <v>-0.79975527999999996</v>
      </c>
      <c r="H6582">
        <v>-147.18843000000001</v>
      </c>
      <c r="I6582">
        <v>-1.1465768000000001</v>
      </c>
      <c r="J6582">
        <v>342.58886999999999</v>
      </c>
      <c r="K6582">
        <v>346.27206000000001</v>
      </c>
      <c r="L6582">
        <v>-4.2374983000000004</v>
      </c>
    </row>
    <row r="6583" spans="1:12" x14ac:dyDescent="0.25">
      <c r="A6583">
        <v>181.14547999999999</v>
      </c>
      <c r="B6583">
        <v>-3.2268436</v>
      </c>
      <c r="C6583">
        <v>-51.254340999999997</v>
      </c>
      <c r="D6583">
        <v>-4.9761119000000003</v>
      </c>
      <c r="E6583">
        <v>0</v>
      </c>
      <c r="F6583">
        <v>0</v>
      </c>
      <c r="G6583">
        <v>-0.79975450000000003</v>
      </c>
      <c r="H6583">
        <v>-147.18845999999999</v>
      </c>
      <c r="I6583">
        <v>-1.138525</v>
      </c>
      <c r="J6583">
        <v>342.57837000000001</v>
      </c>
      <c r="K6583">
        <v>346.25958000000003</v>
      </c>
      <c r="L6583">
        <v>-4.2373748000000004</v>
      </c>
    </row>
    <row r="6584" spans="1:12" x14ac:dyDescent="0.25">
      <c r="A6584">
        <v>181.1455</v>
      </c>
      <c r="B6584">
        <v>-3.2268264000000002</v>
      </c>
      <c r="C6584">
        <v>-51.248534999999997</v>
      </c>
      <c r="D6584">
        <v>-4.9688306000000004</v>
      </c>
      <c r="E6584">
        <v>0</v>
      </c>
      <c r="F6584">
        <v>0</v>
      </c>
      <c r="G6584">
        <v>-0.79723918000000005</v>
      </c>
      <c r="H6584">
        <v>-147.26195000000001</v>
      </c>
      <c r="I6584">
        <v>-1.1485516</v>
      </c>
      <c r="J6584">
        <v>342.56787000000003</v>
      </c>
      <c r="K6584">
        <v>346.24709999999999</v>
      </c>
      <c r="L6584">
        <v>-4.2387958000000001</v>
      </c>
    </row>
    <row r="6585" spans="1:12" x14ac:dyDescent="0.25">
      <c r="A6585">
        <v>181.14552</v>
      </c>
      <c r="B6585">
        <v>-3.2268089999999998</v>
      </c>
      <c r="C6585">
        <v>-51.248013</v>
      </c>
      <c r="D6585">
        <v>-4.9769253999999998</v>
      </c>
      <c r="E6585">
        <v>0</v>
      </c>
      <c r="F6585">
        <v>0</v>
      </c>
      <c r="G6585">
        <v>-0.79702174999999997</v>
      </c>
      <c r="H6585">
        <v>-147.26832999999999</v>
      </c>
      <c r="I6585">
        <v>-1.1515791</v>
      </c>
      <c r="J6585">
        <v>342.55736999999999</v>
      </c>
      <c r="K6585">
        <v>346.23462000000001</v>
      </c>
      <c r="L6585">
        <v>-4.2382045000000002</v>
      </c>
    </row>
    <row r="6586" spans="1:12" x14ac:dyDescent="0.25">
      <c r="A6586">
        <v>181.14554000000001</v>
      </c>
      <c r="B6586">
        <v>-3.2267918999999998</v>
      </c>
      <c r="C6586">
        <v>-51.241576999999999</v>
      </c>
      <c r="D6586">
        <v>-4.9740047000000001</v>
      </c>
      <c r="E6586">
        <v>0</v>
      </c>
      <c r="F6586">
        <v>0</v>
      </c>
      <c r="G6586">
        <v>-0.79700768</v>
      </c>
      <c r="H6586">
        <v>-147.26874000000001</v>
      </c>
      <c r="I6586">
        <v>-1.1496732999999999</v>
      </c>
      <c r="J6586">
        <v>342.54687999999999</v>
      </c>
      <c r="K6586">
        <v>346.22214000000002</v>
      </c>
      <c r="L6586">
        <v>-4.2388649000000003</v>
      </c>
    </row>
    <row r="6587" spans="1:12" x14ac:dyDescent="0.25">
      <c r="A6587">
        <v>181.14555999999999</v>
      </c>
      <c r="B6587">
        <v>-3.2267747</v>
      </c>
      <c r="C6587">
        <v>-51.22184</v>
      </c>
      <c r="D6587">
        <v>-4.9592204000000004</v>
      </c>
      <c r="E6587">
        <v>0</v>
      </c>
      <c r="F6587">
        <v>0</v>
      </c>
      <c r="G6587">
        <v>-0.79700685000000004</v>
      </c>
      <c r="H6587">
        <v>-147.26875000000001</v>
      </c>
      <c r="I6587">
        <v>-1.1430616</v>
      </c>
      <c r="J6587">
        <v>342.53638000000001</v>
      </c>
      <c r="K6587">
        <v>346.20965999999999</v>
      </c>
      <c r="L6587">
        <v>-4.2389226000000004</v>
      </c>
    </row>
    <row r="6588" spans="1:12" x14ac:dyDescent="0.25">
      <c r="A6588">
        <v>181.14558</v>
      </c>
      <c r="B6588">
        <v>-3.2267573000000001</v>
      </c>
      <c r="C6588">
        <v>-51.220139000000003</v>
      </c>
      <c r="D6588">
        <v>-4.9586797000000002</v>
      </c>
      <c r="E6588">
        <v>0</v>
      </c>
      <c r="F6588">
        <v>0</v>
      </c>
      <c r="G6588">
        <v>-0.79700559000000004</v>
      </c>
      <c r="H6588">
        <v>-147.26872</v>
      </c>
      <c r="I6588">
        <v>-1.1382021</v>
      </c>
      <c r="J6588">
        <v>342.52584999999999</v>
      </c>
      <c r="K6588">
        <v>346.19717000000003</v>
      </c>
      <c r="L6588">
        <v>-4.2374983000000004</v>
      </c>
    </row>
    <row r="6589" spans="1:12" x14ac:dyDescent="0.25">
      <c r="A6589">
        <v>181.1456</v>
      </c>
      <c r="B6589">
        <v>-3.2267400999999998</v>
      </c>
      <c r="C6589">
        <v>-51.194439000000003</v>
      </c>
      <c r="D6589">
        <v>-4.9746294000000004</v>
      </c>
      <c r="E6589">
        <v>0</v>
      </c>
      <c r="F6589">
        <v>0</v>
      </c>
      <c r="G6589">
        <v>-0.79349411000000003</v>
      </c>
      <c r="H6589">
        <v>-147.17683</v>
      </c>
      <c r="I6589">
        <v>-1.1420891</v>
      </c>
      <c r="J6589">
        <v>342.51535000000001</v>
      </c>
      <c r="K6589">
        <v>346.18468999999999</v>
      </c>
      <c r="L6589">
        <v>-4.2395186000000002</v>
      </c>
    </row>
    <row r="6590" spans="1:12" x14ac:dyDescent="0.25">
      <c r="A6590">
        <v>181.14562000000001</v>
      </c>
      <c r="B6590">
        <v>-3.2267226999999998</v>
      </c>
      <c r="C6590">
        <v>-51.173031000000002</v>
      </c>
      <c r="D6590">
        <v>-4.9745536000000001</v>
      </c>
      <c r="E6590">
        <v>0</v>
      </c>
      <c r="F6590">
        <v>0</v>
      </c>
      <c r="G6590">
        <v>-0.79319059999999997</v>
      </c>
      <c r="H6590">
        <v>-147.16890000000001</v>
      </c>
      <c r="I6590">
        <v>-1.1467242</v>
      </c>
      <c r="J6590">
        <v>342.50484999999998</v>
      </c>
      <c r="K6590">
        <v>346.17221000000001</v>
      </c>
      <c r="L6590">
        <v>-4.2389811999999996</v>
      </c>
    </row>
    <row r="6591" spans="1:12" x14ac:dyDescent="0.25">
      <c r="A6591">
        <v>181.14563999999999</v>
      </c>
      <c r="B6591">
        <v>-3.2267052999999999</v>
      </c>
      <c r="C6591">
        <v>-51.152039000000002</v>
      </c>
      <c r="D6591">
        <v>-4.9650822000000003</v>
      </c>
      <c r="E6591">
        <v>0</v>
      </c>
      <c r="F6591">
        <v>0</v>
      </c>
      <c r="G6591">
        <v>-0.79317093000000005</v>
      </c>
      <c r="H6591">
        <v>-147.16838000000001</v>
      </c>
      <c r="I6591">
        <v>-1.1385350000000001</v>
      </c>
      <c r="J6591">
        <v>342.49435</v>
      </c>
      <c r="K6591">
        <v>346.15969999999999</v>
      </c>
      <c r="L6591">
        <v>-4.2389311999999997</v>
      </c>
    </row>
    <row r="6592" spans="1:12" x14ac:dyDescent="0.25">
      <c r="A6592">
        <v>181.14565999999999</v>
      </c>
      <c r="B6592">
        <v>-3.2266881000000001</v>
      </c>
      <c r="C6592">
        <v>-51.131068999999997</v>
      </c>
      <c r="D6592">
        <v>-4.9671687999999996</v>
      </c>
      <c r="E6592">
        <v>0</v>
      </c>
      <c r="F6592">
        <v>0</v>
      </c>
      <c r="G6592">
        <v>-0.79316980000000004</v>
      </c>
      <c r="H6592">
        <v>-147.16835</v>
      </c>
      <c r="I6592">
        <v>-1.1485509</v>
      </c>
      <c r="J6592">
        <v>342.48385999999999</v>
      </c>
      <c r="K6592">
        <v>346.14722</v>
      </c>
      <c r="L6592">
        <v>-4.2389273999999997</v>
      </c>
    </row>
    <row r="6593" spans="1:12" x14ac:dyDescent="0.25">
      <c r="A6593">
        <v>181.14568</v>
      </c>
      <c r="B6593">
        <v>-3.2266707000000001</v>
      </c>
      <c r="C6593">
        <v>-51.122897999999999</v>
      </c>
      <c r="D6593">
        <v>-4.9746218000000004</v>
      </c>
      <c r="E6593">
        <v>0</v>
      </c>
      <c r="F6593">
        <v>0</v>
      </c>
      <c r="G6593">
        <v>-0.79317093000000005</v>
      </c>
      <c r="H6593">
        <v>-147.16827000000001</v>
      </c>
      <c r="I6593">
        <v>-1.1472864</v>
      </c>
      <c r="J6593">
        <v>342.47336000000001</v>
      </c>
      <c r="K6593">
        <v>346.13474000000002</v>
      </c>
      <c r="L6593">
        <v>-4.2389273999999997</v>
      </c>
    </row>
    <row r="6594" spans="1:12" x14ac:dyDescent="0.25">
      <c r="A6594">
        <v>181.14570000000001</v>
      </c>
      <c r="B6594">
        <v>-3.2266536000000001</v>
      </c>
      <c r="C6594">
        <v>-51.096645000000002</v>
      </c>
      <c r="D6594">
        <v>-4.9621930000000001</v>
      </c>
      <c r="E6594">
        <v>0</v>
      </c>
      <c r="F6594">
        <v>0</v>
      </c>
      <c r="G6594">
        <v>-0.79668242</v>
      </c>
      <c r="H6594">
        <v>-146.91101</v>
      </c>
      <c r="I6594">
        <v>-1.1514488000000001</v>
      </c>
      <c r="J6594">
        <v>342.46285999999998</v>
      </c>
      <c r="K6594">
        <v>346.12225000000001</v>
      </c>
      <c r="L6594">
        <v>-4.2389277999999999</v>
      </c>
    </row>
    <row r="6595" spans="1:12" x14ac:dyDescent="0.25">
      <c r="A6595">
        <v>181.14572000000001</v>
      </c>
      <c r="B6595">
        <v>-3.2266363999999998</v>
      </c>
      <c r="C6595">
        <v>-51.087989999999998</v>
      </c>
      <c r="D6595">
        <v>-4.9545754999999998</v>
      </c>
      <c r="E6595">
        <v>0</v>
      </c>
      <c r="F6595">
        <v>0</v>
      </c>
      <c r="G6595">
        <v>-0.79698592000000001</v>
      </c>
      <c r="H6595">
        <v>-146.88878</v>
      </c>
      <c r="I6595">
        <v>-1.1432253000000001</v>
      </c>
      <c r="J6595">
        <v>342.45236</v>
      </c>
      <c r="K6595">
        <v>346.10977000000003</v>
      </c>
      <c r="L6595">
        <v>-4.2403560000000002</v>
      </c>
    </row>
    <row r="6596" spans="1:12" x14ac:dyDescent="0.25">
      <c r="A6596">
        <v>181.14573999999999</v>
      </c>
      <c r="B6596">
        <v>-3.2266189999999999</v>
      </c>
      <c r="C6596">
        <v>-51.061706999999998</v>
      </c>
      <c r="D6596">
        <v>-4.9662848000000004</v>
      </c>
      <c r="E6596">
        <v>0</v>
      </c>
      <c r="F6596">
        <v>0</v>
      </c>
      <c r="G6596">
        <v>-0.79700559000000004</v>
      </c>
      <c r="H6596">
        <v>-146.88732999999999</v>
      </c>
      <c r="I6596">
        <v>-1.1446543</v>
      </c>
      <c r="J6596">
        <v>342.44182999999998</v>
      </c>
      <c r="K6596">
        <v>346.09728999999999</v>
      </c>
      <c r="L6596">
        <v>-4.2390512999999999</v>
      </c>
    </row>
    <row r="6597" spans="1:12" x14ac:dyDescent="0.25">
      <c r="A6597">
        <v>181.14576</v>
      </c>
      <c r="B6597">
        <v>-3.2266018000000001</v>
      </c>
      <c r="C6597">
        <v>-51.053051000000004</v>
      </c>
      <c r="D6597">
        <v>-4.9774703999999996</v>
      </c>
      <c r="E6597">
        <v>0</v>
      </c>
      <c r="F6597">
        <v>0</v>
      </c>
      <c r="G6597">
        <v>-0.79700673</v>
      </c>
      <c r="H6597">
        <v>-146.88724999999999</v>
      </c>
      <c r="I6597">
        <v>-1.1469395</v>
      </c>
      <c r="J6597">
        <v>342.43133999999998</v>
      </c>
      <c r="K6597">
        <v>346.08481</v>
      </c>
      <c r="L6597">
        <v>-4.2389359000000004</v>
      </c>
    </row>
    <row r="6598" spans="1:12" x14ac:dyDescent="0.25">
      <c r="A6598">
        <v>181.14578</v>
      </c>
      <c r="B6598">
        <v>-3.2265844000000001</v>
      </c>
      <c r="C6598">
        <v>-51.033161</v>
      </c>
      <c r="D6598">
        <v>-4.9697037000000002</v>
      </c>
      <c r="E6598">
        <v>0</v>
      </c>
      <c r="F6598">
        <v>0</v>
      </c>
      <c r="G6598">
        <v>-0.79700631</v>
      </c>
      <c r="H6598">
        <v>-146.88715999999999</v>
      </c>
      <c r="I6598">
        <v>-1.147135</v>
      </c>
      <c r="J6598">
        <v>342.42084</v>
      </c>
      <c r="K6598">
        <v>346.07233000000002</v>
      </c>
      <c r="L6598">
        <v>-4.2403569000000001</v>
      </c>
    </row>
    <row r="6599" spans="1:12" x14ac:dyDescent="0.25">
      <c r="A6599">
        <v>181.14580000000001</v>
      </c>
      <c r="B6599">
        <v>-3.2265670000000002</v>
      </c>
      <c r="C6599">
        <v>-51.018664999999999</v>
      </c>
      <c r="D6599">
        <v>-4.9653850000000004</v>
      </c>
      <c r="E6599">
        <v>0</v>
      </c>
      <c r="F6599">
        <v>0</v>
      </c>
      <c r="G6599">
        <v>-0.79566716999999998</v>
      </c>
      <c r="H6599">
        <v>-146.64830000000001</v>
      </c>
      <c r="I6599">
        <v>-1.1492959</v>
      </c>
      <c r="J6599">
        <v>342.41034000000002</v>
      </c>
      <c r="K6599">
        <v>346.05984000000001</v>
      </c>
      <c r="L6599">
        <v>-4.2404804</v>
      </c>
    </row>
    <row r="6600" spans="1:12" x14ac:dyDescent="0.25">
      <c r="A6600">
        <v>181.14581999999999</v>
      </c>
      <c r="B6600">
        <v>-3.2265499000000002</v>
      </c>
      <c r="C6600">
        <v>-51.011054999999999</v>
      </c>
      <c r="D6600">
        <v>-4.9773655000000003</v>
      </c>
      <c r="E6600">
        <v>0</v>
      </c>
      <c r="F6600">
        <v>0</v>
      </c>
      <c r="G6600">
        <v>-0.79555147999999998</v>
      </c>
      <c r="H6600">
        <v>-146.62762000000001</v>
      </c>
      <c r="I6600">
        <v>-1.1537713000000001</v>
      </c>
      <c r="J6600">
        <v>342.39983999999998</v>
      </c>
      <c r="K6600">
        <v>346.04736000000003</v>
      </c>
      <c r="L6600">
        <v>-4.2404884999999997</v>
      </c>
    </row>
    <row r="6601" spans="1:12" x14ac:dyDescent="0.25">
      <c r="A6601">
        <v>181.14583999999999</v>
      </c>
      <c r="B6601">
        <v>-3.2265324999999998</v>
      </c>
      <c r="C6601">
        <v>-51.010426000000002</v>
      </c>
      <c r="D6601">
        <v>-4.9733232999999997</v>
      </c>
      <c r="E6601">
        <v>0</v>
      </c>
      <c r="F6601">
        <v>0</v>
      </c>
      <c r="G6601">
        <v>-0.79554396999999999</v>
      </c>
      <c r="H6601">
        <v>-146.62629999999999</v>
      </c>
      <c r="I6601">
        <v>-1.1412747999999999</v>
      </c>
      <c r="J6601">
        <v>342.38934</v>
      </c>
      <c r="K6601">
        <v>346.03487999999999</v>
      </c>
      <c r="L6601">
        <v>-4.2404890000000002</v>
      </c>
    </row>
    <row r="6602" spans="1:12" x14ac:dyDescent="0.25">
      <c r="A6602">
        <v>181.14586</v>
      </c>
      <c r="B6602">
        <v>-3.2265153</v>
      </c>
      <c r="C6602">
        <v>-51.010379999999998</v>
      </c>
      <c r="D6602">
        <v>-4.9584359999999998</v>
      </c>
      <c r="E6602">
        <v>0</v>
      </c>
      <c r="F6602">
        <v>0</v>
      </c>
      <c r="G6602">
        <v>-0.79554349000000002</v>
      </c>
      <c r="H6602">
        <v>-146.62621999999999</v>
      </c>
      <c r="I6602">
        <v>-1.1423353000000001</v>
      </c>
      <c r="J6602">
        <v>342.37885</v>
      </c>
      <c r="K6602">
        <v>346.02237000000002</v>
      </c>
      <c r="L6602">
        <v>-4.2404884999999997</v>
      </c>
    </row>
    <row r="6603" spans="1:12" x14ac:dyDescent="0.25">
      <c r="A6603">
        <v>181.14588000000001</v>
      </c>
      <c r="B6603">
        <v>-3.2264981000000001</v>
      </c>
      <c r="C6603">
        <v>-51.010379999999998</v>
      </c>
      <c r="D6603">
        <v>-4.9636959999999997</v>
      </c>
      <c r="E6603">
        <v>0</v>
      </c>
      <c r="F6603">
        <v>0</v>
      </c>
      <c r="G6603">
        <v>-0.79554312999999999</v>
      </c>
      <c r="H6603">
        <v>-146.62620999999999</v>
      </c>
      <c r="I6603">
        <v>-1.1488893</v>
      </c>
      <c r="J6603">
        <v>342.36835000000002</v>
      </c>
      <c r="K6603">
        <v>346.00988999999998</v>
      </c>
      <c r="L6603">
        <v>-4.2390603999999996</v>
      </c>
    </row>
    <row r="6604" spans="1:12" x14ac:dyDescent="0.25">
      <c r="A6604">
        <v>181.14590000000001</v>
      </c>
      <c r="B6604">
        <v>-3.2264807000000002</v>
      </c>
      <c r="C6604">
        <v>-51.010371999999997</v>
      </c>
      <c r="D6604">
        <v>-4.9808741000000003</v>
      </c>
      <c r="E6604">
        <v>0</v>
      </c>
      <c r="F6604">
        <v>0</v>
      </c>
      <c r="G6604">
        <v>-0.79453993000000001</v>
      </c>
      <c r="H6604">
        <v>-146.57109</v>
      </c>
      <c r="I6604">
        <v>-1.147305</v>
      </c>
      <c r="J6604">
        <v>342.35784999999998</v>
      </c>
      <c r="K6604">
        <v>345.99741</v>
      </c>
      <c r="L6604">
        <v>-4.2403649999999997</v>
      </c>
    </row>
    <row r="6605" spans="1:12" x14ac:dyDescent="0.25">
      <c r="A6605">
        <v>181.14591999999999</v>
      </c>
      <c r="B6605">
        <v>-3.2264632999999998</v>
      </c>
      <c r="C6605">
        <v>-50.991188000000001</v>
      </c>
      <c r="D6605">
        <v>-4.9808935999999999</v>
      </c>
      <c r="E6605">
        <v>0</v>
      </c>
      <c r="F6605">
        <v>0</v>
      </c>
      <c r="G6605">
        <v>-0.79445319999999997</v>
      </c>
      <c r="H6605">
        <v>-146.56630000000001</v>
      </c>
      <c r="I6605">
        <v>-1.1407145000000001</v>
      </c>
      <c r="J6605">
        <v>342.34732000000002</v>
      </c>
      <c r="K6605">
        <v>345.98491999999999</v>
      </c>
      <c r="L6605">
        <v>-4.2404808999999997</v>
      </c>
    </row>
    <row r="6606" spans="1:12" x14ac:dyDescent="0.25">
      <c r="A6606">
        <v>181.14594</v>
      </c>
      <c r="B6606">
        <v>-3.2264461999999998</v>
      </c>
      <c r="C6606">
        <v>-50.989531999999997</v>
      </c>
      <c r="D6606">
        <v>-4.9714298000000001</v>
      </c>
      <c r="E6606">
        <v>0</v>
      </c>
      <c r="F6606">
        <v>0</v>
      </c>
      <c r="G6606">
        <v>-0.79444753999999995</v>
      </c>
      <c r="H6606">
        <v>-146.56599</v>
      </c>
      <c r="I6606">
        <v>-1.1358591</v>
      </c>
      <c r="J6606">
        <v>342.33681999999999</v>
      </c>
      <c r="K6606">
        <v>345.97244000000001</v>
      </c>
      <c r="L6606">
        <v>-4.2404881000000003</v>
      </c>
    </row>
    <row r="6607" spans="1:12" x14ac:dyDescent="0.25">
      <c r="A6607">
        <v>181.14596</v>
      </c>
      <c r="B6607">
        <v>-3.2264287</v>
      </c>
      <c r="C6607">
        <v>-50.995811000000003</v>
      </c>
      <c r="D6607">
        <v>-4.9793234000000002</v>
      </c>
      <c r="E6607">
        <v>0</v>
      </c>
      <c r="F6607">
        <v>0</v>
      </c>
      <c r="G6607">
        <v>-0.79444724</v>
      </c>
      <c r="H6607">
        <v>-146.56598</v>
      </c>
      <c r="I6607">
        <v>-1.1483308000000001</v>
      </c>
      <c r="J6607">
        <v>342.32632000000001</v>
      </c>
      <c r="K6607">
        <v>345.95996000000002</v>
      </c>
      <c r="L6607">
        <v>-4.2397752000000004</v>
      </c>
    </row>
    <row r="6608" spans="1:12" x14ac:dyDescent="0.25">
      <c r="A6608">
        <v>181.14598000000001</v>
      </c>
      <c r="B6608">
        <v>-3.2264116</v>
      </c>
      <c r="C6608">
        <v>-50.977176999999998</v>
      </c>
      <c r="D6608">
        <v>-4.9850998000000004</v>
      </c>
      <c r="E6608">
        <v>0</v>
      </c>
      <c r="F6608">
        <v>0</v>
      </c>
      <c r="G6608">
        <v>-0.79444879000000002</v>
      </c>
      <c r="H6608">
        <v>-146.56594999999999</v>
      </c>
      <c r="I6608">
        <v>-1.1472716000000001</v>
      </c>
      <c r="J6608">
        <v>342.31583000000001</v>
      </c>
      <c r="K6608">
        <v>345.94747999999998</v>
      </c>
      <c r="L6608">
        <v>-4.2418560999999997</v>
      </c>
    </row>
    <row r="6609" spans="1:12" x14ac:dyDescent="0.25">
      <c r="A6609">
        <v>181.14599999999999</v>
      </c>
      <c r="B6609">
        <v>-3.2263942000000001</v>
      </c>
      <c r="C6609">
        <v>-50.975548000000003</v>
      </c>
      <c r="D6609">
        <v>-4.9717912999999996</v>
      </c>
      <c r="E6609">
        <v>0</v>
      </c>
      <c r="F6609">
        <v>0</v>
      </c>
      <c r="G6609">
        <v>-0.79897070000000003</v>
      </c>
      <c r="H6609">
        <v>-146.47406000000001</v>
      </c>
      <c r="I6609">
        <v>-1.1493027</v>
      </c>
      <c r="J6609">
        <v>342.30533000000003</v>
      </c>
      <c r="K6609">
        <v>345.935</v>
      </c>
      <c r="L6609">
        <v>-4.2406087000000001</v>
      </c>
    </row>
    <row r="6610" spans="1:12" x14ac:dyDescent="0.25">
      <c r="A6610">
        <v>181.14601999999999</v>
      </c>
      <c r="B6610">
        <v>-3.2263769999999998</v>
      </c>
      <c r="C6610">
        <v>-50.962645999999999</v>
      </c>
      <c r="D6610">
        <v>-4.9655528000000002</v>
      </c>
      <c r="E6610">
        <v>0</v>
      </c>
      <c r="F6610">
        <v>0</v>
      </c>
      <c r="G6610">
        <v>-0.79936152999999999</v>
      </c>
      <c r="H6610">
        <v>-146.46612999999999</v>
      </c>
      <c r="I6610">
        <v>-1.1473329000000001</v>
      </c>
      <c r="J6610">
        <v>342.29482999999999</v>
      </c>
      <c r="K6610">
        <v>345.92252000000002</v>
      </c>
      <c r="L6610">
        <v>-4.2404970999999998</v>
      </c>
    </row>
    <row r="6611" spans="1:12" x14ac:dyDescent="0.25">
      <c r="A6611">
        <v>181.14604</v>
      </c>
      <c r="B6611">
        <v>-3.2263598</v>
      </c>
      <c r="C6611">
        <v>-50.955139000000003</v>
      </c>
      <c r="D6611">
        <v>-4.9802866000000003</v>
      </c>
      <c r="E6611">
        <v>0</v>
      </c>
      <c r="F6611">
        <v>0</v>
      </c>
      <c r="G6611">
        <v>-0.79938686000000003</v>
      </c>
      <c r="H6611">
        <v>-146.46562</v>
      </c>
      <c r="I6611">
        <v>-1.1450125</v>
      </c>
      <c r="J6611">
        <v>342.28433000000001</v>
      </c>
      <c r="K6611">
        <v>345.91003000000001</v>
      </c>
      <c r="L6611">
        <v>-4.2412032999999996</v>
      </c>
    </row>
    <row r="6612" spans="1:12" x14ac:dyDescent="0.25">
      <c r="A6612">
        <v>181.14606000000001</v>
      </c>
      <c r="B6612">
        <v>-3.2263424000000001</v>
      </c>
      <c r="C6612">
        <v>-50.941715000000002</v>
      </c>
      <c r="D6612">
        <v>-4.9902781999999997</v>
      </c>
      <c r="E6612">
        <v>0</v>
      </c>
      <c r="F6612">
        <v>0</v>
      </c>
      <c r="G6612">
        <v>-0.79938834999999997</v>
      </c>
      <c r="H6612">
        <v>-146.46557999999999</v>
      </c>
      <c r="I6612">
        <v>-1.1448168999999999</v>
      </c>
      <c r="J6612">
        <v>342.27382999999998</v>
      </c>
      <c r="K6612">
        <v>345.89755000000002</v>
      </c>
      <c r="L6612">
        <v>-4.2391214000000002</v>
      </c>
    </row>
    <row r="6613" spans="1:12" x14ac:dyDescent="0.25">
      <c r="A6613">
        <v>181.14608000000001</v>
      </c>
      <c r="B6613">
        <v>-3.2263250000000001</v>
      </c>
      <c r="C6613">
        <v>-50.921387000000003</v>
      </c>
      <c r="D6613">
        <v>-4.9809517999999997</v>
      </c>
      <c r="E6613">
        <v>0</v>
      </c>
      <c r="F6613">
        <v>0</v>
      </c>
      <c r="G6613">
        <v>-0.79938799000000005</v>
      </c>
      <c r="H6613">
        <v>-146.46553</v>
      </c>
      <c r="I6613">
        <v>-1.149097</v>
      </c>
      <c r="J6613">
        <v>342.26334000000003</v>
      </c>
      <c r="K6613">
        <v>345.88504</v>
      </c>
      <c r="L6613">
        <v>-4.2403693000000002</v>
      </c>
    </row>
    <row r="6614" spans="1:12" x14ac:dyDescent="0.25">
      <c r="A6614">
        <v>181.14609999999999</v>
      </c>
      <c r="B6614">
        <v>-3.2263079000000001</v>
      </c>
      <c r="C6614">
        <v>-50.919651000000002</v>
      </c>
      <c r="D6614">
        <v>-4.9786782000000001</v>
      </c>
      <c r="E6614">
        <v>0</v>
      </c>
      <c r="F6614">
        <v>0</v>
      </c>
      <c r="G6614">
        <v>-0.79821372000000002</v>
      </c>
      <c r="H6614">
        <v>-146.31853000000001</v>
      </c>
      <c r="I6614">
        <v>-1.1473191</v>
      </c>
      <c r="J6614">
        <v>342.25281000000001</v>
      </c>
      <c r="K6614">
        <v>345.87256000000002</v>
      </c>
      <c r="L6614">
        <v>-4.2397666000000003</v>
      </c>
    </row>
    <row r="6615" spans="1:12" x14ac:dyDescent="0.25">
      <c r="A6615">
        <v>181.14612</v>
      </c>
      <c r="B6615">
        <v>-3.2262905000000002</v>
      </c>
      <c r="C6615">
        <v>-50.919533000000001</v>
      </c>
      <c r="D6615">
        <v>-4.9893860999999999</v>
      </c>
      <c r="E6615">
        <v>0</v>
      </c>
      <c r="F6615">
        <v>0</v>
      </c>
      <c r="G6615">
        <v>-0.79811226999999996</v>
      </c>
      <c r="H6615">
        <v>-146.30582000000001</v>
      </c>
      <c r="I6615">
        <v>-1.1428628000000001</v>
      </c>
      <c r="J6615">
        <v>342.24230999999997</v>
      </c>
      <c r="K6615">
        <v>345.86007999999998</v>
      </c>
      <c r="L6615">
        <v>-4.2404264999999999</v>
      </c>
    </row>
    <row r="6616" spans="1:12" x14ac:dyDescent="0.25">
      <c r="A6616">
        <v>181.14614</v>
      </c>
      <c r="B6616">
        <v>-3.2262730999999998</v>
      </c>
      <c r="C6616">
        <v>-50.913139000000001</v>
      </c>
      <c r="D6616">
        <v>-4.9852299999999996</v>
      </c>
      <c r="E6616">
        <v>0</v>
      </c>
      <c r="F6616">
        <v>0</v>
      </c>
      <c r="G6616">
        <v>-0.79810572000000002</v>
      </c>
      <c r="H6616">
        <v>-146.30499</v>
      </c>
      <c r="I6616">
        <v>-1.1381905999999999</v>
      </c>
      <c r="J6616">
        <v>342.23181</v>
      </c>
      <c r="K6616">
        <v>345.8476</v>
      </c>
      <c r="L6616">
        <v>-4.2404846999999997</v>
      </c>
    </row>
    <row r="6617" spans="1:12" x14ac:dyDescent="0.25">
      <c r="A6617">
        <v>181.14616000000001</v>
      </c>
      <c r="B6617">
        <v>-3.2262561000000001</v>
      </c>
      <c r="C6617">
        <v>-50.918976000000001</v>
      </c>
      <c r="D6617">
        <v>-4.9710616999999999</v>
      </c>
      <c r="E6617">
        <v>0</v>
      </c>
      <c r="F6617">
        <v>0</v>
      </c>
      <c r="G6617">
        <v>-0.79810530000000002</v>
      </c>
      <c r="H6617">
        <v>-146.30494999999999</v>
      </c>
      <c r="I6617">
        <v>-1.1463786</v>
      </c>
      <c r="J6617">
        <v>342.22131000000002</v>
      </c>
      <c r="K6617">
        <v>345.83510999999999</v>
      </c>
      <c r="L6617">
        <v>-4.2404890000000002</v>
      </c>
    </row>
    <row r="6618" spans="1:12" x14ac:dyDescent="0.25">
      <c r="A6618">
        <v>181.14617999999999</v>
      </c>
      <c r="B6618">
        <v>-3.2262387000000001</v>
      </c>
      <c r="C6618">
        <v>-50.906700000000001</v>
      </c>
      <c r="D6618">
        <v>-4.9771074999999998</v>
      </c>
      <c r="E6618">
        <v>0</v>
      </c>
      <c r="F6618">
        <v>0</v>
      </c>
      <c r="G6618">
        <v>-0.79810512</v>
      </c>
      <c r="H6618">
        <v>-146.30493000000001</v>
      </c>
      <c r="I6618">
        <v>-1.1385094</v>
      </c>
      <c r="J6618">
        <v>342.21082000000001</v>
      </c>
      <c r="K6618">
        <v>345.82263</v>
      </c>
      <c r="L6618">
        <v>-4.2404890000000002</v>
      </c>
    </row>
    <row r="6619" spans="1:12" x14ac:dyDescent="0.25">
      <c r="A6619">
        <v>181.14619999999999</v>
      </c>
      <c r="B6619">
        <v>-3.2262216000000001</v>
      </c>
      <c r="C6619">
        <v>-50.905639999999998</v>
      </c>
      <c r="D6619">
        <v>-4.9921746000000002</v>
      </c>
      <c r="E6619">
        <v>0</v>
      </c>
      <c r="F6619">
        <v>0</v>
      </c>
      <c r="G6619">
        <v>-0.79760218000000005</v>
      </c>
      <c r="H6619">
        <v>-146.26819</v>
      </c>
      <c r="I6619">
        <v>-1.1399604000000001</v>
      </c>
      <c r="J6619">
        <v>342.20031999999998</v>
      </c>
      <c r="K6619">
        <v>345.81015000000002</v>
      </c>
      <c r="L6619">
        <v>-4.2404890000000002</v>
      </c>
    </row>
    <row r="6620" spans="1:12" x14ac:dyDescent="0.25">
      <c r="A6620">
        <v>181.14622</v>
      </c>
      <c r="B6620">
        <v>-3.2262042000000002</v>
      </c>
      <c r="C6620">
        <v>-50.924747000000004</v>
      </c>
      <c r="D6620">
        <v>-4.9898338000000004</v>
      </c>
      <c r="E6620">
        <v>0</v>
      </c>
      <c r="F6620">
        <v>0</v>
      </c>
      <c r="G6620">
        <v>-0.79755872000000005</v>
      </c>
      <c r="H6620">
        <v>-146.26503</v>
      </c>
      <c r="I6620">
        <v>-1.1401022999999999</v>
      </c>
      <c r="J6620">
        <v>342.18982</v>
      </c>
      <c r="K6620">
        <v>345.79766999999998</v>
      </c>
      <c r="L6620">
        <v>-4.2404890000000002</v>
      </c>
    </row>
    <row r="6621" spans="1:12" x14ac:dyDescent="0.25">
      <c r="A6621">
        <v>181.14624000000001</v>
      </c>
      <c r="B6621">
        <v>-3.2261867999999998</v>
      </c>
      <c r="C6621">
        <v>-50.913623999999999</v>
      </c>
      <c r="D6621">
        <v>-4.9801674</v>
      </c>
      <c r="E6621">
        <v>0</v>
      </c>
      <c r="F6621">
        <v>0</v>
      </c>
      <c r="G6621">
        <v>-0.79755591999999997</v>
      </c>
      <c r="H6621">
        <v>-146.26481999999999</v>
      </c>
      <c r="I6621">
        <v>-1.1444049000000001</v>
      </c>
      <c r="J6621">
        <v>342.17932000000002</v>
      </c>
      <c r="K6621">
        <v>345.78519</v>
      </c>
      <c r="L6621">
        <v>-4.2404890000000002</v>
      </c>
    </row>
    <row r="6622" spans="1:12" x14ac:dyDescent="0.25">
      <c r="A6622">
        <v>181.14626000000001</v>
      </c>
      <c r="B6622">
        <v>-3.2261696</v>
      </c>
      <c r="C6622">
        <v>-50.931812000000001</v>
      </c>
      <c r="D6622">
        <v>-4.9873238000000004</v>
      </c>
      <c r="E6622">
        <v>0</v>
      </c>
      <c r="F6622">
        <v>0</v>
      </c>
      <c r="G6622">
        <v>-0.79755573999999996</v>
      </c>
      <c r="H6622">
        <v>-146.26480000000001</v>
      </c>
      <c r="I6622">
        <v>-1.1447765999999999</v>
      </c>
      <c r="J6622">
        <v>342.16881999999998</v>
      </c>
      <c r="K6622">
        <v>345.77271000000002</v>
      </c>
      <c r="L6622">
        <v>-4.2404890000000002</v>
      </c>
    </row>
    <row r="6623" spans="1:12" x14ac:dyDescent="0.25">
      <c r="A6623">
        <v>181.14627999999999</v>
      </c>
      <c r="B6623">
        <v>-3.2261522</v>
      </c>
      <c r="C6623">
        <v>-50.939799999999998</v>
      </c>
      <c r="D6623">
        <v>-4.9908580999999996</v>
      </c>
      <c r="E6623">
        <v>0</v>
      </c>
      <c r="F6623">
        <v>0</v>
      </c>
      <c r="G6623">
        <v>-0.79755670000000001</v>
      </c>
      <c r="H6623">
        <v>-146.26482999999999</v>
      </c>
      <c r="I6623">
        <v>-1.1448014</v>
      </c>
      <c r="J6623">
        <v>342.15829000000002</v>
      </c>
      <c r="K6623">
        <v>345.76022</v>
      </c>
      <c r="L6623">
        <v>-4.2404890000000002</v>
      </c>
    </row>
    <row r="6624" spans="1:12" x14ac:dyDescent="0.25">
      <c r="A6624">
        <v>181.1463</v>
      </c>
      <c r="B6624">
        <v>-3.2261350000000002</v>
      </c>
      <c r="C6624">
        <v>-50.940455999999998</v>
      </c>
      <c r="D6624">
        <v>-4.9766307000000003</v>
      </c>
      <c r="E6624">
        <v>0</v>
      </c>
      <c r="F6624">
        <v>0</v>
      </c>
      <c r="G6624">
        <v>-0.80040937999999995</v>
      </c>
      <c r="H6624">
        <v>-146.35669999999999</v>
      </c>
      <c r="I6624">
        <v>-1.1469484999999999</v>
      </c>
      <c r="J6624">
        <v>342.14780000000002</v>
      </c>
      <c r="K6624">
        <v>345.74770999999998</v>
      </c>
      <c r="L6624">
        <v>-4.2404881000000003</v>
      </c>
    </row>
    <row r="6625" spans="1:12" x14ac:dyDescent="0.25">
      <c r="A6625">
        <v>181.14632</v>
      </c>
      <c r="B6625">
        <v>-3.2261177999999999</v>
      </c>
      <c r="C6625">
        <v>-50.953285000000001</v>
      </c>
      <c r="D6625">
        <v>-4.9710441000000003</v>
      </c>
      <c r="E6625">
        <v>0</v>
      </c>
      <c r="F6625">
        <v>0</v>
      </c>
      <c r="G6625">
        <v>-0.80065589999999998</v>
      </c>
      <c r="H6625">
        <v>-146.36464000000001</v>
      </c>
      <c r="I6625">
        <v>-1.1449876000000001</v>
      </c>
      <c r="J6625">
        <v>342.13729999999998</v>
      </c>
      <c r="K6625">
        <v>345.73523</v>
      </c>
      <c r="L6625">
        <v>-4.2383451000000001</v>
      </c>
    </row>
    <row r="6626" spans="1:12" x14ac:dyDescent="0.25">
      <c r="A6626">
        <v>181.14634000000001</v>
      </c>
      <c r="B6626">
        <v>-3.2261004</v>
      </c>
      <c r="C6626">
        <v>-50.935206999999998</v>
      </c>
      <c r="D6626">
        <v>-4.9836558999999996</v>
      </c>
      <c r="E6626">
        <v>0</v>
      </c>
      <c r="F6626">
        <v>0</v>
      </c>
      <c r="G6626">
        <v>-0.80067193999999997</v>
      </c>
      <c r="H6626">
        <v>-146.36516</v>
      </c>
      <c r="I6626">
        <v>-1.1448126000000001</v>
      </c>
      <c r="J6626">
        <v>342.1268</v>
      </c>
      <c r="K6626">
        <v>345.72275000000002</v>
      </c>
      <c r="L6626">
        <v>-4.2388744000000003</v>
      </c>
    </row>
    <row r="6627" spans="1:12" x14ac:dyDescent="0.25">
      <c r="A6627">
        <v>181.14635999999999</v>
      </c>
      <c r="B6627">
        <v>-3.226083</v>
      </c>
      <c r="C6627">
        <v>-50.933624000000002</v>
      </c>
      <c r="D6627">
        <v>-4.9912858</v>
      </c>
      <c r="E6627">
        <v>0</v>
      </c>
      <c r="F6627">
        <v>0</v>
      </c>
      <c r="G6627">
        <v>-0.80067283</v>
      </c>
      <c r="H6627">
        <v>-146.36519000000001</v>
      </c>
      <c r="I6627">
        <v>-1.1405094</v>
      </c>
      <c r="J6627">
        <v>342.11630000000002</v>
      </c>
      <c r="K6627">
        <v>345.71026999999998</v>
      </c>
      <c r="L6627">
        <v>-4.2389239999999999</v>
      </c>
    </row>
    <row r="6628" spans="1:12" x14ac:dyDescent="0.25">
      <c r="A6628">
        <v>181.14637999999999</v>
      </c>
      <c r="B6628">
        <v>-3.2260659</v>
      </c>
      <c r="C6628">
        <v>-50.939906999999998</v>
      </c>
      <c r="D6628">
        <v>-4.9817581000000004</v>
      </c>
      <c r="E6628">
        <v>0</v>
      </c>
      <c r="F6628">
        <v>0</v>
      </c>
      <c r="G6628">
        <v>-0.80067217000000002</v>
      </c>
      <c r="H6628">
        <v>-146.36519000000001</v>
      </c>
      <c r="I6628">
        <v>-1.1444311</v>
      </c>
      <c r="J6628">
        <v>342.10579999999999</v>
      </c>
      <c r="K6628">
        <v>345.69778000000002</v>
      </c>
      <c r="L6628">
        <v>-4.2396421000000002</v>
      </c>
    </row>
    <row r="6629" spans="1:12" x14ac:dyDescent="0.25">
      <c r="A6629">
        <v>181.1464</v>
      </c>
      <c r="B6629">
        <v>-3.2260485000000001</v>
      </c>
      <c r="C6629">
        <v>-50.934066999999999</v>
      </c>
      <c r="D6629">
        <v>-4.9794717000000004</v>
      </c>
      <c r="E6629">
        <v>0</v>
      </c>
      <c r="F6629">
        <v>0</v>
      </c>
      <c r="G6629">
        <v>-0.79849017</v>
      </c>
      <c r="H6629">
        <v>-146.36519000000001</v>
      </c>
      <c r="I6629">
        <v>-1.1447795999999999</v>
      </c>
      <c r="J6629">
        <v>342.09530999999998</v>
      </c>
      <c r="K6629">
        <v>345.68529999999998</v>
      </c>
      <c r="L6629">
        <v>-4.2404184000000003</v>
      </c>
    </row>
    <row r="6630" spans="1:12" x14ac:dyDescent="0.25">
      <c r="A6630">
        <v>181.14642000000001</v>
      </c>
      <c r="B6630">
        <v>-3.2260312999999998</v>
      </c>
      <c r="C6630">
        <v>-50.933540000000001</v>
      </c>
      <c r="D6630">
        <v>-4.9894514000000001</v>
      </c>
      <c r="E6630">
        <v>0</v>
      </c>
      <c r="F6630">
        <v>0</v>
      </c>
      <c r="G6630">
        <v>-0.79830157999999996</v>
      </c>
      <c r="H6630">
        <v>-146.36519000000001</v>
      </c>
      <c r="I6630">
        <v>-1.1490940000000001</v>
      </c>
      <c r="J6630">
        <v>342.08481</v>
      </c>
      <c r="K6630">
        <v>345.67282</v>
      </c>
      <c r="L6630">
        <v>-4.2404846999999997</v>
      </c>
    </row>
    <row r="6631" spans="1:12" x14ac:dyDescent="0.25">
      <c r="A6631">
        <v>181.14644000000001</v>
      </c>
      <c r="B6631">
        <v>-3.2260138999999999</v>
      </c>
      <c r="C6631">
        <v>-50.927109000000002</v>
      </c>
      <c r="D6631">
        <v>-4.9801507000000003</v>
      </c>
      <c r="E6631">
        <v>0</v>
      </c>
      <c r="F6631">
        <v>0</v>
      </c>
      <c r="G6631">
        <v>-0.79828929999999998</v>
      </c>
      <c r="H6631">
        <v>-146.36519000000001</v>
      </c>
      <c r="I6631">
        <v>-1.1451746</v>
      </c>
      <c r="J6631">
        <v>342.07427999999999</v>
      </c>
      <c r="K6631">
        <v>345.66034000000002</v>
      </c>
      <c r="L6631">
        <v>-4.2404884999999997</v>
      </c>
    </row>
    <row r="6632" spans="1:12" x14ac:dyDescent="0.25">
      <c r="A6632">
        <v>181.14645999999999</v>
      </c>
      <c r="B6632">
        <v>-3.2259967000000001</v>
      </c>
      <c r="C6632">
        <v>-50.920155000000001</v>
      </c>
      <c r="D6632">
        <v>-4.9648132</v>
      </c>
      <c r="E6632">
        <v>0</v>
      </c>
      <c r="F6632">
        <v>0</v>
      </c>
      <c r="G6632">
        <v>-0.79828863999999999</v>
      </c>
      <c r="H6632">
        <v>-146.36519000000001</v>
      </c>
      <c r="I6632">
        <v>-1.1491194</v>
      </c>
      <c r="J6632">
        <v>342.06378000000001</v>
      </c>
      <c r="K6632">
        <v>345.64785999999998</v>
      </c>
      <c r="L6632">
        <v>-4.2390599</v>
      </c>
    </row>
    <row r="6633" spans="1:12" x14ac:dyDescent="0.25">
      <c r="A6633">
        <v>181.14648</v>
      </c>
      <c r="B6633">
        <v>-3.2259796000000001</v>
      </c>
      <c r="C6633">
        <v>-50.893982000000001</v>
      </c>
      <c r="D6633">
        <v>-4.9722198999999998</v>
      </c>
      <c r="E6633">
        <v>0</v>
      </c>
      <c r="F6633">
        <v>0</v>
      </c>
      <c r="G6633">
        <v>-0.79828798999999995</v>
      </c>
      <c r="H6633">
        <v>-146.36514</v>
      </c>
      <c r="I6633">
        <v>-1.1451738</v>
      </c>
      <c r="J6633">
        <v>342.05327999999997</v>
      </c>
      <c r="K6633">
        <v>345.63538</v>
      </c>
      <c r="L6633">
        <v>-4.2389364</v>
      </c>
    </row>
    <row r="6634" spans="1:12" x14ac:dyDescent="0.25">
      <c r="A6634">
        <v>181.1465</v>
      </c>
      <c r="B6634">
        <v>-3.2259622000000001</v>
      </c>
      <c r="C6634">
        <v>-50.885330000000003</v>
      </c>
      <c r="D6634">
        <v>-4.9859537999999999</v>
      </c>
      <c r="E6634">
        <v>0</v>
      </c>
      <c r="F6634">
        <v>0</v>
      </c>
      <c r="G6634">
        <v>-0.79661232000000004</v>
      </c>
      <c r="H6634">
        <v>-146.23652999999999</v>
      </c>
      <c r="I6634">
        <v>-1.1426802</v>
      </c>
      <c r="J6634">
        <v>342.04279000000002</v>
      </c>
      <c r="K6634">
        <v>345.62286</v>
      </c>
      <c r="L6634">
        <v>-4.2403563999999996</v>
      </c>
    </row>
    <row r="6635" spans="1:12" x14ac:dyDescent="0.25">
      <c r="A6635">
        <v>181.14652000000001</v>
      </c>
      <c r="B6635">
        <v>-3.2259448000000002</v>
      </c>
      <c r="C6635">
        <v>-50.865451999999998</v>
      </c>
      <c r="D6635">
        <v>-4.9798641000000003</v>
      </c>
      <c r="E6635">
        <v>0</v>
      </c>
      <c r="F6635">
        <v>0</v>
      </c>
      <c r="G6635">
        <v>-0.79646753999999997</v>
      </c>
      <c r="H6635">
        <v>-146.22539</v>
      </c>
      <c r="I6635">
        <v>-1.1467651999999999</v>
      </c>
      <c r="J6635">
        <v>342.03228999999999</v>
      </c>
      <c r="K6635">
        <v>345.61038000000002</v>
      </c>
      <c r="L6635">
        <v>-4.2390518000000004</v>
      </c>
    </row>
    <row r="6636" spans="1:12" x14ac:dyDescent="0.25">
      <c r="A6636">
        <v>181.14653999999999</v>
      </c>
      <c r="B6636">
        <v>-3.2259275999999999</v>
      </c>
      <c r="C6636">
        <v>-50.876536999999999</v>
      </c>
      <c r="D6636">
        <v>-4.9706054000000002</v>
      </c>
      <c r="E6636">
        <v>0</v>
      </c>
      <c r="F6636">
        <v>0</v>
      </c>
      <c r="G6636">
        <v>-0.79645812999999999</v>
      </c>
      <c r="H6636">
        <v>-146.22469000000001</v>
      </c>
      <c r="I6636">
        <v>-1.1471229000000001</v>
      </c>
      <c r="J6636">
        <v>342.02179000000001</v>
      </c>
      <c r="K6636">
        <v>345.59789999999998</v>
      </c>
      <c r="L6636">
        <v>-4.2403649999999997</v>
      </c>
    </row>
    <row r="6637" spans="1:12" x14ac:dyDescent="0.25">
      <c r="A6637">
        <v>181.14655999999999</v>
      </c>
      <c r="B6637">
        <v>-3.2259101999999999</v>
      </c>
      <c r="C6637">
        <v>-50.864738000000003</v>
      </c>
      <c r="D6637">
        <v>-4.9785260999999998</v>
      </c>
      <c r="E6637">
        <v>0</v>
      </c>
      <c r="F6637">
        <v>0</v>
      </c>
      <c r="G6637">
        <v>-0.79645759000000005</v>
      </c>
      <c r="H6637">
        <v>-146.22463999999999</v>
      </c>
      <c r="I6637">
        <v>-1.1471461999999999</v>
      </c>
      <c r="J6637">
        <v>342.01128999999997</v>
      </c>
      <c r="K6637">
        <v>345.58542</v>
      </c>
      <c r="L6637">
        <v>-4.2404808999999997</v>
      </c>
    </row>
    <row r="6638" spans="1:12" x14ac:dyDescent="0.25">
      <c r="A6638">
        <v>181.14658</v>
      </c>
      <c r="B6638">
        <v>-3.2258928</v>
      </c>
      <c r="C6638">
        <v>-50.863697000000002</v>
      </c>
      <c r="D6638">
        <v>-4.9792233000000001</v>
      </c>
      <c r="E6638">
        <v>0</v>
      </c>
      <c r="F6638">
        <v>0</v>
      </c>
      <c r="G6638">
        <v>-0.79645807000000002</v>
      </c>
      <c r="H6638">
        <v>-146.22461000000001</v>
      </c>
      <c r="I6638">
        <v>-1.1471468</v>
      </c>
      <c r="J6638">
        <v>342.00078999999999</v>
      </c>
      <c r="K6638">
        <v>345.57294000000002</v>
      </c>
      <c r="L6638">
        <v>-4.2404881000000003</v>
      </c>
    </row>
    <row r="6639" spans="1:12" x14ac:dyDescent="0.25">
      <c r="A6639">
        <v>181.14660000000001</v>
      </c>
      <c r="B6639">
        <v>-3.2258759000000001</v>
      </c>
      <c r="C6639">
        <v>-50.863627999999999</v>
      </c>
      <c r="D6639">
        <v>-4.9640225999999998</v>
      </c>
      <c r="E6639">
        <v>0</v>
      </c>
      <c r="F6639">
        <v>0</v>
      </c>
      <c r="G6639">
        <v>-0.79779827999999997</v>
      </c>
      <c r="H6639">
        <v>-146.15111999999999</v>
      </c>
      <c r="I6639">
        <v>-1.1450019</v>
      </c>
      <c r="J6639">
        <v>341.99029999999999</v>
      </c>
      <c r="K6639">
        <v>345.56045999999998</v>
      </c>
      <c r="L6639">
        <v>-4.2390603999999996</v>
      </c>
    </row>
    <row r="6640" spans="1:12" x14ac:dyDescent="0.25">
      <c r="A6640">
        <v>181.14662000000001</v>
      </c>
      <c r="B6640">
        <v>-3.2258583999999999</v>
      </c>
      <c r="C6640">
        <v>-50.850838000000003</v>
      </c>
      <c r="D6640">
        <v>-4.9576320999999997</v>
      </c>
      <c r="E6640">
        <v>0</v>
      </c>
      <c r="F6640">
        <v>0</v>
      </c>
      <c r="G6640">
        <v>-0.79791409000000002</v>
      </c>
      <c r="H6640">
        <v>-146.14474000000001</v>
      </c>
      <c r="I6640">
        <v>-1.1491074999999999</v>
      </c>
      <c r="J6640">
        <v>341.97976999999997</v>
      </c>
      <c r="K6640">
        <v>345.54797000000002</v>
      </c>
      <c r="L6640">
        <v>-4.2403649999999997</v>
      </c>
    </row>
    <row r="6641" spans="1:12" x14ac:dyDescent="0.25">
      <c r="A6641">
        <v>181.14663999999999</v>
      </c>
      <c r="B6641">
        <v>-3.2258412999999999</v>
      </c>
      <c r="C6641">
        <v>-50.862526000000003</v>
      </c>
      <c r="D6641">
        <v>-4.9730791999999999</v>
      </c>
      <c r="E6641">
        <v>0</v>
      </c>
      <c r="F6641">
        <v>0</v>
      </c>
      <c r="G6641">
        <v>-0.79792160000000001</v>
      </c>
      <c r="H6641">
        <v>-146.14433</v>
      </c>
      <c r="I6641">
        <v>-1.1430286000000001</v>
      </c>
      <c r="J6641">
        <v>341.96926999999999</v>
      </c>
      <c r="K6641">
        <v>345.53548999999998</v>
      </c>
      <c r="L6641">
        <v>-4.2404804</v>
      </c>
    </row>
    <row r="6642" spans="1:12" x14ac:dyDescent="0.25">
      <c r="A6642">
        <v>181.14666</v>
      </c>
      <c r="B6642">
        <v>-3.2258239</v>
      </c>
      <c r="C6642">
        <v>-50.869953000000002</v>
      </c>
      <c r="D6642">
        <v>-4.9780506999999998</v>
      </c>
      <c r="E6642">
        <v>0</v>
      </c>
      <c r="F6642">
        <v>0</v>
      </c>
      <c r="G6642">
        <v>-0.79792207000000004</v>
      </c>
      <c r="H6642">
        <v>-146.14431999999999</v>
      </c>
      <c r="I6642">
        <v>-1.1489355999999999</v>
      </c>
      <c r="J6642">
        <v>341.95877000000002</v>
      </c>
      <c r="K6642">
        <v>345.52301</v>
      </c>
      <c r="L6642">
        <v>-4.2390599</v>
      </c>
    </row>
    <row r="6643" spans="1:12" x14ac:dyDescent="0.25">
      <c r="A6643">
        <v>181.14668</v>
      </c>
      <c r="B6643">
        <v>-3.2258065</v>
      </c>
      <c r="C6643">
        <v>-50.870575000000002</v>
      </c>
      <c r="D6643">
        <v>-4.9661112000000003</v>
      </c>
      <c r="E6643">
        <v>0</v>
      </c>
      <c r="F6643">
        <v>0</v>
      </c>
      <c r="G6643">
        <v>-0.79792105999999996</v>
      </c>
      <c r="H6643">
        <v>-146.14431999999999</v>
      </c>
      <c r="I6643">
        <v>-1.1494557999999999</v>
      </c>
      <c r="J6643">
        <v>341.94826999999998</v>
      </c>
      <c r="K6643">
        <v>345.51053000000002</v>
      </c>
      <c r="L6643">
        <v>-4.2403649999999997</v>
      </c>
    </row>
    <row r="6644" spans="1:12" x14ac:dyDescent="0.25">
      <c r="A6644">
        <v>181.14670000000001</v>
      </c>
      <c r="B6644">
        <v>-3.2257893000000002</v>
      </c>
      <c r="C6644">
        <v>-50.877014000000003</v>
      </c>
      <c r="D6644">
        <v>-4.9657992999999996</v>
      </c>
      <c r="E6644">
        <v>0</v>
      </c>
      <c r="F6644">
        <v>0</v>
      </c>
      <c r="G6644">
        <v>-0.79490793000000004</v>
      </c>
      <c r="H6644">
        <v>-146.1627</v>
      </c>
      <c r="I6644">
        <v>-1.1451967000000001</v>
      </c>
      <c r="J6644">
        <v>341.93777</v>
      </c>
      <c r="K6644">
        <v>345.49804999999998</v>
      </c>
      <c r="L6644">
        <v>-4.2404808999999997</v>
      </c>
    </row>
    <row r="6645" spans="1:12" x14ac:dyDescent="0.25">
      <c r="A6645">
        <v>181.14671999999999</v>
      </c>
      <c r="B6645">
        <v>-3.2257718999999998</v>
      </c>
      <c r="C6645">
        <v>-50.877571000000003</v>
      </c>
      <c r="D6645">
        <v>-4.9752292999999996</v>
      </c>
      <c r="E6645">
        <v>0</v>
      </c>
      <c r="F6645">
        <v>0</v>
      </c>
      <c r="G6645">
        <v>-0.79464745999999997</v>
      </c>
      <c r="H6645">
        <v>-146.16431</v>
      </c>
      <c r="I6645">
        <v>-1.1448289</v>
      </c>
      <c r="J6645">
        <v>341.92728</v>
      </c>
      <c r="K6645">
        <v>345.48552999999998</v>
      </c>
      <c r="L6645">
        <v>-4.2404884999999997</v>
      </c>
    </row>
    <row r="6646" spans="1:12" x14ac:dyDescent="0.25">
      <c r="A6646">
        <v>181.14673999999999</v>
      </c>
      <c r="B6646">
        <v>-3.2257547</v>
      </c>
      <c r="C6646">
        <v>-50.883999000000003</v>
      </c>
      <c r="D6646">
        <v>-4.9651512999999996</v>
      </c>
      <c r="E6646">
        <v>0</v>
      </c>
      <c r="F6646">
        <v>0</v>
      </c>
      <c r="G6646">
        <v>-0.79463059000000003</v>
      </c>
      <c r="H6646">
        <v>-146.1644</v>
      </c>
      <c r="I6646">
        <v>-1.1490975999999999</v>
      </c>
      <c r="J6646">
        <v>341.91678000000002</v>
      </c>
      <c r="K6646">
        <v>345.47305</v>
      </c>
      <c r="L6646">
        <v>-4.2404890000000002</v>
      </c>
    </row>
    <row r="6647" spans="1:12" x14ac:dyDescent="0.25">
      <c r="A6647">
        <v>181.14676</v>
      </c>
      <c r="B6647">
        <v>-3.2257376</v>
      </c>
      <c r="C6647">
        <v>-50.871760999999999</v>
      </c>
      <c r="D6647">
        <v>-4.9519261999999999</v>
      </c>
      <c r="E6647">
        <v>0</v>
      </c>
      <c r="F6647">
        <v>0</v>
      </c>
      <c r="G6647">
        <v>-0.79462962999999998</v>
      </c>
      <c r="H6647">
        <v>-146.1644</v>
      </c>
      <c r="I6647">
        <v>-1.1473198</v>
      </c>
      <c r="J6647">
        <v>341.90627999999998</v>
      </c>
      <c r="K6647">
        <v>345.46057000000002</v>
      </c>
      <c r="L6647">
        <v>-4.2404890000000002</v>
      </c>
    </row>
    <row r="6648" spans="1:12" x14ac:dyDescent="0.25">
      <c r="A6648">
        <v>181.14678000000001</v>
      </c>
      <c r="B6648">
        <v>-3.2257202</v>
      </c>
      <c r="C6648">
        <v>-50.877079000000002</v>
      </c>
      <c r="D6648">
        <v>-4.9631476000000001</v>
      </c>
      <c r="E6648">
        <v>0</v>
      </c>
      <c r="F6648">
        <v>0</v>
      </c>
      <c r="G6648">
        <v>-0.79462951000000004</v>
      </c>
      <c r="H6648">
        <v>-146.1644</v>
      </c>
      <c r="I6648">
        <v>-1.1450117</v>
      </c>
      <c r="J6648">
        <v>341.89578</v>
      </c>
      <c r="K6648">
        <v>345.44808999999998</v>
      </c>
      <c r="L6648">
        <v>-4.2404890000000002</v>
      </c>
    </row>
    <row r="6649" spans="1:12" x14ac:dyDescent="0.25">
      <c r="A6649">
        <v>181.14680000000001</v>
      </c>
      <c r="B6649">
        <v>-3.2257028000000001</v>
      </c>
      <c r="C6649">
        <v>-50.871166000000002</v>
      </c>
      <c r="D6649">
        <v>-4.9764780999999996</v>
      </c>
      <c r="E6649">
        <v>0</v>
      </c>
      <c r="F6649">
        <v>0</v>
      </c>
      <c r="G6649">
        <v>-0.79446262000000001</v>
      </c>
      <c r="H6649">
        <v>-146.18279000000001</v>
      </c>
      <c r="I6649">
        <v>-1.1448156</v>
      </c>
      <c r="J6649">
        <v>341.88524999999998</v>
      </c>
      <c r="K6649">
        <v>345.43561</v>
      </c>
      <c r="L6649">
        <v>-4.2404890000000002</v>
      </c>
    </row>
    <row r="6650" spans="1:12" x14ac:dyDescent="0.25">
      <c r="A6650">
        <v>181.14681999999999</v>
      </c>
      <c r="B6650">
        <v>-3.2256855999999998</v>
      </c>
      <c r="C6650">
        <v>-50.864249999999998</v>
      </c>
      <c r="D6650">
        <v>-4.9696230999999997</v>
      </c>
      <c r="E6650">
        <v>0</v>
      </c>
      <c r="F6650">
        <v>0</v>
      </c>
      <c r="G6650">
        <v>-0.79444826000000002</v>
      </c>
      <c r="H6650">
        <v>-146.18439000000001</v>
      </c>
      <c r="I6650">
        <v>-1.1448029</v>
      </c>
      <c r="J6650">
        <v>341.87475999999998</v>
      </c>
      <c r="K6650">
        <v>345.42313000000001</v>
      </c>
      <c r="L6650">
        <v>-4.2404894999999998</v>
      </c>
    </row>
    <row r="6651" spans="1:12" x14ac:dyDescent="0.25">
      <c r="A6651">
        <v>181.14684</v>
      </c>
      <c r="B6651">
        <v>-3.2256681999999999</v>
      </c>
      <c r="C6651">
        <v>-50.844470999999999</v>
      </c>
      <c r="D6651">
        <v>-4.9632019999999999</v>
      </c>
      <c r="E6651">
        <v>0</v>
      </c>
      <c r="F6651">
        <v>0</v>
      </c>
      <c r="G6651">
        <v>-0.79444729999999997</v>
      </c>
      <c r="H6651">
        <v>-146.18448000000001</v>
      </c>
      <c r="I6651">
        <v>-1.1448027999999999</v>
      </c>
      <c r="J6651">
        <v>341.86426</v>
      </c>
      <c r="K6651">
        <v>345.41064</v>
      </c>
      <c r="L6651">
        <v>-4.2419181000000004</v>
      </c>
    </row>
    <row r="6652" spans="1:12" x14ac:dyDescent="0.25">
      <c r="A6652">
        <v>181.14686</v>
      </c>
      <c r="B6652">
        <v>-3.225651</v>
      </c>
      <c r="C6652">
        <v>-50.836376000000001</v>
      </c>
      <c r="D6652">
        <v>-4.9735484000000003</v>
      </c>
      <c r="E6652">
        <v>0</v>
      </c>
      <c r="F6652">
        <v>0</v>
      </c>
      <c r="G6652">
        <v>-0.79444724</v>
      </c>
      <c r="H6652">
        <v>-146.18448000000001</v>
      </c>
      <c r="I6652">
        <v>-1.1469494</v>
      </c>
      <c r="J6652">
        <v>341.85376000000002</v>
      </c>
      <c r="K6652">
        <v>345.39816000000002</v>
      </c>
      <c r="L6652">
        <v>-4.2413262999999999</v>
      </c>
    </row>
    <row r="6653" spans="1:12" x14ac:dyDescent="0.25">
      <c r="A6653">
        <v>181.14688000000001</v>
      </c>
      <c r="B6653">
        <v>-3.2256336000000001</v>
      </c>
      <c r="C6653">
        <v>-50.822918000000001</v>
      </c>
      <c r="D6653">
        <v>-4.9729972</v>
      </c>
      <c r="E6653">
        <v>0</v>
      </c>
      <c r="F6653">
        <v>0</v>
      </c>
      <c r="G6653">
        <v>-0.79444784000000002</v>
      </c>
      <c r="H6653">
        <v>-146.18442999999999</v>
      </c>
      <c r="I6653">
        <v>-1.1471335</v>
      </c>
      <c r="J6653">
        <v>341.84325999999999</v>
      </c>
      <c r="K6653">
        <v>345.38567999999998</v>
      </c>
      <c r="L6653">
        <v>-4.2405586</v>
      </c>
    </row>
    <row r="6654" spans="1:12" x14ac:dyDescent="0.25">
      <c r="A6654">
        <v>181.14689999999999</v>
      </c>
      <c r="B6654">
        <v>-3.2256165000000001</v>
      </c>
      <c r="C6654">
        <v>-50.802585999999998</v>
      </c>
      <c r="D6654">
        <v>-4.9576868999999997</v>
      </c>
      <c r="E6654">
        <v>0</v>
      </c>
      <c r="F6654">
        <v>0</v>
      </c>
      <c r="G6654">
        <v>-0.79628759999999998</v>
      </c>
      <c r="H6654">
        <v>-146.03743</v>
      </c>
      <c r="I6654">
        <v>-1.1428506</v>
      </c>
      <c r="J6654">
        <v>341.83276000000001</v>
      </c>
      <c r="K6654">
        <v>345.3732</v>
      </c>
      <c r="L6654">
        <v>-4.2404928000000002</v>
      </c>
    </row>
    <row r="6655" spans="1:12" x14ac:dyDescent="0.25">
      <c r="A6655">
        <v>181.14691999999999</v>
      </c>
      <c r="B6655">
        <v>-3.2255992999999998</v>
      </c>
      <c r="C6655">
        <v>-50.800842000000003</v>
      </c>
      <c r="D6655">
        <v>-4.9578227999999998</v>
      </c>
      <c r="E6655">
        <v>0</v>
      </c>
      <c r="F6655">
        <v>0</v>
      </c>
      <c r="G6655">
        <v>-0.79644661999999999</v>
      </c>
      <c r="H6655">
        <v>-146.02472</v>
      </c>
      <c r="I6655">
        <v>-1.1381893999999999</v>
      </c>
      <c r="J6655">
        <v>341.82227</v>
      </c>
      <c r="K6655">
        <v>345.36072000000001</v>
      </c>
      <c r="L6655">
        <v>-4.2404894999999998</v>
      </c>
    </row>
    <row r="6656" spans="1:12" x14ac:dyDescent="0.25">
      <c r="A6656">
        <v>181.14694</v>
      </c>
      <c r="B6656">
        <v>-3.2255818999999999</v>
      </c>
      <c r="C6656">
        <v>-50.781543999999997</v>
      </c>
      <c r="D6656">
        <v>-4.9752859999999997</v>
      </c>
      <c r="E6656">
        <v>0</v>
      </c>
      <c r="F6656">
        <v>0</v>
      </c>
      <c r="G6656">
        <v>-0.79645692999999995</v>
      </c>
      <c r="H6656">
        <v>-146.02387999999999</v>
      </c>
      <c r="I6656">
        <v>-1.1442319999999999</v>
      </c>
      <c r="J6656">
        <v>341.81177000000002</v>
      </c>
      <c r="K6656">
        <v>345.34820999999999</v>
      </c>
      <c r="L6656">
        <v>-4.2412042999999997</v>
      </c>
    </row>
    <row r="6657" spans="1:12" x14ac:dyDescent="0.25">
      <c r="A6657">
        <v>181.14696000000001</v>
      </c>
      <c r="B6657">
        <v>-3.2255644999999999</v>
      </c>
      <c r="C6657">
        <v>-50.779876999999999</v>
      </c>
      <c r="D6657">
        <v>-4.9775156999999997</v>
      </c>
      <c r="E6657">
        <v>0</v>
      </c>
      <c r="F6657">
        <v>0</v>
      </c>
      <c r="G6657">
        <v>-0.79645759000000005</v>
      </c>
      <c r="H6657">
        <v>-146.02383</v>
      </c>
      <c r="I6657">
        <v>-1.1383262000000001</v>
      </c>
      <c r="J6657">
        <v>341.80126999999999</v>
      </c>
      <c r="K6657">
        <v>345.33571999999998</v>
      </c>
      <c r="L6657">
        <v>-4.2405499999999998</v>
      </c>
    </row>
    <row r="6658" spans="1:12" x14ac:dyDescent="0.25">
      <c r="A6658">
        <v>181.14698000000001</v>
      </c>
      <c r="B6658">
        <v>-3.2255473000000001</v>
      </c>
      <c r="C6658">
        <v>-50.766978999999999</v>
      </c>
      <c r="D6658">
        <v>-4.9682411999999996</v>
      </c>
      <c r="E6658">
        <v>0</v>
      </c>
      <c r="F6658">
        <v>0</v>
      </c>
      <c r="G6658">
        <v>-0.79645717000000005</v>
      </c>
      <c r="H6658">
        <v>-146.02378999999999</v>
      </c>
      <c r="I6658">
        <v>-1.14639</v>
      </c>
      <c r="J6658">
        <v>341.79074000000003</v>
      </c>
      <c r="K6658">
        <v>345.32324</v>
      </c>
      <c r="L6658">
        <v>-4.2397780000000003</v>
      </c>
    </row>
    <row r="6659" spans="1:12" x14ac:dyDescent="0.25">
      <c r="A6659">
        <v>181.14699999999999</v>
      </c>
      <c r="B6659">
        <v>-3.2255299000000002</v>
      </c>
      <c r="C6659">
        <v>-50.765864999999998</v>
      </c>
      <c r="D6659">
        <v>-4.9717931999999996</v>
      </c>
      <c r="E6659">
        <v>0</v>
      </c>
      <c r="F6659">
        <v>0</v>
      </c>
      <c r="G6659">
        <v>-0.79528600000000005</v>
      </c>
      <c r="H6659">
        <v>-145.8768</v>
      </c>
      <c r="I6659">
        <v>-1.1449514999999999</v>
      </c>
      <c r="J6659">
        <v>341.78023999999999</v>
      </c>
      <c r="K6659">
        <v>345.31076000000002</v>
      </c>
      <c r="L6659">
        <v>-4.2404275</v>
      </c>
    </row>
    <row r="6660" spans="1:12" x14ac:dyDescent="0.25">
      <c r="A6660">
        <v>181.14702</v>
      </c>
      <c r="B6660">
        <v>-3.2255124999999998</v>
      </c>
      <c r="C6660">
        <v>-50.753002000000002</v>
      </c>
      <c r="D6660">
        <v>-4.9800997000000002</v>
      </c>
      <c r="E6660">
        <v>0</v>
      </c>
      <c r="F6660">
        <v>0</v>
      </c>
      <c r="G6660">
        <v>-0.79518478999999997</v>
      </c>
      <c r="H6660">
        <v>-145.86409</v>
      </c>
      <c r="I6660">
        <v>-1.1448126999999999</v>
      </c>
      <c r="J6660">
        <v>341.76974000000001</v>
      </c>
      <c r="K6660">
        <v>345.29827999999998</v>
      </c>
      <c r="L6660">
        <v>-4.2404852000000002</v>
      </c>
    </row>
    <row r="6661" spans="1:12" x14ac:dyDescent="0.25">
      <c r="A6661">
        <v>181.14704</v>
      </c>
      <c r="B6661">
        <v>-3.2254955999999999</v>
      </c>
      <c r="C6661">
        <v>-50.758293000000002</v>
      </c>
      <c r="D6661">
        <v>-4.9691935000000003</v>
      </c>
      <c r="E6661">
        <v>0</v>
      </c>
      <c r="F6661">
        <v>0</v>
      </c>
      <c r="G6661">
        <v>-0.79517822999999999</v>
      </c>
      <c r="H6661">
        <v>-145.86327</v>
      </c>
      <c r="I6661">
        <v>-1.1469507999999999</v>
      </c>
      <c r="J6661">
        <v>341.75925000000001</v>
      </c>
      <c r="K6661">
        <v>345.28579999999999</v>
      </c>
      <c r="L6661">
        <v>-4.2419181000000004</v>
      </c>
    </row>
    <row r="6662" spans="1:12" x14ac:dyDescent="0.25">
      <c r="A6662">
        <v>181.14706000000001</v>
      </c>
      <c r="B6662">
        <v>-3.2254782</v>
      </c>
      <c r="C6662">
        <v>-50.765166999999998</v>
      </c>
      <c r="D6662">
        <v>-4.9609794999999997</v>
      </c>
      <c r="E6662">
        <v>0</v>
      </c>
      <c r="F6662">
        <v>0</v>
      </c>
      <c r="G6662">
        <v>-0.79517782000000004</v>
      </c>
      <c r="H6662">
        <v>-145.86322000000001</v>
      </c>
      <c r="I6662">
        <v>-1.1492815999999999</v>
      </c>
      <c r="J6662">
        <v>341.74874999999997</v>
      </c>
      <c r="K6662">
        <v>345.27332000000001</v>
      </c>
      <c r="L6662">
        <v>-4.2413268000000004</v>
      </c>
    </row>
    <row r="6663" spans="1:12" x14ac:dyDescent="0.25">
      <c r="A6663">
        <v>181.14707999999999</v>
      </c>
      <c r="B6663">
        <v>-3.2254610000000001</v>
      </c>
      <c r="C6663">
        <v>-50.765751000000002</v>
      </c>
      <c r="D6663">
        <v>-4.9726347999999998</v>
      </c>
      <c r="E6663">
        <v>0</v>
      </c>
      <c r="F6663">
        <v>0</v>
      </c>
      <c r="G6663">
        <v>-0.79517828999999995</v>
      </c>
      <c r="H6663">
        <v>-145.86322000000001</v>
      </c>
      <c r="I6663">
        <v>-1.1473310000000001</v>
      </c>
      <c r="J6663">
        <v>341.73824999999999</v>
      </c>
      <c r="K6663">
        <v>345.26083</v>
      </c>
      <c r="L6663">
        <v>-4.2419877000000001</v>
      </c>
    </row>
    <row r="6664" spans="1:12" x14ac:dyDescent="0.25">
      <c r="A6664">
        <v>181.14709999999999</v>
      </c>
      <c r="B6664">
        <v>-3.2254436000000002</v>
      </c>
      <c r="C6664">
        <v>-50.765788999999998</v>
      </c>
      <c r="D6664">
        <v>-4.9852699999999999</v>
      </c>
      <c r="E6664">
        <v>0</v>
      </c>
      <c r="F6664">
        <v>0</v>
      </c>
      <c r="G6664">
        <v>-0.79651695</v>
      </c>
      <c r="H6664">
        <v>-145.86322000000001</v>
      </c>
      <c r="I6664">
        <v>-1.1428655000000001</v>
      </c>
      <c r="J6664">
        <v>341.72775000000001</v>
      </c>
      <c r="K6664">
        <v>345.24835000000002</v>
      </c>
      <c r="L6664">
        <v>-4.2420458999999999</v>
      </c>
    </row>
    <row r="6665" spans="1:12" x14ac:dyDescent="0.25">
      <c r="A6665">
        <v>181.14712</v>
      </c>
      <c r="B6665">
        <v>-3.2254261999999998</v>
      </c>
      <c r="C6665">
        <v>-50.759396000000002</v>
      </c>
      <c r="D6665">
        <v>-4.9790792000000001</v>
      </c>
      <c r="E6665">
        <v>0</v>
      </c>
      <c r="F6665">
        <v>0</v>
      </c>
      <c r="G6665">
        <v>-0.79663265000000005</v>
      </c>
      <c r="H6665">
        <v>-145.86322000000001</v>
      </c>
      <c r="I6665">
        <v>-1.1446308000000001</v>
      </c>
      <c r="J6665">
        <v>341.71724999999998</v>
      </c>
      <c r="K6665">
        <v>345.23586999999998</v>
      </c>
      <c r="L6665">
        <v>-4.2420496999999999</v>
      </c>
    </row>
    <row r="6666" spans="1:12" x14ac:dyDescent="0.25">
      <c r="A6666">
        <v>181.14714000000001</v>
      </c>
      <c r="B6666">
        <v>-3.225409</v>
      </c>
      <c r="C6666">
        <v>-50.765231999999997</v>
      </c>
      <c r="D6666">
        <v>-4.9734435000000001</v>
      </c>
      <c r="E6666">
        <v>0</v>
      </c>
      <c r="F6666">
        <v>0</v>
      </c>
      <c r="G6666">
        <v>-0.79664016000000004</v>
      </c>
      <c r="H6666">
        <v>-145.86322000000001</v>
      </c>
      <c r="I6666">
        <v>-1.1469353</v>
      </c>
      <c r="J6666">
        <v>341.70672999999999</v>
      </c>
      <c r="K6666">
        <v>345.22338999999999</v>
      </c>
      <c r="L6666">
        <v>-4.2413349</v>
      </c>
    </row>
    <row r="6667" spans="1:12" x14ac:dyDescent="0.25">
      <c r="A6667">
        <v>181.14716000000001</v>
      </c>
      <c r="B6667">
        <v>-3.2253916</v>
      </c>
      <c r="C6667">
        <v>-50.759360999999998</v>
      </c>
      <c r="D6667">
        <v>-4.9853076999999999</v>
      </c>
      <c r="E6667">
        <v>0</v>
      </c>
      <c r="F6667">
        <v>0</v>
      </c>
      <c r="G6667">
        <v>-0.79664062999999996</v>
      </c>
      <c r="H6667">
        <v>-145.86322000000001</v>
      </c>
      <c r="I6667">
        <v>-1.1385462</v>
      </c>
      <c r="J6667">
        <v>341.69623000000001</v>
      </c>
      <c r="K6667">
        <v>345.21087999999997</v>
      </c>
      <c r="L6667">
        <v>-4.2405596000000001</v>
      </c>
    </row>
    <row r="6668" spans="1:12" x14ac:dyDescent="0.25">
      <c r="A6668">
        <v>181.14717999999999</v>
      </c>
      <c r="B6668">
        <v>-3.2253742000000001</v>
      </c>
      <c r="C6668">
        <v>-50.771633000000001</v>
      </c>
      <c r="D6668">
        <v>-4.9827098999999997</v>
      </c>
      <c r="E6668">
        <v>0</v>
      </c>
      <c r="F6668">
        <v>0</v>
      </c>
      <c r="G6668">
        <v>-0.79664128999999995</v>
      </c>
      <c r="H6668">
        <v>-145.86322000000001</v>
      </c>
      <c r="I6668">
        <v>-1.1421086</v>
      </c>
      <c r="J6668">
        <v>341.68572999999998</v>
      </c>
      <c r="K6668">
        <v>345.19839000000002</v>
      </c>
      <c r="L6668">
        <v>-4.2419224</v>
      </c>
    </row>
    <row r="6669" spans="1:12" x14ac:dyDescent="0.25">
      <c r="A6669">
        <v>181.1472</v>
      </c>
      <c r="B6669">
        <v>-3.2253573000000002</v>
      </c>
      <c r="C6669">
        <v>-50.759914000000002</v>
      </c>
      <c r="D6669">
        <v>-4.9686707999999999</v>
      </c>
      <c r="E6669">
        <v>0</v>
      </c>
      <c r="F6669">
        <v>0</v>
      </c>
      <c r="G6669">
        <v>-0.79848492000000004</v>
      </c>
      <c r="H6669">
        <v>-145.88160999999999</v>
      </c>
      <c r="I6669">
        <v>-1.1381406000000001</v>
      </c>
      <c r="J6669">
        <v>341.67523</v>
      </c>
      <c r="K6669">
        <v>345.18590999999998</v>
      </c>
      <c r="L6669">
        <v>-4.2413273</v>
      </c>
    </row>
    <row r="6670" spans="1:12" x14ac:dyDescent="0.25">
      <c r="A6670">
        <v>181.14722</v>
      </c>
      <c r="B6670">
        <v>-3.2253398999999998</v>
      </c>
      <c r="C6670">
        <v>-50.758868999999997</v>
      </c>
      <c r="D6670">
        <v>-4.9710970000000003</v>
      </c>
      <c r="E6670">
        <v>0</v>
      </c>
      <c r="F6670">
        <v>0</v>
      </c>
      <c r="G6670">
        <v>-0.79864424000000001</v>
      </c>
      <c r="H6670">
        <v>-145.88319000000001</v>
      </c>
      <c r="I6670">
        <v>-1.1420855999999999</v>
      </c>
      <c r="J6670">
        <v>341.66473000000002</v>
      </c>
      <c r="K6670">
        <v>345.17343</v>
      </c>
      <c r="L6670">
        <v>-4.2419871999999996</v>
      </c>
    </row>
    <row r="6671" spans="1:12" x14ac:dyDescent="0.25">
      <c r="A6671">
        <v>181.14724000000001</v>
      </c>
      <c r="B6671">
        <v>-3.2253224999999999</v>
      </c>
      <c r="C6671">
        <v>-50.746009999999998</v>
      </c>
      <c r="D6671">
        <v>-4.9873037</v>
      </c>
      <c r="E6671">
        <v>0</v>
      </c>
      <c r="F6671">
        <v>0</v>
      </c>
      <c r="G6671">
        <v>-0.79865456000000001</v>
      </c>
      <c r="H6671">
        <v>-145.88329999999999</v>
      </c>
      <c r="I6671">
        <v>-1.1467255000000001</v>
      </c>
      <c r="J6671">
        <v>341.65424000000002</v>
      </c>
      <c r="K6671">
        <v>345.16095000000001</v>
      </c>
      <c r="L6671">
        <v>-4.2406173000000003</v>
      </c>
    </row>
    <row r="6672" spans="1:12" x14ac:dyDescent="0.25">
      <c r="A6672">
        <v>181.14725999999999</v>
      </c>
      <c r="B6672">
        <v>-3.2253053</v>
      </c>
      <c r="C6672">
        <v>-50.732104999999997</v>
      </c>
      <c r="D6672">
        <v>-4.9872446000000004</v>
      </c>
      <c r="E6672">
        <v>0</v>
      </c>
      <c r="F6672">
        <v>0</v>
      </c>
      <c r="G6672">
        <v>-0.79865520999999995</v>
      </c>
      <c r="H6672">
        <v>-145.88329999999999</v>
      </c>
      <c r="I6672">
        <v>-1.1428259999999999</v>
      </c>
      <c r="J6672">
        <v>341.64373999999998</v>
      </c>
      <c r="K6672">
        <v>345.14846999999997</v>
      </c>
      <c r="L6672">
        <v>-4.2419257000000004</v>
      </c>
    </row>
    <row r="6673" spans="1:12" x14ac:dyDescent="0.25">
      <c r="A6673">
        <v>181.14727999999999</v>
      </c>
      <c r="B6673">
        <v>-3.2252879000000001</v>
      </c>
      <c r="C6673">
        <v>-50.718136000000001</v>
      </c>
      <c r="D6673">
        <v>-4.9770484000000002</v>
      </c>
      <c r="E6673">
        <v>0</v>
      </c>
      <c r="F6673">
        <v>0</v>
      </c>
      <c r="G6673">
        <v>-0.79865474000000003</v>
      </c>
      <c r="H6673">
        <v>-145.88326000000001</v>
      </c>
      <c r="I6673">
        <v>-1.1424787999999999</v>
      </c>
      <c r="J6673">
        <v>341.63324</v>
      </c>
      <c r="K6673">
        <v>345.13598999999999</v>
      </c>
      <c r="L6673">
        <v>-4.2406129999999997</v>
      </c>
    </row>
    <row r="6674" spans="1:12" x14ac:dyDescent="0.25">
      <c r="A6674">
        <v>181.1473</v>
      </c>
      <c r="B6674">
        <v>-3.2252705000000002</v>
      </c>
      <c r="C6674">
        <v>-50.704158999999997</v>
      </c>
      <c r="D6674">
        <v>-4.9819775000000002</v>
      </c>
      <c r="E6674">
        <v>0</v>
      </c>
      <c r="F6674">
        <v>0</v>
      </c>
      <c r="G6674">
        <v>-0.79731368999999996</v>
      </c>
      <c r="H6674">
        <v>-145.73624000000001</v>
      </c>
      <c r="I6674">
        <v>-1.1381631000000001</v>
      </c>
      <c r="J6674">
        <v>341.62274000000002</v>
      </c>
      <c r="K6674">
        <v>345.12349999999998</v>
      </c>
      <c r="L6674">
        <v>-4.2419257000000004</v>
      </c>
    </row>
    <row r="6675" spans="1:12" x14ac:dyDescent="0.25">
      <c r="A6675">
        <v>181.14732000000001</v>
      </c>
      <c r="B6675">
        <v>-3.2252532999999999</v>
      </c>
      <c r="C6675">
        <v>-50.690182</v>
      </c>
      <c r="D6675">
        <v>-4.9904016999999996</v>
      </c>
      <c r="E6675">
        <v>0</v>
      </c>
      <c r="F6675">
        <v>0</v>
      </c>
      <c r="G6675">
        <v>-0.79719788000000003</v>
      </c>
      <c r="H6675">
        <v>-145.72354000000001</v>
      </c>
      <c r="I6675">
        <v>-1.1377921</v>
      </c>
      <c r="J6675">
        <v>341.61221</v>
      </c>
      <c r="K6675">
        <v>345.11102</v>
      </c>
      <c r="L6675">
        <v>-4.2406119999999996</v>
      </c>
    </row>
    <row r="6676" spans="1:12" x14ac:dyDescent="0.25">
      <c r="A6676">
        <v>181.14734000000001</v>
      </c>
      <c r="B6676">
        <v>-3.2252361999999999</v>
      </c>
      <c r="C6676">
        <v>-50.682594000000002</v>
      </c>
      <c r="D6676">
        <v>-4.9766002</v>
      </c>
      <c r="E6676">
        <v>0</v>
      </c>
      <c r="F6676">
        <v>0</v>
      </c>
      <c r="G6676">
        <v>-0.79719037000000004</v>
      </c>
      <c r="H6676">
        <v>-145.7227</v>
      </c>
      <c r="I6676">
        <v>-1.1420598</v>
      </c>
      <c r="J6676">
        <v>341.60172</v>
      </c>
      <c r="K6676">
        <v>345.09854000000001</v>
      </c>
      <c r="L6676">
        <v>-4.2397833</v>
      </c>
    </row>
    <row r="6677" spans="1:12" x14ac:dyDescent="0.25">
      <c r="A6677">
        <v>181.14735999999999</v>
      </c>
      <c r="B6677">
        <v>-3.2252190000000001</v>
      </c>
      <c r="C6677">
        <v>-50.656379999999999</v>
      </c>
      <c r="D6677">
        <v>-4.9674110000000002</v>
      </c>
      <c r="E6677">
        <v>0</v>
      </c>
      <c r="F6677">
        <v>0</v>
      </c>
      <c r="G6677">
        <v>-0.79718988999999996</v>
      </c>
      <c r="H6677">
        <v>-145.72265999999999</v>
      </c>
      <c r="I6677">
        <v>-1.1381391000000001</v>
      </c>
      <c r="J6677">
        <v>341.59122000000002</v>
      </c>
      <c r="K6677">
        <v>345.08605999999997</v>
      </c>
      <c r="L6677">
        <v>-4.2418566000000002</v>
      </c>
    </row>
    <row r="6678" spans="1:12" x14ac:dyDescent="0.25">
      <c r="A6678">
        <v>181.14738</v>
      </c>
      <c r="B6678">
        <v>-3.2252016000000001</v>
      </c>
      <c r="C6678">
        <v>-50.647731999999998</v>
      </c>
      <c r="D6678">
        <v>-4.9818907000000001</v>
      </c>
      <c r="E6678">
        <v>0</v>
      </c>
      <c r="F6678">
        <v>0</v>
      </c>
      <c r="G6678">
        <v>-0.79719043000000001</v>
      </c>
      <c r="H6678">
        <v>-145.7226</v>
      </c>
      <c r="I6678">
        <v>-1.1463757000000001</v>
      </c>
      <c r="J6678">
        <v>341.58071999999999</v>
      </c>
      <c r="K6678">
        <v>345.07355000000001</v>
      </c>
      <c r="L6678">
        <v>-4.2406091999999997</v>
      </c>
    </row>
    <row r="6679" spans="1:12" x14ac:dyDescent="0.25">
      <c r="A6679">
        <v>181.1474</v>
      </c>
      <c r="B6679">
        <v>-3.2251842000000002</v>
      </c>
      <c r="C6679">
        <v>-50.640636000000001</v>
      </c>
      <c r="D6679">
        <v>-4.9904146000000003</v>
      </c>
      <c r="E6679">
        <v>0</v>
      </c>
      <c r="F6679">
        <v>0</v>
      </c>
      <c r="G6679">
        <v>-0.79869920000000005</v>
      </c>
      <c r="H6679">
        <v>-145.53885</v>
      </c>
      <c r="I6679">
        <v>-1.1385084000000001</v>
      </c>
      <c r="J6679">
        <v>341.57022000000001</v>
      </c>
      <c r="K6679">
        <v>345.06106999999997</v>
      </c>
      <c r="L6679">
        <v>-4.2419257000000004</v>
      </c>
    </row>
    <row r="6680" spans="1:12" x14ac:dyDescent="0.25">
      <c r="A6680">
        <v>181.14742000000001</v>
      </c>
      <c r="B6680">
        <v>-3.2251669999999999</v>
      </c>
      <c r="C6680">
        <v>-50.633648000000001</v>
      </c>
      <c r="D6680">
        <v>-4.9816861000000001</v>
      </c>
      <c r="E6680">
        <v>0</v>
      </c>
      <c r="F6680">
        <v>0</v>
      </c>
      <c r="G6680">
        <v>-0.79882956000000005</v>
      </c>
      <c r="H6680">
        <v>-145.52296000000001</v>
      </c>
      <c r="I6680">
        <v>-1.1378132000000001</v>
      </c>
      <c r="J6680">
        <v>341.55972000000003</v>
      </c>
      <c r="K6680">
        <v>345.04858000000002</v>
      </c>
      <c r="L6680">
        <v>-4.2413268000000004</v>
      </c>
    </row>
    <row r="6681" spans="1:12" x14ac:dyDescent="0.25">
      <c r="A6681">
        <v>181.14743999999999</v>
      </c>
      <c r="B6681">
        <v>-3.2251495999999999</v>
      </c>
      <c r="C6681">
        <v>-50.633052999999997</v>
      </c>
      <c r="D6681">
        <v>-4.9780148999999998</v>
      </c>
      <c r="E6681">
        <v>0</v>
      </c>
      <c r="F6681">
        <v>0</v>
      </c>
      <c r="G6681">
        <v>-0.79883808000000001</v>
      </c>
      <c r="H6681">
        <v>-145.52194</v>
      </c>
      <c r="I6681">
        <v>-1.1377693</v>
      </c>
      <c r="J6681">
        <v>341.54921999999999</v>
      </c>
      <c r="K6681">
        <v>345.03609999999998</v>
      </c>
      <c r="L6681">
        <v>-4.2405590999999996</v>
      </c>
    </row>
    <row r="6682" spans="1:12" x14ac:dyDescent="0.25">
      <c r="A6682">
        <v>181.14746</v>
      </c>
      <c r="B6682">
        <v>-3.2251322</v>
      </c>
      <c r="C6682">
        <v>-50.626621</v>
      </c>
      <c r="D6682">
        <v>-4.9878758999999997</v>
      </c>
      <c r="E6682">
        <v>0</v>
      </c>
      <c r="F6682">
        <v>0</v>
      </c>
      <c r="G6682">
        <v>-0.79883855999999998</v>
      </c>
      <c r="H6682">
        <v>-145.52187000000001</v>
      </c>
      <c r="I6682">
        <v>-1.1420593000000001</v>
      </c>
      <c r="J6682">
        <v>341.53872999999999</v>
      </c>
      <c r="K6682">
        <v>345.02361999999999</v>
      </c>
      <c r="L6682">
        <v>-4.2419224</v>
      </c>
    </row>
    <row r="6683" spans="1:12" x14ac:dyDescent="0.25">
      <c r="A6683">
        <v>181.14748</v>
      </c>
      <c r="B6683">
        <v>-3.2251151</v>
      </c>
      <c r="C6683">
        <v>-50.632454000000003</v>
      </c>
      <c r="D6683">
        <v>-4.9829230000000004</v>
      </c>
      <c r="E6683">
        <v>0</v>
      </c>
      <c r="F6683">
        <v>0</v>
      </c>
      <c r="G6683">
        <v>-0.79883850000000001</v>
      </c>
      <c r="H6683">
        <v>-145.52185</v>
      </c>
      <c r="I6683">
        <v>-1.1402842</v>
      </c>
      <c r="J6683">
        <v>341.52823000000001</v>
      </c>
      <c r="K6683">
        <v>345.01114000000001</v>
      </c>
      <c r="L6683">
        <v>-4.2420416000000003</v>
      </c>
    </row>
    <row r="6684" spans="1:12" x14ac:dyDescent="0.25">
      <c r="A6684">
        <v>181.14750000000001</v>
      </c>
      <c r="B6684">
        <v>-3.2250979000000002</v>
      </c>
      <c r="C6684">
        <v>-50.626587000000001</v>
      </c>
      <c r="D6684">
        <v>-4.9672321999999998</v>
      </c>
      <c r="E6684">
        <v>0</v>
      </c>
      <c r="F6684">
        <v>0</v>
      </c>
      <c r="G6684">
        <v>-0.79867071000000001</v>
      </c>
      <c r="H6684">
        <v>-145.48510999999999</v>
      </c>
      <c r="I6684">
        <v>-1.1422702</v>
      </c>
      <c r="J6684">
        <v>341.51769999999999</v>
      </c>
      <c r="K6684">
        <v>344.99865999999997</v>
      </c>
      <c r="L6684">
        <v>-4.2420496999999999</v>
      </c>
    </row>
    <row r="6685" spans="1:12" x14ac:dyDescent="0.25">
      <c r="A6685">
        <v>181.14751999999999</v>
      </c>
      <c r="B6685">
        <v>-3.2250804999999998</v>
      </c>
      <c r="C6685">
        <v>-50.645248000000002</v>
      </c>
      <c r="D6685">
        <v>-4.9716982999999999</v>
      </c>
      <c r="E6685">
        <v>0</v>
      </c>
      <c r="F6685">
        <v>0</v>
      </c>
      <c r="G6685">
        <v>-0.79865622999999997</v>
      </c>
      <c r="H6685">
        <v>-145.48193000000001</v>
      </c>
      <c r="I6685">
        <v>-1.1445924000000001</v>
      </c>
      <c r="J6685">
        <v>341.50720000000001</v>
      </c>
      <c r="K6685">
        <v>344.98617999999999</v>
      </c>
      <c r="L6685">
        <v>-4.2420496999999999</v>
      </c>
    </row>
    <row r="6686" spans="1:12" x14ac:dyDescent="0.25">
      <c r="A6686">
        <v>181.14753999999999</v>
      </c>
      <c r="B6686">
        <v>-3.2250633</v>
      </c>
      <c r="C6686">
        <v>-50.634082999999997</v>
      </c>
      <c r="D6686">
        <v>-4.9873576000000002</v>
      </c>
      <c r="E6686">
        <v>0</v>
      </c>
      <c r="F6686">
        <v>0</v>
      </c>
      <c r="G6686">
        <v>-0.79865527000000003</v>
      </c>
      <c r="H6686">
        <v>-145.48174</v>
      </c>
      <c r="I6686">
        <v>-1.1469345</v>
      </c>
      <c r="J6686">
        <v>341.49669999999998</v>
      </c>
      <c r="K6686">
        <v>344.97368999999998</v>
      </c>
      <c r="L6686">
        <v>-4.2406211000000003</v>
      </c>
    </row>
    <row r="6687" spans="1:12" x14ac:dyDescent="0.25">
      <c r="A6687">
        <v>181.14756</v>
      </c>
      <c r="B6687">
        <v>-3.2250459</v>
      </c>
      <c r="C6687">
        <v>-50.63308</v>
      </c>
      <c r="D6687">
        <v>-4.9850683</v>
      </c>
      <c r="E6687">
        <v>0</v>
      </c>
      <c r="F6687">
        <v>0</v>
      </c>
      <c r="G6687">
        <v>-0.79865520999999995</v>
      </c>
      <c r="H6687">
        <v>-145.48169999999999</v>
      </c>
      <c r="I6687">
        <v>-1.1428392999999999</v>
      </c>
      <c r="J6687">
        <v>341.48621000000003</v>
      </c>
      <c r="K6687">
        <v>344.96120999999999</v>
      </c>
      <c r="L6687">
        <v>-4.2404970999999998</v>
      </c>
    </row>
    <row r="6688" spans="1:12" x14ac:dyDescent="0.25">
      <c r="A6688">
        <v>181.14758</v>
      </c>
      <c r="B6688">
        <v>-3.2250288</v>
      </c>
      <c r="C6688">
        <v>-50.620220000000003</v>
      </c>
      <c r="D6688">
        <v>-4.9732294000000001</v>
      </c>
      <c r="E6688">
        <v>0</v>
      </c>
      <c r="F6688">
        <v>0</v>
      </c>
      <c r="G6688">
        <v>-0.79865450000000004</v>
      </c>
      <c r="H6688">
        <v>-145.48168999999999</v>
      </c>
      <c r="I6688">
        <v>-1.1424818000000001</v>
      </c>
      <c r="J6688">
        <v>341.47570999999999</v>
      </c>
      <c r="K6688">
        <v>344.94873000000001</v>
      </c>
      <c r="L6688">
        <v>-4.2404894999999998</v>
      </c>
    </row>
    <row r="6689" spans="1:12" x14ac:dyDescent="0.25">
      <c r="A6689">
        <v>181.14760000000001</v>
      </c>
      <c r="B6689">
        <v>-3.2250112999999998</v>
      </c>
      <c r="C6689">
        <v>-50.612720000000003</v>
      </c>
      <c r="D6689">
        <v>-4.9794707000000002</v>
      </c>
      <c r="E6689">
        <v>0</v>
      </c>
      <c r="F6689">
        <v>0</v>
      </c>
      <c r="G6689">
        <v>-0.79647583</v>
      </c>
      <c r="H6689">
        <v>-145.44495000000001</v>
      </c>
      <c r="I6689">
        <v>-1.1446053</v>
      </c>
      <c r="J6689">
        <v>341.46521000000001</v>
      </c>
      <c r="K6689">
        <v>344.93621999999999</v>
      </c>
      <c r="L6689">
        <v>-4.2404894999999998</v>
      </c>
    </row>
    <row r="6690" spans="1:12" x14ac:dyDescent="0.25">
      <c r="A6690">
        <v>181.14761999999999</v>
      </c>
      <c r="B6690">
        <v>-3.2249938999999999</v>
      </c>
      <c r="C6690">
        <v>-50.618484000000002</v>
      </c>
      <c r="D6690">
        <v>-4.9836558999999996</v>
      </c>
      <c r="E6690">
        <v>0</v>
      </c>
      <c r="F6690">
        <v>0</v>
      </c>
      <c r="G6690">
        <v>-0.79628759999999998</v>
      </c>
      <c r="H6690">
        <v>-145.44176999999999</v>
      </c>
      <c r="I6690">
        <v>-1.1447902000000001</v>
      </c>
      <c r="J6690">
        <v>341.45470999999998</v>
      </c>
      <c r="K6690">
        <v>344.92374000000001</v>
      </c>
      <c r="L6690">
        <v>-4.2419175999999998</v>
      </c>
    </row>
    <row r="6691" spans="1:12" x14ac:dyDescent="0.25">
      <c r="A6691">
        <v>181.14764</v>
      </c>
      <c r="B6691">
        <v>-3.224977</v>
      </c>
      <c r="C6691">
        <v>-50.612594999999999</v>
      </c>
      <c r="D6691">
        <v>-4.9687605000000001</v>
      </c>
      <c r="E6691">
        <v>0</v>
      </c>
      <c r="F6691">
        <v>0</v>
      </c>
      <c r="G6691">
        <v>-0.79627532000000001</v>
      </c>
      <c r="H6691">
        <v>-145.44157000000001</v>
      </c>
      <c r="I6691">
        <v>-1.1469487</v>
      </c>
      <c r="J6691">
        <v>341.44421</v>
      </c>
      <c r="K6691">
        <v>344.91125</v>
      </c>
      <c r="L6691">
        <v>-4.2406129999999997</v>
      </c>
    </row>
    <row r="6692" spans="1:12" x14ac:dyDescent="0.25">
      <c r="A6692">
        <v>181.14766</v>
      </c>
      <c r="B6692">
        <v>-3.2249596</v>
      </c>
      <c r="C6692">
        <v>-50.592888000000002</v>
      </c>
      <c r="D6692">
        <v>-4.9623889999999999</v>
      </c>
      <c r="E6692">
        <v>0</v>
      </c>
      <c r="F6692">
        <v>0</v>
      </c>
      <c r="G6692">
        <v>-0.79627466000000002</v>
      </c>
      <c r="H6692">
        <v>-145.44156000000001</v>
      </c>
      <c r="I6692">
        <v>-1.1471335</v>
      </c>
      <c r="J6692">
        <v>341.43371999999999</v>
      </c>
      <c r="K6692">
        <v>344.89877000000001</v>
      </c>
      <c r="L6692">
        <v>-4.2419257000000004</v>
      </c>
    </row>
    <row r="6693" spans="1:12" x14ac:dyDescent="0.25">
      <c r="A6693">
        <v>181.14768000000001</v>
      </c>
      <c r="B6693">
        <v>-3.2249422000000001</v>
      </c>
      <c r="C6693">
        <v>-50.584805000000003</v>
      </c>
      <c r="D6693">
        <v>-4.9756612999999996</v>
      </c>
      <c r="E6693">
        <v>0</v>
      </c>
      <c r="F6693">
        <v>0</v>
      </c>
      <c r="G6693">
        <v>-0.79627495999999998</v>
      </c>
      <c r="H6693">
        <v>-145.44150999999999</v>
      </c>
      <c r="I6693">
        <v>-1.1428536</v>
      </c>
      <c r="J6693">
        <v>341.42318999999998</v>
      </c>
      <c r="K6693">
        <v>344.88628999999997</v>
      </c>
      <c r="L6693">
        <v>-4.2406119999999996</v>
      </c>
    </row>
    <row r="6694" spans="1:12" x14ac:dyDescent="0.25">
      <c r="A6694">
        <v>181.14769999999999</v>
      </c>
      <c r="B6694">
        <v>-3.2249249999999998</v>
      </c>
      <c r="C6694">
        <v>-50.584136999999998</v>
      </c>
      <c r="D6694">
        <v>-4.9840751000000001</v>
      </c>
      <c r="E6694">
        <v>0</v>
      </c>
      <c r="F6694">
        <v>0</v>
      </c>
      <c r="G6694">
        <v>-0.79728012999999998</v>
      </c>
      <c r="H6694">
        <v>-145.34961999999999</v>
      </c>
      <c r="I6694">
        <v>-1.146776</v>
      </c>
      <c r="J6694">
        <v>341.41269</v>
      </c>
      <c r="K6694">
        <v>344.87380999999999</v>
      </c>
      <c r="L6694">
        <v>-4.2397822999999999</v>
      </c>
    </row>
    <row r="6695" spans="1:12" x14ac:dyDescent="0.25">
      <c r="A6695">
        <v>181.14771999999999</v>
      </c>
      <c r="B6695">
        <v>-3.2249075999999999</v>
      </c>
      <c r="C6695">
        <v>-50.564898999999997</v>
      </c>
      <c r="D6695">
        <v>-4.9731622</v>
      </c>
      <c r="E6695">
        <v>0</v>
      </c>
      <c r="F6695">
        <v>0</v>
      </c>
      <c r="G6695">
        <v>-0.79736704000000003</v>
      </c>
      <c r="H6695">
        <v>-145.34169</v>
      </c>
      <c r="I6695">
        <v>-1.1449764</v>
      </c>
      <c r="J6695">
        <v>341.40219000000002</v>
      </c>
      <c r="K6695">
        <v>344.86133000000001</v>
      </c>
      <c r="L6695">
        <v>-4.2404275</v>
      </c>
    </row>
    <row r="6696" spans="1:12" x14ac:dyDescent="0.25">
      <c r="A6696">
        <v>181.14774</v>
      </c>
      <c r="B6696">
        <v>-3.2248904999999999</v>
      </c>
      <c r="C6696">
        <v>-50.556838999999997</v>
      </c>
      <c r="D6696">
        <v>-4.9722065999999998</v>
      </c>
      <c r="E6696">
        <v>0</v>
      </c>
      <c r="F6696">
        <v>0</v>
      </c>
      <c r="G6696">
        <v>-0.79737270000000005</v>
      </c>
      <c r="H6696">
        <v>-145.34119000000001</v>
      </c>
      <c r="I6696">
        <v>-1.1448134999999999</v>
      </c>
      <c r="J6696">
        <v>341.39168999999998</v>
      </c>
      <c r="K6696">
        <v>344.84885000000003</v>
      </c>
      <c r="L6696">
        <v>-4.2404842</v>
      </c>
    </row>
    <row r="6697" spans="1:12" x14ac:dyDescent="0.25">
      <c r="A6697">
        <v>181.14776000000001</v>
      </c>
      <c r="B6697">
        <v>-3.2248730999999999</v>
      </c>
      <c r="C6697">
        <v>-50.536999000000002</v>
      </c>
      <c r="D6697">
        <v>-4.9815797999999996</v>
      </c>
      <c r="E6697">
        <v>0</v>
      </c>
      <c r="F6697">
        <v>0</v>
      </c>
      <c r="G6697">
        <v>-0.797373</v>
      </c>
      <c r="H6697">
        <v>-145.34116</v>
      </c>
      <c r="I6697">
        <v>-1.1448035000000001</v>
      </c>
      <c r="J6697">
        <v>341.38119999999998</v>
      </c>
      <c r="K6697">
        <v>344.83636000000001</v>
      </c>
      <c r="L6697">
        <v>-4.2390599</v>
      </c>
    </row>
    <row r="6698" spans="1:12" x14ac:dyDescent="0.25">
      <c r="A6698">
        <v>181.14778000000001</v>
      </c>
      <c r="B6698">
        <v>-3.2248559000000001</v>
      </c>
      <c r="C6698">
        <v>-50.541691</v>
      </c>
      <c r="D6698">
        <v>-4.9744020000000004</v>
      </c>
      <c r="E6698">
        <v>0</v>
      </c>
      <c r="F6698">
        <v>0</v>
      </c>
      <c r="G6698">
        <v>-0.79737276000000001</v>
      </c>
      <c r="H6698">
        <v>-145.34112999999999</v>
      </c>
      <c r="I6698">
        <v>-1.1469479</v>
      </c>
      <c r="J6698">
        <v>341.3707</v>
      </c>
      <c r="K6698">
        <v>344.82387999999997</v>
      </c>
      <c r="L6698">
        <v>-4.2403649999999997</v>
      </c>
    </row>
    <row r="6699" spans="1:12" x14ac:dyDescent="0.25">
      <c r="A6699">
        <v>181.14779999999999</v>
      </c>
      <c r="B6699">
        <v>-3.2248386999999998</v>
      </c>
      <c r="C6699">
        <v>-50.535736</v>
      </c>
      <c r="D6699">
        <v>-4.9607000000000001</v>
      </c>
      <c r="E6699">
        <v>0</v>
      </c>
      <c r="F6699">
        <v>0</v>
      </c>
      <c r="G6699">
        <v>-0.79670255999999995</v>
      </c>
      <c r="H6699">
        <v>-145.23085</v>
      </c>
      <c r="I6699">
        <v>-1.1428423999999999</v>
      </c>
      <c r="J6699">
        <v>341.36020000000002</v>
      </c>
      <c r="K6699">
        <v>344.81139999999999</v>
      </c>
      <c r="L6699">
        <v>-4.2404808999999997</v>
      </c>
    </row>
    <row r="6700" spans="1:12" x14ac:dyDescent="0.25">
      <c r="A6700">
        <v>181.14782</v>
      </c>
      <c r="B6700">
        <v>-3.2248212999999999</v>
      </c>
      <c r="C6700">
        <v>-50.535209999999999</v>
      </c>
      <c r="D6700">
        <v>-4.9696974999999997</v>
      </c>
      <c r="E6700">
        <v>0</v>
      </c>
      <c r="F6700">
        <v>0</v>
      </c>
      <c r="G6700">
        <v>-0.79664462999999996</v>
      </c>
      <c r="H6700">
        <v>-145.22132999999999</v>
      </c>
      <c r="I6700">
        <v>-1.1489218000000001</v>
      </c>
      <c r="J6700">
        <v>341.34969999999998</v>
      </c>
      <c r="K6700">
        <v>344.79888999999997</v>
      </c>
      <c r="L6700">
        <v>-4.2404884999999997</v>
      </c>
    </row>
    <row r="6701" spans="1:12" x14ac:dyDescent="0.25">
      <c r="A6701">
        <v>181.14784</v>
      </c>
      <c r="B6701">
        <v>-3.2248038999999999</v>
      </c>
      <c r="C6701">
        <v>-50.528773999999999</v>
      </c>
      <c r="D6701">
        <v>-4.9828386</v>
      </c>
      <c r="E6701">
        <v>0</v>
      </c>
      <c r="F6701">
        <v>0</v>
      </c>
      <c r="G6701">
        <v>-0.79664086999999995</v>
      </c>
      <c r="H6701">
        <v>-145.22072</v>
      </c>
      <c r="I6701">
        <v>-1.1451619</v>
      </c>
      <c r="J6701">
        <v>341.33920000000001</v>
      </c>
      <c r="K6701">
        <v>344.78640999999999</v>
      </c>
      <c r="L6701">
        <v>-4.2404890000000002</v>
      </c>
    </row>
    <row r="6702" spans="1:12" x14ac:dyDescent="0.25">
      <c r="A6702">
        <v>181.14786000000001</v>
      </c>
      <c r="B6702">
        <v>-3.2247868</v>
      </c>
      <c r="C6702">
        <v>-50.521835000000003</v>
      </c>
      <c r="D6702">
        <v>-4.9788728000000004</v>
      </c>
      <c r="E6702">
        <v>0</v>
      </c>
      <c r="F6702">
        <v>0</v>
      </c>
      <c r="G6702">
        <v>-0.79664062999999996</v>
      </c>
      <c r="H6702">
        <v>-145.22067000000001</v>
      </c>
      <c r="I6702">
        <v>-1.144827</v>
      </c>
      <c r="J6702">
        <v>341.32866999999999</v>
      </c>
      <c r="K6702">
        <v>344.77393000000001</v>
      </c>
      <c r="L6702">
        <v>-4.2404884999999997</v>
      </c>
    </row>
    <row r="6703" spans="1:12" x14ac:dyDescent="0.25">
      <c r="A6703">
        <v>181.14787999999999</v>
      </c>
      <c r="B6703">
        <v>-3.2247694</v>
      </c>
      <c r="C6703">
        <v>-50.527636999999999</v>
      </c>
      <c r="D6703">
        <v>-4.9705247999999997</v>
      </c>
      <c r="E6703">
        <v>0</v>
      </c>
      <c r="F6703">
        <v>0</v>
      </c>
      <c r="G6703">
        <v>-0.79664033999999995</v>
      </c>
      <c r="H6703">
        <v>-145.22066000000001</v>
      </c>
      <c r="I6703">
        <v>-1.1490982000000001</v>
      </c>
      <c r="J6703">
        <v>341.31817999999998</v>
      </c>
      <c r="K6703">
        <v>344.76143999999999</v>
      </c>
      <c r="L6703">
        <v>-4.2397742000000003</v>
      </c>
    </row>
    <row r="6704" spans="1:12" x14ac:dyDescent="0.25">
      <c r="A6704">
        <v>181.14789999999999</v>
      </c>
      <c r="B6704">
        <v>-3.2247518999999998</v>
      </c>
      <c r="C6704">
        <v>-50.528156000000003</v>
      </c>
      <c r="D6704">
        <v>-4.9792484999999997</v>
      </c>
      <c r="E6704">
        <v>0</v>
      </c>
      <c r="F6704">
        <v>0</v>
      </c>
      <c r="G6704">
        <v>-0.79580366999999996</v>
      </c>
      <c r="H6704">
        <v>-145.18391</v>
      </c>
      <c r="I6704">
        <v>-1.1494681</v>
      </c>
      <c r="J6704">
        <v>341.30768</v>
      </c>
      <c r="K6704">
        <v>344.74896000000001</v>
      </c>
      <c r="L6704">
        <v>-4.2397131999999997</v>
      </c>
    </row>
    <row r="6705" spans="1:12" x14ac:dyDescent="0.25">
      <c r="A6705">
        <v>181.14792</v>
      </c>
      <c r="B6705">
        <v>-3.2247347999999998</v>
      </c>
      <c r="C6705">
        <v>-50.528187000000003</v>
      </c>
      <c r="D6705">
        <v>-4.9821910999999997</v>
      </c>
      <c r="E6705">
        <v>0</v>
      </c>
      <c r="F6705">
        <v>0</v>
      </c>
      <c r="G6705">
        <v>-0.79573137000000005</v>
      </c>
      <c r="H6705">
        <v>-145.18075999999999</v>
      </c>
      <c r="I6705">
        <v>-1.1494905</v>
      </c>
      <c r="J6705">
        <v>341.29718000000003</v>
      </c>
      <c r="K6705">
        <v>344.73647999999997</v>
      </c>
      <c r="L6705">
        <v>-4.2404232000000004</v>
      </c>
    </row>
    <row r="6706" spans="1:12" x14ac:dyDescent="0.25">
      <c r="A6706">
        <v>181.14794000000001</v>
      </c>
      <c r="B6706">
        <v>-3.2247176</v>
      </c>
      <c r="C6706">
        <v>-50.521796999999999</v>
      </c>
      <c r="D6706">
        <v>-4.9686345999999997</v>
      </c>
      <c r="E6706">
        <v>0</v>
      </c>
      <c r="F6706">
        <v>0</v>
      </c>
      <c r="G6706">
        <v>-0.79572666000000003</v>
      </c>
      <c r="H6706">
        <v>-145.18054000000001</v>
      </c>
      <c r="I6706">
        <v>-1.1451986000000001</v>
      </c>
      <c r="J6706">
        <v>341.28667999999999</v>
      </c>
      <c r="K6706">
        <v>344.72399999999999</v>
      </c>
      <c r="L6706">
        <v>-4.2404852000000002</v>
      </c>
    </row>
    <row r="6707" spans="1:12" x14ac:dyDescent="0.25">
      <c r="A6707">
        <v>181.14796000000001</v>
      </c>
      <c r="B6707">
        <v>-3.2247005</v>
      </c>
      <c r="C6707">
        <v>-50.527630000000002</v>
      </c>
      <c r="D6707">
        <v>-4.9638337999999997</v>
      </c>
      <c r="E6707">
        <v>0</v>
      </c>
      <c r="F6707">
        <v>0</v>
      </c>
      <c r="G6707">
        <v>-0.79572635999999997</v>
      </c>
      <c r="H6707">
        <v>-145.18053</v>
      </c>
      <c r="I6707">
        <v>-1.1448269</v>
      </c>
      <c r="J6707">
        <v>341.27618000000001</v>
      </c>
      <c r="K6707">
        <v>344.71152000000001</v>
      </c>
      <c r="L6707">
        <v>-4.2419175999999998</v>
      </c>
    </row>
    <row r="6708" spans="1:12" x14ac:dyDescent="0.25">
      <c r="A6708">
        <v>181.14797999999999</v>
      </c>
      <c r="B6708">
        <v>-3.2246830000000002</v>
      </c>
      <c r="C6708">
        <v>-50.521754999999999</v>
      </c>
      <c r="D6708">
        <v>-4.9786906000000002</v>
      </c>
      <c r="E6708">
        <v>0</v>
      </c>
      <c r="F6708">
        <v>0</v>
      </c>
      <c r="G6708">
        <v>-0.79572706999999998</v>
      </c>
      <c r="H6708">
        <v>-145.18053</v>
      </c>
      <c r="I6708">
        <v>-1.1426575000000001</v>
      </c>
      <c r="J6708">
        <v>341.26569000000001</v>
      </c>
      <c r="K6708">
        <v>344.69904000000002</v>
      </c>
      <c r="L6708">
        <v>-4.2406125000000001</v>
      </c>
    </row>
    <row r="6709" spans="1:12" x14ac:dyDescent="0.25">
      <c r="A6709">
        <v>181.148</v>
      </c>
      <c r="B6709">
        <v>-3.2246655999999998</v>
      </c>
      <c r="C6709">
        <v>-50.521236000000002</v>
      </c>
      <c r="D6709">
        <v>-4.9857874000000004</v>
      </c>
      <c r="E6709">
        <v>0</v>
      </c>
      <c r="F6709">
        <v>0</v>
      </c>
      <c r="G6709">
        <v>-0.79790419000000001</v>
      </c>
      <c r="H6709">
        <v>-145.16213999999999</v>
      </c>
      <c r="I6709">
        <v>-1.1467631</v>
      </c>
      <c r="J6709">
        <v>341.25519000000003</v>
      </c>
      <c r="K6709">
        <v>344.68655000000001</v>
      </c>
      <c r="L6709">
        <v>-4.2404966000000002</v>
      </c>
    </row>
    <row r="6710" spans="1:12" x14ac:dyDescent="0.25">
      <c r="A6710">
        <v>181.14802</v>
      </c>
      <c r="B6710">
        <v>-3.2246484999999998</v>
      </c>
      <c r="C6710">
        <v>-50.521197999999998</v>
      </c>
      <c r="D6710">
        <v>-4.9776629999999997</v>
      </c>
      <c r="E6710">
        <v>0</v>
      </c>
      <c r="F6710">
        <v>0</v>
      </c>
      <c r="G6710">
        <v>-0.79809231000000003</v>
      </c>
      <c r="H6710">
        <v>-145.16054</v>
      </c>
      <c r="I6710">
        <v>-1.1449757</v>
      </c>
      <c r="J6710">
        <v>341.24466000000001</v>
      </c>
      <c r="K6710">
        <v>344.67406999999997</v>
      </c>
      <c r="L6710">
        <v>-4.2404894999999998</v>
      </c>
    </row>
    <row r="6711" spans="1:12" x14ac:dyDescent="0.25">
      <c r="A6711">
        <v>181.14804000000001</v>
      </c>
      <c r="B6711">
        <v>-3.2246310999999999</v>
      </c>
      <c r="C6711">
        <v>-50.508408000000003</v>
      </c>
      <c r="D6711">
        <v>-4.9776753999999999</v>
      </c>
      <c r="E6711">
        <v>0</v>
      </c>
      <c r="F6711">
        <v>0</v>
      </c>
      <c r="G6711">
        <v>-0.79810457999999995</v>
      </c>
      <c r="H6711">
        <v>-145.16045</v>
      </c>
      <c r="I6711">
        <v>-1.1448148</v>
      </c>
      <c r="J6711">
        <v>341.23415999999997</v>
      </c>
      <c r="K6711">
        <v>344.66156000000001</v>
      </c>
      <c r="L6711">
        <v>-4.2404890000000002</v>
      </c>
    </row>
    <row r="6712" spans="1:12" x14ac:dyDescent="0.25">
      <c r="A6712">
        <v>181.14805999999999</v>
      </c>
      <c r="B6712">
        <v>-3.2246136999999999</v>
      </c>
      <c r="C6712">
        <v>-50.513694999999998</v>
      </c>
      <c r="D6712">
        <v>-4.9878530999999997</v>
      </c>
      <c r="E6712">
        <v>0</v>
      </c>
      <c r="F6712">
        <v>0</v>
      </c>
      <c r="G6712">
        <v>-0.79810524000000005</v>
      </c>
      <c r="H6712">
        <v>-145.16045</v>
      </c>
      <c r="I6712">
        <v>-1.1490961</v>
      </c>
      <c r="J6712">
        <v>341.22366</v>
      </c>
      <c r="K6712">
        <v>344.64908000000003</v>
      </c>
      <c r="L6712">
        <v>-4.2404890000000002</v>
      </c>
    </row>
    <row r="6713" spans="1:12" x14ac:dyDescent="0.25">
      <c r="A6713">
        <v>181.14807999999999</v>
      </c>
      <c r="B6713">
        <v>-3.2245967000000002</v>
      </c>
      <c r="C6713">
        <v>-50.501381000000002</v>
      </c>
      <c r="D6713">
        <v>-4.9800171999999998</v>
      </c>
      <c r="E6713">
        <v>0</v>
      </c>
      <c r="F6713">
        <v>0</v>
      </c>
      <c r="G6713">
        <v>-0.79810524000000005</v>
      </c>
      <c r="H6713">
        <v>-145.16042999999999</v>
      </c>
      <c r="I6713">
        <v>-1.1451746</v>
      </c>
      <c r="J6713">
        <v>341.21316999999999</v>
      </c>
      <c r="K6713">
        <v>344.63659999999999</v>
      </c>
      <c r="L6713">
        <v>-4.2404894999999998</v>
      </c>
    </row>
    <row r="6714" spans="1:12" x14ac:dyDescent="0.25">
      <c r="A6714">
        <v>181.1481</v>
      </c>
      <c r="B6714">
        <v>-3.2245792999999998</v>
      </c>
      <c r="C6714">
        <v>-50.493907999999998</v>
      </c>
      <c r="D6714">
        <v>-4.9677094999999998</v>
      </c>
      <c r="E6714">
        <v>0</v>
      </c>
      <c r="F6714">
        <v>0</v>
      </c>
      <c r="G6714">
        <v>-0.79793756999999998</v>
      </c>
      <c r="H6714">
        <v>-145.10532000000001</v>
      </c>
      <c r="I6714">
        <v>-1.1491202</v>
      </c>
      <c r="J6714">
        <v>341.20267000000001</v>
      </c>
      <c r="K6714">
        <v>344.62410999999997</v>
      </c>
      <c r="L6714">
        <v>-4.2419181000000004</v>
      </c>
    </row>
    <row r="6715" spans="1:12" x14ac:dyDescent="0.25">
      <c r="A6715">
        <v>181.14812000000001</v>
      </c>
      <c r="B6715">
        <v>-3.2245618999999999</v>
      </c>
      <c r="C6715">
        <v>-50.486888999999998</v>
      </c>
      <c r="D6715">
        <v>-4.9790063</v>
      </c>
      <c r="E6715">
        <v>0</v>
      </c>
      <c r="F6715">
        <v>0</v>
      </c>
      <c r="G6715">
        <v>-0.79792308999999995</v>
      </c>
      <c r="H6715">
        <v>-145.10051999999999</v>
      </c>
      <c r="I6715">
        <v>-1.1473211000000001</v>
      </c>
      <c r="J6715">
        <v>341.19216999999998</v>
      </c>
      <c r="K6715">
        <v>344.61162999999999</v>
      </c>
      <c r="L6715">
        <v>-4.2420416000000003</v>
      </c>
    </row>
    <row r="6716" spans="1:12" x14ac:dyDescent="0.25">
      <c r="A6716">
        <v>181.14814000000001</v>
      </c>
      <c r="B6716">
        <v>-3.2245447999999999</v>
      </c>
      <c r="C6716">
        <v>-50.479900000000001</v>
      </c>
      <c r="D6716">
        <v>-4.9923444000000003</v>
      </c>
      <c r="E6716">
        <v>0</v>
      </c>
      <c r="F6716">
        <v>0</v>
      </c>
      <c r="G6716">
        <v>-0.79792213000000001</v>
      </c>
      <c r="H6716">
        <v>-145.10022000000001</v>
      </c>
      <c r="I6716">
        <v>-1.1450108999999999</v>
      </c>
      <c r="J6716">
        <v>341.18167</v>
      </c>
      <c r="K6716">
        <v>344.59915000000001</v>
      </c>
      <c r="L6716">
        <v>-4.2406205999999997</v>
      </c>
    </row>
    <row r="6717" spans="1:12" x14ac:dyDescent="0.25">
      <c r="A6717">
        <v>181.14815999999999</v>
      </c>
      <c r="B6717">
        <v>-3.2245273999999999</v>
      </c>
      <c r="C6717">
        <v>-50.466518000000001</v>
      </c>
      <c r="D6717">
        <v>-4.9862146000000003</v>
      </c>
      <c r="E6717">
        <v>0</v>
      </c>
      <c r="F6717">
        <v>0</v>
      </c>
      <c r="G6717">
        <v>-0.79792207000000004</v>
      </c>
      <c r="H6717">
        <v>-145.1002</v>
      </c>
      <c r="I6717">
        <v>-1.1426688</v>
      </c>
      <c r="J6717">
        <v>341.17117000000002</v>
      </c>
      <c r="K6717">
        <v>344.58667000000003</v>
      </c>
      <c r="L6717">
        <v>-4.2404970999999998</v>
      </c>
    </row>
    <row r="6718" spans="1:12" x14ac:dyDescent="0.25">
      <c r="A6718">
        <v>181.14818</v>
      </c>
      <c r="B6718">
        <v>-3.2245102000000001</v>
      </c>
      <c r="C6718">
        <v>-50.465373999999997</v>
      </c>
      <c r="D6718">
        <v>-4.9805818000000004</v>
      </c>
      <c r="E6718">
        <v>0</v>
      </c>
      <c r="F6718">
        <v>0</v>
      </c>
      <c r="G6718">
        <v>-0.79792213000000001</v>
      </c>
      <c r="H6718">
        <v>-145.10016999999999</v>
      </c>
      <c r="I6718">
        <v>-1.1446182</v>
      </c>
      <c r="J6718">
        <v>341.16068000000001</v>
      </c>
      <c r="K6718">
        <v>344.57418999999999</v>
      </c>
      <c r="L6718">
        <v>-4.2404894999999998</v>
      </c>
    </row>
    <row r="6719" spans="1:12" x14ac:dyDescent="0.25">
      <c r="A6719">
        <v>181.1482</v>
      </c>
      <c r="B6719">
        <v>-3.2244928000000002</v>
      </c>
      <c r="C6719">
        <v>-50.465297999999997</v>
      </c>
      <c r="D6719">
        <v>-4.9895433999999996</v>
      </c>
      <c r="E6719">
        <v>0</v>
      </c>
      <c r="F6719">
        <v>0</v>
      </c>
      <c r="G6719">
        <v>-0.79808979999999996</v>
      </c>
      <c r="H6719">
        <v>-145.00828999999999</v>
      </c>
      <c r="I6719">
        <v>-1.1469374000000001</v>
      </c>
      <c r="J6719">
        <v>341.15015</v>
      </c>
      <c r="K6719">
        <v>344.56171000000001</v>
      </c>
      <c r="L6719">
        <v>-4.2404894999999998</v>
      </c>
    </row>
    <row r="6720" spans="1:12" x14ac:dyDescent="0.25">
      <c r="A6720">
        <v>181.14822000000001</v>
      </c>
      <c r="B6720">
        <v>-3.2244754000000002</v>
      </c>
      <c r="C6720">
        <v>-50.465290000000003</v>
      </c>
      <c r="D6720">
        <v>-4.9917749999999996</v>
      </c>
      <c r="E6720">
        <v>0</v>
      </c>
      <c r="F6720">
        <v>0</v>
      </c>
      <c r="G6720">
        <v>-0.79810429000000005</v>
      </c>
      <c r="H6720">
        <v>-145.00035</v>
      </c>
      <c r="I6720">
        <v>-1.1471363999999999</v>
      </c>
      <c r="J6720">
        <v>341.13965000000002</v>
      </c>
      <c r="K6720">
        <v>344.54921999999999</v>
      </c>
      <c r="L6720">
        <v>-4.2412042999999997</v>
      </c>
    </row>
    <row r="6721" spans="1:12" x14ac:dyDescent="0.25">
      <c r="A6721">
        <v>181.14823999999999</v>
      </c>
      <c r="B6721">
        <v>-3.2244584999999999</v>
      </c>
      <c r="C6721">
        <v>-50.458893000000003</v>
      </c>
      <c r="D6721">
        <v>-4.9767074999999998</v>
      </c>
      <c r="E6721">
        <v>0</v>
      </c>
      <c r="F6721">
        <v>0</v>
      </c>
      <c r="G6721">
        <v>-0.79810524000000005</v>
      </c>
      <c r="H6721">
        <v>-144.99983</v>
      </c>
      <c r="I6721">
        <v>-1.1535865000000001</v>
      </c>
      <c r="J6721">
        <v>341.12914999999998</v>
      </c>
      <c r="K6721">
        <v>344.53671000000003</v>
      </c>
      <c r="L6721">
        <v>-4.2405499999999998</v>
      </c>
    </row>
    <row r="6722" spans="1:12" x14ac:dyDescent="0.25">
      <c r="A6722">
        <v>181.14825999999999</v>
      </c>
      <c r="B6722">
        <v>-3.2244410999999999</v>
      </c>
      <c r="C6722">
        <v>-50.451942000000003</v>
      </c>
      <c r="D6722">
        <v>-4.9754062000000001</v>
      </c>
      <c r="E6722">
        <v>0</v>
      </c>
      <c r="F6722">
        <v>0</v>
      </c>
      <c r="G6722">
        <v>-0.79810530000000002</v>
      </c>
      <c r="H6722">
        <v>-144.99979999999999</v>
      </c>
      <c r="I6722">
        <v>-1.1455561999999999</v>
      </c>
      <c r="J6722">
        <v>341.11865</v>
      </c>
      <c r="K6722">
        <v>344.52422999999999</v>
      </c>
      <c r="L6722">
        <v>-4.2397780000000003</v>
      </c>
    </row>
    <row r="6723" spans="1:12" x14ac:dyDescent="0.25">
      <c r="A6723">
        <v>181.14828</v>
      </c>
      <c r="B6723">
        <v>-3.2244236000000002</v>
      </c>
      <c r="C6723">
        <v>-50.444965000000003</v>
      </c>
      <c r="D6723">
        <v>-4.9905672000000001</v>
      </c>
      <c r="E6723">
        <v>0</v>
      </c>
      <c r="F6723">
        <v>0</v>
      </c>
      <c r="G6723">
        <v>-0.79810612999999997</v>
      </c>
      <c r="H6723">
        <v>-144.99978999999999</v>
      </c>
      <c r="I6723">
        <v>-1.1427042000000001</v>
      </c>
      <c r="J6723">
        <v>341.10815000000002</v>
      </c>
      <c r="K6723">
        <v>344.51175000000001</v>
      </c>
      <c r="L6723">
        <v>-4.2404275</v>
      </c>
    </row>
    <row r="6724" spans="1:12" x14ac:dyDescent="0.25">
      <c r="A6724">
        <v>181.14830000000001</v>
      </c>
      <c r="B6724">
        <v>-3.2244065000000002</v>
      </c>
      <c r="C6724">
        <v>-50.450763999999999</v>
      </c>
      <c r="D6724">
        <v>-4.9955049000000002</v>
      </c>
      <c r="E6724">
        <v>0</v>
      </c>
      <c r="F6724">
        <v>0</v>
      </c>
      <c r="G6724">
        <v>-0.80062401000000005</v>
      </c>
      <c r="H6724">
        <v>-144.94467</v>
      </c>
      <c r="I6724">
        <v>-1.1446193</v>
      </c>
      <c r="J6724">
        <v>341.09766000000002</v>
      </c>
      <c r="K6724">
        <v>344.49927000000002</v>
      </c>
      <c r="L6724">
        <v>-4.2404846999999997</v>
      </c>
    </row>
    <row r="6725" spans="1:12" x14ac:dyDescent="0.25">
      <c r="A6725">
        <v>181.14832000000001</v>
      </c>
      <c r="B6725">
        <v>-3.2243890999999998</v>
      </c>
      <c r="C6725">
        <v>-50.444881000000002</v>
      </c>
      <c r="D6725">
        <v>-4.9850149000000004</v>
      </c>
      <c r="E6725">
        <v>0</v>
      </c>
      <c r="F6725">
        <v>0</v>
      </c>
      <c r="G6725">
        <v>-0.80084162999999997</v>
      </c>
      <c r="H6725">
        <v>-144.93987999999999</v>
      </c>
      <c r="I6725">
        <v>-1.1447896</v>
      </c>
      <c r="J6725">
        <v>341.08715999999998</v>
      </c>
      <c r="K6725">
        <v>344.48678999999998</v>
      </c>
      <c r="L6725">
        <v>-4.2404894999999998</v>
      </c>
    </row>
    <row r="6726" spans="1:12" x14ac:dyDescent="0.25">
      <c r="A6726">
        <v>181.14833999999999</v>
      </c>
      <c r="B6726">
        <v>-3.2243716999999998</v>
      </c>
      <c r="C6726">
        <v>-50.431576</v>
      </c>
      <c r="D6726">
        <v>-4.9855546999999998</v>
      </c>
      <c r="E6726">
        <v>0</v>
      </c>
      <c r="F6726">
        <v>0</v>
      </c>
      <c r="G6726">
        <v>-0.80085569999999995</v>
      </c>
      <c r="H6726">
        <v>-144.93959000000001</v>
      </c>
      <c r="I6726">
        <v>-1.1426532</v>
      </c>
      <c r="J6726">
        <v>341.07666</v>
      </c>
      <c r="K6726">
        <v>344.47430000000003</v>
      </c>
      <c r="L6726">
        <v>-4.2419175999999998</v>
      </c>
    </row>
    <row r="6727" spans="1:12" x14ac:dyDescent="0.25">
      <c r="A6727">
        <v>181.14836</v>
      </c>
      <c r="B6727">
        <v>-3.2243545</v>
      </c>
      <c r="C6727">
        <v>-50.443221999999999</v>
      </c>
      <c r="D6727">
        <v>-4.9943299000000003</v>
      </c>
      <c r="E6727">
        <v>0</v>
      </c>
      <c r="F6727">
        <v>0</v>
      </c>
      <c r="G6727">
        <v>-0.80085653000000001</v>
      </c>
      <c r="H6727">
        <v>-144.93958000000001</v>
      </c>
      <c r="I6727">
        <v>-1.140323</v>
      </c>
      <c r="J6727">
        <v>341.06616000000002</v>
      </c>
      <c r="K6727">
        <v>344.46181999999999</v>
      </c>
      <c r="L6727">
        <v>-4.2406125000000001</v>
      </c>
    </row>
    <row r="6728" spans="1:12" x14ac:dyDescent="0.25">
      <c r="A6728">
        <v>181.14838</v>
      </c>
      <c r="B6728">
        <v>-3.2243373000000002</v>
      </c>
      <c r="C6728">
        <v>-50.431465000000003</v>
      </c>
      <c r="D6728">
        <v>-4.9856452999999998</v>
      </c>
      <c r="E6728">
        <v>0</v>
      </c>
      <c r="F6728">
        <v>0</v>
      </c>
      <c r="G6728">
        <v>-0.80085605000000004</v>
      </c>
      <c r="H6728">
        <v>-144.93953999999999</v>
      </c>
      <c r="I6728">
        <v>-1.1444190000000001</v>
      </c>
      <c r="J6728">
        <v>341.05563000000001</v>
      </c>
      <c r="K6728">
        <v>344.44934000000001</v>
      </c>
      <c r="L6728">
        <v>-4.2404966000000002</v>
      </c>
    </row>
    <row r="6729" spans="1:12" x14ac:dyDescent="0.25">
      <c r="A6729">
        <v>181.14840000000001</v>
      </c>
      <c r="B6729">
        <v>-3.2243198999999998</v>
      </c>
      <c r="C6729">
        <v>-50.436816999999998</v>
      </c>
      <c r="D6729">
        <v>-4.9732675999999998</v>
      </c>
      <c r="E6729">
        <v>0</v>
      </c>
      <c r="F6729">
        <v>0</v>
      </c>
      <c r="G6729">
        <v>-0.79934459999999996</v>
      </c>
      <c r="H6729">
        <v>-144.90280000000001</v>
      </c>
      <c r="I6729">
        <v>-1.1447773000000001</v>
      </c>
      <c r="J6729">
        <v>341.04514</v>
      </c>
      <c r="K6729">
        <v>344.43686000000002</v>
      </c>
      <c r="L6729">
        <v>-4.2404894999999998</v>
      </c>
    </row>
    <row r="6730" spans="1:12" x14ac:dyDescent="0.25">
      <c r="A6730">
        <v>181.14841999999999</v>
      </c>
      <c r="B6730">
        <v>-3.2243027999999998</v>
      </c>
      <c r="C6730">
        <v>-50.430903999999998</v>
      </c>
      <c r="D6730">
        <v>-4.9838323999999998</v>
      </c>
      <c r="E6730">
        <v>0</v>
      </c>
      <c r="F6730">
        <v>0</v>
      </c>
      <c r="G6730">
        <v>-0.79921401000000003</v>
      </c>
      <c r="H6730">
        <v>-144.89963</v>
      </c>
      <c r="I6730">
        <v>-1.1448001000000001</v>
      </c>
      <c r="J6730">
        <v>341.03464000000002</v>
      </c>
      <c r="K6730">
        <v>344.42437999999999</v>
      </c>
      <c r="L6730">
        <v>-4.2404890000000002</v>
      </c>
    </row>
    <row r="6731" spans="1:12" x14ac:dyDescent="0.25">
      <c r="A6731">
        <v>181.14843999999999</v>
      </c>
      <c r="B6731">
        <v>-3.2242853999999999</v>
      </c>
      <c r="C6731">
        <v>-50.417591000000002</v>
      </c>
      <c r="D6731">
        <v>-4.9956545999999999</v>
      </c>
      <c r="E6731">
        <v>0</v>
      </c>
      <c r="F6731">
        <v>0</v>
      </c>
      <c r="G6731">
        <v>-0.79920548000000002</v>
      </c>
      <c r="H6731">
        <v>-144.89943</v>
      </c>
      <c r="I6731">
        <v>-1.1426547</v>
      </c>
      <c r="J6731">
        <v>341.02413999999999</v>
      </c>
      <c r="K6731">
        <v>344.4119</v>
      </c>
      <c r="L6731">
        <v>-4.2404890000000002</v>
      </c>
    </row>
    <row r="6732" spans="1:12" x14ac:dyDescent="0.25">
      <c r="A6732">
        <v>181.14846</v>
      </c>
      <c r="B6732">
        <v>-3.2242682</v>
      </c>
      <c r="C6732">
        <v>-50.410057000000002</v>
      </c>
      <c r="D6732">
        <v>-4.9886698999999997</v>
      </c>
      <c r="E6732">
        <v>0</v>
      </c>
      <c r="F6732">
        <v>0</v>
      </c>
      <c r="G6732">
        <v>-0.79920500999999999</v>
      </c>
      <c r="H6732">
        <v>-144.89940999999999</v>
      </c>
      <c r="I6732">
        <v>-1.1424692000000001</v>
      </c>
      <c r="J6732">
        <v>341.01364000000001</v>
      </c>
      <c r="K6732">
        <v>344.39938000000001</v>
      </c>
      <c r="L6732">
        <v>-4.2404890000000002</v>
      </c>
    </row>
    <row r="6733" spans="1:12" x14ac:dyDescent="0.25">
      <c r="A6733">
        <v>181.14848000000001</v>
      </c>
      <c r="B6733">
        <v>-3.2242508000000001</v>
      </c>
      <c r="C6733">
        <v>-50.409427999999998</v>
      </c>
      <c r="D6733">
        <v>-4.9815145000000003</v>
      </c>
      <c r="E6733">
        <v>0</v>
      </c>
      <c r="F6733">
        <v>0</v>
      </c>
      <c r="G6733">
        <v>-0.79920471000000004</v>
      </c>
      <c r="H6733">
        <v>-144.89940000000001</v>
      </c>
      <c r="I6733">
        <v>-1.1424578000000001</v>
      </c>
      <c r="J6733">
        <v>341.00313999999997</v>
      </c>
      <c r="K6733">
        <v>344.38690000000003</v>
      </c>
      <c r="L6733">
        <v>-4.2404894999999998</v>
      </c>
    </row>
    <row r="6734" spans="1:12" x14ac:dyDescent="0.25">
      <c r="A6734">
        <v>181.14850000000001</v>
      </c>
      <c r="B6734">
        <v>-3.2242334000000001</v>
      </c>
      <c r="C6734">
        <v>-50.402988000000001</v>
      </c>
      <c r="D6734">
        <v>-4.9910698</v>
      </c>
      <c r="E6734">
        <v>0</v>
      </c>
      <c r="F6734">
        <v>0</v>
      </c>
      <c r="G6734">
        <v>-0.79836607000000004</v>
      </c>
      <c r="H6734">
        <v>-144.84426999999999</v>
      </c>
      <c r="I6734">
        <v>-1.144603</v>
      </c>
      <c r="J6734">
        <v>340.99265000000003</v>
      </c>
      <c r="K6734">
        <v>344.37441999999999</v>
      </c>
      <c r="L6734">
        <v>-4.2412042999999997</v>
      </c>
    </row>
    <row r="6735" spans="1:12" x14ac:dyDescent="0.25">
      <c r="A6735">
        <v>181.14851999999999</v>
      </c>
      <c r="B6735">
        <v>-3.2242161999999999</v>
      </c>
      <c r="C6735">
        <v>-50.396037999999997</v>
      </c>
      <c r="D6735">
        <v>-4.9875487999999999</v>
      </c>
      <c r="E6735">
        <v>0</v>
      </c>
      <c r="F6735">
        <v>0</v>
      </c>
      <c r="G6735">
        <v>-0.79829359</v>
      </c>
      <c r="H6735">
        <v>-144.83949000000001</v>
      </c>
      <c r="I6735">
        <v>-1.1426404999999999</v>
      </c>
      <c r="J6735">
        <v>340.98214999999999</v>
      </c>
      <c r="K6735">
        <v>344.36194</v>
      </c>
      <c r="L6735">
        <v>-4.2405499999999998</v>
      </c>
    </row>
    <row r="6736" spans="1:12" x14ac:dyDescent="0.25">
      <c r="A6736">
        <v>181.14854</v>
      </c>
      <c r="B6736">
        <v>-3.2241990999999999</v>
      </c>
      <c r="C6736">
        <v>-50.382660000000001</v>
      </c>
      <c r="D6736">
        <v>-4.9727081999999996</v>
      </c>
      <c r="E6736">
        <v>0</v>
      </c>
      <c r="F6736">
        <v>0</v>
      </c>
      <c r="G6736">
        <v>-0.79828887999999998</v>
      </c>
      <c r="H6736">
        <v>-144.83919</v>
      </c>
      <c r="I6736">
        <v>-1.1381758</v>
      </c>
      <c r="J6736">
        <v>340.97165000000001</v>
      </c>
      <c r="K6736">
        <v>344.34946000000002</v>
      </c>
      <c r="L6736">
        <v>-4.2397780000000003</v>
      </c>
    </row>
    <row r="6737" spans="1:12" x14ac:dyDescent="0.25">
      <c r="A6737">
        <v>181.14856</v>
      </c>
      <c r="B6737">
        <v>-3.2241816999999999</v>
      </c>
      <c r="C6737">
        <v>-50.381515999999998</v>
      </c>
      <c r="D6737">
        <v>-4.9721631999999998</v>
      </c>
      <c r="E6737">
        <v>0</v>
      </c>
      <c r="F6737">
        <v>0</v>
      </c>
      <c r="G6737">
        <v>-0.79828858000000003</v>
      </c>
      <c r="H6737">
        <v>-144.83917</v>
      </c>
      <c r="I6737">
        <v>-1.1442342999999999</v>
      </c>
      <c r="J6737">
        <v>340.96111999999999</v>
      </c>
      <c r="K6737">
        <v>344.33697999999998</v>
      </c>
      <c r="L6737">
        <v>-4.2404275</v>
      </c>
    </row>
    <row r="6738" spans="1:12" x14ac:dyDescent="0.25">
      <c r="A6738">
        <v>181.14858000000001</v>
      </c>
      <c r="B6738">
        <v>-3.2241645000000001</v>
      </c>
      <c r="C6738">
        <v>-50.381435000000003</v>
      </c>
      <c r="D6738">
        <v>-4.9881148</v>
      </c>
      <c r="E6738">
        <v>0</v>
      </c>
      <c r="F6738">
        <v>0</v>
      </c>
      <c r="G6738">
        <v>-0.79828924000000001</v>
      </c>
      <c r="H6738">
        <v>-144.83913999999999</v>
      </c>
      <c r="I6738">
        <v>-1.1469119999999999</v>
      </c>
      <c r="J6738">
        <v>340.95062000000001</v>
      </c>
      <c r="K6738">
        <v>344.32449000000003</v>
      </c>
      <c r="L6738">
        <v>-4.2404852000000002</v>
      </c>
    </row>
    <row r="6739" spans="1:12" x14ac:dyDescent="0.25">
      <c r="A6739">
        <v>181.14859999999999</v>
      </c>
      <c r="B6739">
        <v>-3.2241471000000002</v>
      </c>
      <c r="C6739">
        <v>-50.368645000000001</v>
      </c>
      <c r="D6739">
        <v>-4.9880385</v>
      </c>
      <c r="E6739">
        <v>0</v>
      </c>
      <c r="F6739">
        <v>0</v>
      </c>
      <c r="G6739">
        <v>-0.80013548999999995</v>
      </c>
      <c r="H6739">
        <v>-144.76567</v>
      </c>
      <c r="I6739">
        <v>-1.1449834000000001</v>
      </c>
      <c r="J6739">
        <v>340.94011999999998</v>
      </c>
      <c r="K6739">
        <v>344.31200999999999</v>
      </c>
      <c r="L6739">
        <v>-4.2419175999999998</v>
      </c>
    </row>
    <row r="6740" spans="1:12" x14ac:dyDescent="0.25">
      <c r="A6740">
        <v>181.14861999999999</v>
      </c>
      <c r="B6740">
        <v>-3.2241297000000002</v>
      </c>
      <c r="C6740">
        <v>-50.367538000000003</v>
      </c>
      <c r="D6740">
        <v>-4.9763888999999999</v>
      </c>
      <c r="E6740">
        <v>0</v>
      </c>
      <c r="F6740">
        <v>0</v>
      </c>
      <c r="G6740">
        <v>-0.80029505000000001</v>
      </c>
      <c r="H6740">
        <v>-144.75928999999999</v>
      </c>
      <c r="I6740">
        <v>-1.138374</v>
      </c>
      <c r="J6740">
        <v>340.92962999999997</v>
      </c>
      <c r="K6740">
        <v>344.29953</v>
      </c>
      <c r="L6740">
        <v>-4.2406125000000001</v>
      </c>
    </row>
    <row r="6741" spans="1:12" x14ac:dyDescent="0.25">
      <c r="A6741">
        <v>181.14864</v>
      </c>
      <c r="B6741">
        <v>-3.2241124999999999</v>
      </c>
      <c r="C6741">
        <v>-50.367457999999999</v>
      </c>
      <c r="D6741">
        <v>-4.9811911999999996</v>
      </c>
      <c r="E6741">
        <v>0</v>
      </c>
      <c r="F6741">
        <v>0</v>
      </c>
      <c r="G6741">
        <v>-0.80030537000000002</v>
      </c>
      <c r="H6741">
        <v>-144.75888</v>
      </c>
      <c r="I6741">
        <v>-1.1442462</v>
      </c>
      <c r="J6741">
        <v>340.91913</v>
      </c>
      <c r="K6741">
        <v>344.28705000000002</v>
      </c>
      <c r="L6741">
        <v>-4.2404966000000002</v>
      </c>
    </row>
    <row r="6742" spans="1:12" x14ac:dyDescent="0.25">
      <c r="A6742">
        <v>181.14866000000001</v>
      </c>
      <c r="B6742">
        <v>-3.2240951</v>
      </c>
      <c r="C6742">
        <v>-50.354667999999997</v>
      </c>
      <c r="D6742">
        <v>-4.9859790999999998</v>
      </c>
      <c r="E6742">
        <v>0</v>
      </c>
      <c r="F6742">
        <v>0</v>
      </c>
      <c r="G6742">
        <v>-0.80030601999999995</v>
      </c>
      <c r="H6742">
        <v>-144.75887</v>
      </c>
      <c r="I6742">
        <v>-1.1447661</v>
      </c>
      <c r="J6742">
        <v>340.90863000000002</v>
      </c>
      <c r="K6742">
        <v>344.27456999999998</v>
      </c>
      <c r="L6742">
        <v>-4.2404894999999998</v>
      </c>
    </row>
    <row r="6743" spans="1:12" x14ac:dyDescent="0.25">
      <c r="A6743">
        <v>181.14868000000001</v>
      </c>
      <c r="B6743">
        <v>-3.2240782000000001</v>
      </c>
      <c r="C6743">
        <v>-50.359951000000002</v>
      </c>
      <c r="D6743">
        <v>-4.9740396000000002</v>
      </c>
      <c r="E6743">
        <v>0</v>
      </c>
      <c r="F6743">
        <v>0</v>
      </c>
      <c r="G6743">
        <v>-0.80030482999999997</v>
      </c>
      <c r="H6743">
        <v>-144.75885</v>
      </c>
      <c r="I6743">
        <v>-1.1447993999999999</v>
      </c>
      <c r="J6743">
        <v>340.89812999999998</v>
      </c>
      <c r="K6743">
        <v>344.26204999999999</v>
      </c>
      <c r="L6743">
        <v>-4.2404890000000002</v>
      </c>
    </row>
    <row r="6744" spans="1:12" x14ac:dyDescent="0.25">
      <c r="A6744">
        <v>181.14869999999999</v>
      </c>
      <c r="B6744">
        <v>-3.2240608000000002</v>
      </c>
      <c r="C6744">
        <v>-50.354038000000003</v>
      </c>
      <c r="D6744">
        <v>-4.9635676999999996</v>
      </c>
      <c r="E6744">
        <v>0</v>
      </c>
      <c r="F6744">
        <v>0</v>
      </c>
      <c r="G6744">
        <v>-0.79678291000000001</v>
      </c>
      <c r="H6744">
        <v>-144.70372</v>
      </c>
      <c r="I6744">
        <v>-1.1426559999999999</v>
      </c>
      <c r="J6744">
        <v>340.88763</v>
      </c>
      <c r="K6744">
        <v>344.24957000000001</v>
      </c>
      <c r="L6744">
        <v>-4.2404890000000002</v>
      </c>
    </row>
    <row r="6745" spans="1:12" x14ac:dyDescent="0.25">
      <c r="A6745">
        <v>181.14872</v>
      </c>
      <c r="B6745">
        <v>-3.2240433999999998</v>
      </c>
      <c r="C6745">
        <v>-50.353518999999999</v>
      </c>
      <c r="D6745">
        <v>-4.9772048</v>
      </c>
      <c r="E6745">
        <v>0</v>
      </c>
      <c r="F6745">
        <v>0</v>
      </c>
      <c r="G6745">
        <v>-0.79647857</v>
      </c>
      <c r="H6745">
        <v>-144.69893999999999</v>
      </c>
      <c r="I6745">
        <v>-1.1467624999999999</v>
      </c>
      <c r="J6745">
        <v>340.87711000000002</v>
      </c>
      <c r="K6745">
        <v>344.23709000000002</v>
      </c>
      <c r="L6745">
        <v>-4.2404890000000002</v>
      </c>
    </row>
    <row r="6746" spans="1:12" x14ac:dyDescent="0.25">
      <c r="A6746">
        <v>181.14874</v>
      </c>
      <c r="B6746">
        <v>-3.2240262</v>
      </c>
      <c r="C6746">
        <v>-50.353476999999998</v>
      </c>
      <c r="D6746">
        <v>-4.9863853000000002</v>
      </c>
      <c r="E6746">
        <v>0</v>
      </c>
      <c r="F6746">
        <v>0</v>
      </c>
      <c r="G6746">
        <v>-0.79645878000000003</v>
      </c>
      <c r="H6746">
        <v>-144.69864000000001</v>
      </c>
      <c r="I6746">
        <v>-1.1428282000000001</v>
      </c>
      <c r="J6746">
        <v>340.86660999999998</v>
      </c>
      <c r="K6746">
        <v>344.22460999999998</v>
      </c>
      <c r="L6746">
        <v>-4.2404890000000002</v>
      </c>
    </row>
    <row r="6747" spans="1:12" x14ac:dyDescent="0.25">
      <c r="A6747">
        <v>181.14876000000001</v>
      </c>
      <c r="B6747">
        <v>-3.2240088</v>
      </c>
      <c r="C6747">
        <v>-50.347087999999999</v>
      </c>
      <c r="D6747">
        <v>-4.9762639999999996</v>
      </c>
      <c r="E6747">
        <v>0</v>
      </c>
      <c r="F6747">
        <v>0</v>
      </c>
      <c r="G6747">
        <v>-0.79645765000000002</v>
      </c>
      <c r="H6747">
        <v>-144.69862000000001</v>
      </c>
      <c r="I6747">
        <v>-1.1424818000000001</v>
      </c>
      <c r="J6747">
        <v>340.85611</v>
      </c>
      <c r="K6747">
        <v>344.21213</v>
      </c>
      <c r="L6747">
        <v>-4.2404890000000002</v>
      </c>
    </row>
    <row r="6748" spans="1:12" x14ac:dyDescent="0.25">
      <c r="A6748">
        <v>181.14877999999999</v>
      </c>
      <c r="B6748">
        <v>-3.2239914000000001</v>
      </c>
      <c r="C6748">
        <v>-50.352924000000002</v>
      </c>
      <c r="D6748">
        <v>-4.9717441000000004</v>
      </c>
      <c r="E6748">
        <v>0</v>
      </c>
      <c r="F6748">
        <v>0</v>
      </c>
      <c r="G6748">
        <v>-0.79645747</v>
      </c>
      <c r="H6748">
        <v>-144.69862000000001</v>
      </c>
      <c r="I6748">
        <v>-1.1467518999999999</v>
      </c>
      <c r="J6748">
        <v>340.84561000000002</v>
      </c>
      <c r="K6748">
        <v>344.19965000000002</v>
      </c>
      <c r="L6748">
        <v>-4.2404890000000002</v>
      </c>
    </row>
    <row r="6749" spans="1:12" x14ac:dyDescent="0.25">
      <c r="A6749">
        <v>181.14879999999999</v>
      </c>
      <c r="B6749">
        <v>-3.2239741999999998</v>
      </c>
      <c r="C6749">
        <v>-50.347050000000003</v>
      </c>
      <c r="D6749">
        <v>-4.9808086999999999</v>
      </c>
      <c r="E6749">
        <v>0</v>
      </c>
      <c r="F6749">
        <v>0</v>
      </c>
      <c r="G6749">
        <v>-0.79612260999999995</v>
      </c>
      <c r="H6749">
        <v>-144.68024</v>
      </c>
      <c r="I6749">
        <v>-1.1449758000000001</v>
      </c>
      <c r="J6749">
        <v>340.83510999999999</v>
      </c>
      <c r="K6749">
        <v>344.18716000000001</v>
      </c>
      <c r="L6749">
        <v>-4.2404890000000002</v>
      </c>
    </row>
    <row r="6750" spans="1:12" x14ac:dyDescent="0.25">
      <c r="A6750">
        <v>181.14882</v>
      </c>
      <c r="B6750">
        <v>-3.2239570999999998</v>
      </c>
      <c r="C6750">
        <v>-50.346527000000002</v>
      </c>
      <c r="D6750">
        <v>-4.9772414999999999</v>
      </c>
      <c r="E6750">
        <v>0</v>
      </c>
      <c r="F6750">
        <v>0</v>
      </c>
      <c r="G6750">
        <v>-0.79609364000000005</v>
      </c>
      <c r="H6750">
        <v>-144.67863</v>
      </c>
      <c r="I6750">
        <v>-1.1469609000000001</v>
      </c>
      <c r="J6750">
        <v>340.82461999999998</v>
      </c>
      <c r="K6750">
        <v>344.17468000000002</v>
      </c>
      <c r="L6750">
        <v>-4.2404890000000002</v>
      </c>
    </row>
    <row r="6751" spans="1:12" x14ac:dyDescent="0.25">
      <c r="A6751">
        <v>181.14884000000001</v>
      </c>
      <c r="B6751">
        <v>-3.2239396999999999</v>
      </c>
      <c r="C6751">
        <v>-50.340091999999999</v>
      </c>
      <c r="D6751">
        <v>-4.9631233000000003</v>
      </c>
      <c r="E6751">
        <v>0</v>
      </c>
      <c r="F6751">
        <v>0</v>
      </c>
      <c r="G6751">
        <v>-0.79609174000000005</v>
      </c>
      <c r="H6751">
        <v>-144.67854</v>
      </c>
      <c r="I6751">
        <v>-1.1471342</v>
      </c>
      <c r="J6751">
        <v>340.81412</v>
      </c>
      <c r="K6751">
        <v>344.16219999999998</v>
      </c>
      <c r="L6751">
        <v>-4.2404890000000002</v>
      </c>
    </row>
    <row r="6752" spans="1:12" x14ac:dyDescent="0.25">
      <c r="A6752">
        <v>181.14886000000001</v>
      </c>
      <c r="B6752">
        <v>-3.2239225</v>
      </c>
      <c r="C6752">
        <v>-50.333140999999998</v>
      </c>
      <c r="D6752">
        <v>-4.9648190000000003</v>
      </c>
      <c r="E6752">
        <v>0</v>
      </c>
      <c r="F6752">
        <v>0</v>
      </c>
      <c r="G6752">
        <v>-0.79609167999999997</v>
      </c>
      <c r="H6752">
        <v>-144.67854</v>
      </c>
      <c r="I6752">
        <v>-1.1428545000000001</v>
      </c>
      <c r="J6752">
        <v>340.80362000000002</v>
      </c>
      <c r="K6752">
        <v>344.14972</v>
      </c>
      <c r="L6752">
        <v>-4.2404894999999998</v>
      </c>
    </row>
    <row r="6753" spans="1:12" x14ac:dyDescent="0.25">
      <c r="A6753">
        <v>181.14887999999999</v>
      </c>
      <c r="B6753">
        <v>-3.2239051000000001</v>
      </c>
      <c r="C6753">
        <v>-50.326160000000002</v>
      </c>
      <c r="D6753">
        <v>-4.9824123</v>
      </c>
      <c r="E6753">
        <v>0</v>
      </c>
      <c r="F6753">
        <v>0</v>
      </c>
      <c r="G6753">
        <v>-0.79609257</v>
      </c>
      <c r="H6753">
        <v>-144.67850999999999</v>
      </c>
      <c r="I6753">
        <v>-1.1489218000000001</v>
      </c>
      <c r="J6753">
        <v>340.79311999999999</v>
      </c>
      <c r="K6753">
        <v>344.13724000000002</v>
      </c>
      <c r="L6753">
        <v>-4.2419175999999998</v>
      </c>
    </row>
    <row r="6754" spans="1:12" x14ac:dyDescent="0.25">
      <c r="A6754">
        <v>181.1489</v>
      </c>
      <c r="B6754">
        <v>-3.2238878999999998</v>
      </c>
      <c r="C6754">
        <v>-50.319172000000002</v>
      </c>
      <c r="D6754">
        <v>-4.9802976000000001</v>
      </c>
      <c r="E6754">
        <v>0</v>
      </c>
      <c r="F6754">
        <v>0</v>
      </c>
      <c r="G6754">
        <v>-0.79877394000000002</v>
      </c>
      <c r="H6754">
        <v>-144.60503</v>
      </c>
      <c r="I6754">
        <v>-1.1430153000000001</v>
      </c>
      <c r="J6754">
        <v>340.78259000000003</v>
      </c>
      <c r="K6754">
        <v>344.12473</v>
      </c>
      <c r="L6754">
        <v>-4.2406125000000001</v>
      </c>
    </row>
    <row r="6755" spans="1:12" x14ac:dyDescent="0.25">
      <c r="A6755">
        <v>181.14892</v>
      </c>
      <c r="B6755">
        <v>-3.2238704999999999</v>
      </c>
      <c r="C6755">
        <v>-50.312179999999998</v>
      </c>
      <c r="D6755">
        <v>-4.9699216000000002</v>
      </c>
      <c r="E6755">
        <v>0</v>
      </c>
      <c r="F6755">
        <v>0</v>
      </c>
      <c r="G6755">
        <v>-0.79900563000000002</v>
      </c>
      <c r="H6755">
        <v>-144.59864999999999</v>
      </c>
      <c r="I6755">
        <v>-1.1446384000000001</v>
      </c>
      <c r="J6755">
        <v>340.77208999999999</v>
      </c>
      <c r="K6755">
        <v>344.11223999999999</v>
      </c>
      <c r="L6755">
        <v>-4.2404966000000002</v>
      </c>
    </row>
    <row r="6756" spans="1:12" x14ac:dyDescent="0.25">
      <c r="A6756">
        <v>181.14894000000001</v>
      </c>
      <c r="B6756">
        <v>-3.2238530999999999</v>
      </c>
      <c r="C6756">
        <v>-50.292403999999998</v>
      </c>
      <c r="D6756">
        <v>-4.9755649999999996</v>
      </c>
      <c r="E6756">
        <v>0</v>
      </c>
      <c r="F6756">
        <v>0</v>
      </c>
      <c r="G6756">
        <v>-0.79902070999999997</v>
      </c>
      <c r="H6756">
        <v>-144.59824</v>
      </c>
      <c r="I6756">
        <v>-1.1404988</v>
      </c>
      <c r="J6756">
        <v>340.76159999999999</v>
      </c>
      <c r="K6756">
        <v>344.09976</v>
      </c>
      <c r="L6756">
        <v>-4.2404894999999998</v>
      </c>
    </row>
    <row r="6757" spans="1:12" x14ac:dyDescent="0.25">
      <c r="A6757">
        <v>181.14895999999999</v>
      </c>
      <c r="B6757">
        <v>-3.2238359000000001</v>
      </c>
      <c r="C6757">
        <v>-50.303497</v>
      </c>
      <c r="D6757">
        <v>-4.9826006999999999</v>
      </c>
      <c r="E6757">
        <v>0</v>
      </c>
      <c r="F6757">
        <v>0</v>
      </c>
      <c r="G6757">
        <v>-0.79902154000000003</v>
      </c>
      <c r="H6757">
        <v>-144.59822</v>
      </c>
      <c r="I6757">
        <v>-1.1465763</v>
      </c>
      <c r="J6757">
        <v>340.75110000000001</v>
      </c>
      <c r="K6757">
        <v>344.08728000000002</v>
      </c>
      <c r="L6757">
        <v>-4.2404890000000002</v>
      </c>
    </row>
    <row r="6758" spans="1:12" x14ac:dyDescent="0.25">
      <c r="A6758">
        <v>181.14897999999999</v>
      </c>
      <c r="B6758">
        <v>-3.2238188000000001</v>
      </c>
      <c r="C6758">
        <v>-50.291694999999997</v>
      </c>
      <c r="D6758">
        <v>-4.9694022999999996</v>
      </c>
      <c r="E6758">
        <v>0</v>
      </c>
      <c r="F6758">
        <v>0</v>
      </c>
      <c r="G6758">
        <v>-0.79902046999999998</v>
      </c>
      <c r="H6758">
        <v>-144.59818999999999</v>
      </c>
      <c r="I6758">
        <v>-1.1428168000000001</v>
      </c>
      <c r="J6758">
        <v>340.74059999999997</v>
      </c>
      <c r="K6758">
        <v>344.07479999999998</v>
      </c>
      <c r="L6758">
        <v>-4.2404890000000002</v>
      </c>
    </row>
    <row r="6759" spans="1:12" x14ac:dyDescent="0.25">
      <c r="A6759">
        <v>181.149</v>
      </c>
      <c r="B6759">
        <v>-3.2238014000000002</v>
      </c>
      <c r="C6759">
        <v>-50.284260000000003</v>
      </c>
      <c r="D6759">
        <v>-4.9609937999999998</v>
      </c>
      <c r="E6759">
        <v>0</v>
      </c>
      <c r="F6759">
        <v>0</v>
      </c>
      <c r="G6759">
        <v>-0.79567009</v>
      </c>
      <c r="H6759">
        <v>-144.50630000000001</v>
      </c>
      <c r="I6759">
        <v>-1.1446278999999999</v>
      </c>
      <c r="J6759">
        <v>340.73009999999999</v>
      </c>
      <c r="K6759">
        <v>344.06232</v>
      </c>
      <c r="L6759">
        <v>-4.2404894999999998</v>
      </c>
    </row>
    <row r="6760" spans="1:12" x14ac:dyDescent="0.25">
      <c r="A6760">
        <v>181.14902000000001</v>
      </c>
      <c r="B6760">
        <v>-3.2237841999999999</v>
      </c>
      <c r="C6760">
        <v>-50.277245000000001</v>
      </c>
      <c r="D6760">
        <v>-4.9762649999999997</v>
      </c>
      <c r="E6760">
        <v>0</v>
      </c>
      <c r="F6760">
        <v>0</v>
      </c>
      <c r="G6760">
        <v>-0.79538052999999997</v>
      </c>
      <c r="H6760">
        <v>-144.49836999999999</v>
      </c>
      <c r="I6760">
        <v>-1.1469373</v>
      </c>
      <c r="J6760">
        <v>340.71960000000001</v>
      </c>
      <c r="K6760">
        <v>344.04984000000002</v>
      </c>
      <c r="L6760">
        <v>-4.2419175999999998</v>
      </c>
    </row>
    <row r="6761" spans="1:12" x14ac:dyDescent="0.25">
      <c r="A6761">
        <v>181.14904000000001</v>
      </c>
      <c r="B6761">
        <v>-3.2237667999999999</v>
      </c>
      <c r="C6761">
        <v>-50.276648999999999</v>
      </c>
      <c r="D6761">
        <v>-4.9848561</v>
      </c>
      <c r="E6761">
        <v>0</v>
      </c>
      <c r="F6761">
        <v>0</v>
      </c>
      <c r="G6761">
        <v>-0.79536176000000003</v>
      </c>
      <c r="H6761">
        <v>-144.49785</v>
      </c>
      <c r="I6761">
        <v>-1.1449848</v>
      </c>
      <c r="J6761">
        <v>340.70911000000001</v>
      </c>
      <c r="K6761">
        <v>344.03735</v>
      </c>
      <c r="L6761">
        <v>-4.2406125000000001</v>
      </c>
    </row>
    <row r="6762" spans="1:12" x14ac:dyDescent="0.25">
      <c r="A6762">
        <v>181.14905999999999</v>
      </c>
      <c r="B6762">
        <v>-3.2237494</v>
      </c>
      <c r="C6762">
        <v>-50.270214000000003</v>
      </c>
      <c r="D6762">
        <v>-4.9754075999999996</v>
      </c>
      <c r="E6762">
        <v>0</v>
      </c>
      <c r="F6762">
        <v>0</v>
      </c>
      <c r="G6762">
        <v>-0.79536068000000004</v>
      </c>
      <c r="H6762">
        <v>-144.49781999999999</v>
      </c>
      <c r="I6762">
        <v>-1.138374</v>
      </c>
      <c r="J6762">
        <v>340.69860999999997</v>
      </c>
      <c r="K6762">
        <v>344.02487000000002</v>
      </c>
      <c r="L6762">
        <v>-4.2404966000000002</v>
      </c>
    </row>
    <row r="6763" spans="1:12" x14ac:dyDescent="0.25">
      <c r="A6763">
        <v>181.14908</v>
      </c>
      <c r="B6763">
        <v>-3.2237322000000002</v>
      </c>
      <c r="C6763">
        <v>-50.269652999999998</v>
      </c>
      <c r="D6763">
        <v>-4.9731263999999999</v>
      </c>
      <c r="E6763">
        <v>0</v>
      </c>
      <c r="F6763">
        <v>0</v>
      </c>
      <c r="G6763">
        <v>-0.79536098</v>
      </c>
      <c r="H6763">
        <v>-144.49780000000001</v>
      </c>
      <c r="I6763">
        <v>-1.1442462</v>
      </c>
      <c r="J6763">
        <v>340.68808000000001</v>
      </c>
      <c r="K6763">
        <v>344.01238999999998</v>
      </c>
      <c r="L6763">
        <v>-4.2404894999999998</v>
      </c>
    </row>
    <row r="6764" spans="1:12" x14ac:dyDescent="0.25">
      <c r="A6764">
        <v>181.1491</v>
      </c>
      <c r="B6764">
        <v>-3.2237148000000002</v>
      </c>
      <c r="C6764">
        <v>-50.263226000000003</v>
      </c>
      <c r="D6764">
        <v>-4.9838342999999998</v>
      </c>
      <c r="E6764">
        <v>0</v>
      </c>
      <c r="F6764">
        <v>0</v>
      </c>
      <c r="G6764">
        <v>-0.79636483999999996</v>
      </c>
      <c r="H6764">
        <v>-144.4427</v>
      </c>
      <c r="I6764">
        <v>-1.1447666999999999</v>
      </c>
      <c r="J6764">
        <v>340.67757999999998</v>
      </c>
      <c r="K6764">
        <v>343.99991</v>
      </c>
      <c r="L6764">
        <v>-4.2404894999999998</v>
      </c>
    </row>
    <row r="6765" spans="1:12" x14ac:dyDescent="0.25">
      <c r="A6765">
        <v>181.14912000000001</v>
      </c>
      <c r="B6765">
        <v>-3.2236978999999999</v>
      </c>
      <c r="C6765">
        <v>-50.262672000000002</v>
      </c>
      <c r="D6765">
        <v>-4.9804034000000001</v>
      </c>
      <c r="E6765">
        <v>0</v>
      </c>
      <c r="F6765">
        <v>0</v>
      </c>
      <c r="G6765">
        <v>-0.79645162999999997</v>
      </c>
      <c r="H6765">
        <v>-144.43792999999999</v>
      </c>
      <c r="I6765">
        <v>-1.1469467</v>
      </c>
      <c r="J6765">
        <v>340.66708</v>
      </c>
      <c r="K6765">
        <v>343.98739999999998</v>
      </c>
      <c r="L6765">
        <v>-4.2412046999999999</v>
      </c>
    </row>
    <row r="6766" spans="1:12" x14ac:dyDescent="0.25">
      <c r="A6766">
        <v>181.14913999999999</v>
      </c>
      <c r="B6766">
        <v>-3.2236804999999999</v>
      </c>
      <c r="C6766">
        <v>-50.269032000000003</v>
      </c>
      <c r="D6766">
        <v>-4.9670234000000004</v>
      </c>
      <c r="E6766">
        <v>0</v>
      </c>
      <c r="F6766">
        <v>0</v>
      </c>
      <c r="G6766">
        <v>-0.79645728999999998</v>
      </c>
      <c r="H6766">
        <v>-144.43762000000001</v>
      </c>
      <c r="I6766">
        <v>-1.144989</v>
      </c>
      <c r="J6766">
        <v>340.65658999999999</v>
      </c>
      <c r="K6766">
        <v>343.97491000000002</v>
      </c>
      <c r="L6766">
        <v>-4.2419795999999996</v>
      </c>
    </row>
    <row r="6767" spans="1:12" x14ac:dyDescent="0.25">
      <c r="A6767">
        <v>181.14915999999999</v>
      </c>
      <c r="B6767">
        <v>-3.2236631</v>
      </c>
      <c r="C6767">
        <v>-50.256790000000002</v>
      </c>
      <c r="D6767">
        <v>-4.9738645999999997</v>
      </c>
      <c r="E6767">
        <v>0</v>
      </c>
      <c r="F6767">
        <v>0</v>
      </c>
      <c r="G6767">
        <v>-0.79645759000000005</v>
      </c>
      <c r="H6767">
        <v>-144.43761000000001</v>
      </c>
      <c r="I6767">
        <v>-1.1491074999999999</v>
      </c>
      <c r="J6767">
        <v>340.64609000000002</v>
      </c>
      <c r="K6767">
        <v>343.96242999999998</v>
      </c>
      <c r="L6767">
        <v>-4.2406167999999997</v>
      </c>
    </row>
    <row r="6768" spans="1:12" x14ac:dyDescent="0.25">
      <c r="A6768">
        <v>181.14918</v>
      </c>
      <c r="B6768">
        <v>-3.2236459000000002</v>
      </c>
      <c r="C6768">
        <v>-50.255718000000002</v>
      </c>
      <c r="D6768">
        <v>-4.9904489999999999</v>
      </c>
      <c r="E6768">
        <v>0</v>
      </c>
      <c r="F6768">
        <v>0</v>
      </c>
      <c r="G6768">
        <v>-0.79645896000000005</v>
      </c>
      <c r="H6768">
        <v>-144.43758</v>
      </c>
      <c r="I6768">
        <v>-1.1451754999999999</v>
      </c>
      <c r="J6768">
        <v>340.63558999999998</v>
      </c>
      <c r="K6768">
        <v>343.94995</v>
      </c>
      <c r="L6768">
        <v>-4.2419257000000004</v>
      </c>
    </row>
    <row r="6769" spans="1:12" x14ac:dyDescent="0.25">
      <c r="A6769">
        <v>181.14920000000001</v>
      </c>
      <c r="B6769">
        <v>-3.2236284999999998</v>
      </c>
      <c r="C6769">
        <v>-50.242859000000003</v>
      </c>
      <c r="D6769">
        <v>-4.9860597000000002</v>
      </c>
      <c r="E6769">
        <v>0</v>
      </c>
      <c r="F6769">
        <v>0</v>
      </c>
      <c r="G6769">
        <v>-0.80048472000000004</v>
      </c>
      <c r="H6769">
        <v>-144.40083000000001</v>
      </c>
      <c r="I6769">
        <v>-1.1491195000000001</v>
      </c>
      <c r="J6769">
        <v>340.62509</v>
      </c>
      <c r="K6769">
        <v>343.93747000000002</v>
      </c>
      <c r="L6769">
        <v>-4.2406129999999997</v>
      </c>
    </row>
    <row r="6770" spans="1:12" x14ac:dyDescent="0.25">
      <c r="A6770">
        <v>181.14922000000001</v>
      </c>
      <c r="B6770">
        <v>-3.2236110999999998</v>
      </c>
      <c r="C6770">
        <v>-50.248142000000001</v>
      </c>
      <c r="D6770">
        <v>-4.9776673000000002</v>
      </c>
      <c r="E6770">
        <v>0</v>
      </c>
      <c r="F6770">
        <v>0</v>
      </c>
      <c r="G6770">
        <v>-0.80083263000000005</v>
      </c>
      <c r="H6770">
        <v>-144.39766</v>
      </c>
      <c r="I6770">
        <v>-1.1451745</v>
      </c>
      <c r="J6770">
        <v>340.61459000000002</v>
      </c>
      <c r="K6770">
        <v>343.92498999999998</v>
      </c>
      <c r="L6770">
        <v>-4.2419262</v>
      </c>
    </row>
    <row r="6771" spans="1:12" x14ac:dyDescent="0.25">
      <c r="A6771">
        <v>181.14923999999999</v>
      </c>
      <c r="B6771">
        <v>-3.2235939999999998</v>
      </c>
      <c r="C6771">
        <v>-50.248618999999998</v>
      </c>
      <c r="D6771">
        <v>-4.9863887</v>
      </c>
      <c r="E6771">
        <v>0</v>
      </c>
      <c r="F6771">
        <v>0</v>
      </c>
      <c r="G6771">
        <v>-0.80085521999999998</v>
      </c>
      <c r="H6771">
        <v>-144.39746</v>
      </c>
      <c r="I6771">
        <v>-1.1448275999999999</v>
      </c>
      <c r="J6771">
        <v>340.60410000000002</v>
      </c>
      <c r="K6771">
        <v>343.91251</v>
      </c>
      <c r="L6771">
        <v>-4.2413273</v>
      </c>
    </row>
    <row r="6772" spans="1:12" x14ac:dyDescent="0.25">
      <c r="A6772">
        <v>181.14926</v>
      </c>
      <c r="B6772">
        <v>-3.2235768</v>
      </c>
      <c r="C6772">
        <v>-50.242255999999998</v>
      </c>
      <c r="D6772">
        <v>-4.9915085000000001</v>
      </c>
      <c r="E6772">
        <v>0</v>
      </c>
      <c r="F6772">
        <v>0</v>
      </c>
      <c r="G6772">
        <v>-0.80085653000000001</v>
      </c>
      <c r="H6772">
        <v>-144.39744999999999</v>
      </c>
      <c r="I6772">
        <v>-1.149097</v>
      </c>
      <c r="J6772">
        <v>340.59357</v>
      </c>
      <c r="K6772">
        <v>343.90001999999998</v>
      </c>
      <c r="L6772">
        <v>-4.2419881999999998</v>
      </c>
    </row>
    <row r="6773" spans="1:12" x14ac:dyDescent="0.25">
      <c r="A6773">
        <v>181.14928</v>
      </c>
      <c r="B6773">
        <v>-3.2235594000000001</v>
      </c>
      <c r="C6773">
        <v>-50.235312999999998</v>
      </c>
      <c r="D6773">
        <v>-4.9781418000000004</v>
      </c>
      <c r="E6773">
        <v>0</v>
      </c>
      <c r="F6773">
        <v>0</v>
      </c>
      <c r="G6773">
        <v>-0.80085552000000004</v>
      </c>
      <c r="H6773">
        <v>-144.39743000000001</v>
      </c>
      <c r="I6773">
        <v>-1.1451739000000001</v>
      </c>
      <c r="J6773">
        <v>340.58307000000002</v>
      </c>
      <c r="K6773">
        <v>343.88754</v>
      </c>
      <c r="L6773">
        <v>-4.2434750000000001</v>
      </c>
    </row>
    <row r="6774" spans="1:12" x14ac:dyDescent="0.25">
      <c r="A6774">
        <v>181.14930000000001</v>
      </c>
      <c r="B6774">
        <v>-3.2235421999999998</v>
      </c>
      <c r="C6774">
        <v>-50.241112000000001</v>
      </c>
      <c r="D6774">
        <v>-4.9726252999999998</v>
      </c>
      <c r="E6774">
        <v>0</v>
      </c>
      <c r="F6774">
        <v>0</v>
      </c>
      <c r="G6774">
        <v>-0.79766744000000001</v>
      </c>
      <c r="H6774">
        <v>-144.34229999999999</v>
      </c>
      <c r="I6774">
        <v>-1.1469742000000001</v>
      </c>
      <c r="J6774">
        <v>340.57256999999998</v>
      </c>
      <c r="K6774">
        <v>343.87506000000002</v>
      </c>
      <c r="L6774">
        <v>-4.2421737000000004</v>
      </c>
    </row>
    <row r="6775" spans="1:12" x14ac:dyDescent="0.25">
      <c r="A6775">
        <v>181.14931999999999</v>
      </c>
      <c r="B6775">
        <v>-3.2235247999999999</v>
      </c>
      <c r="C6775">
        <v>-50.222442999999998</v>
      </c>
      <c r="D6775">
        <v>-4.9874210000000003</v>
      </c>
      <c r="E6775">
        <v>0</v>
      </c>
      <c r="F6775">
        <v>0</v>
      </c>
      <c r="G6775">
        <v>-0.79739194999999996</v>
      </c>
      <c r="H6775">
        <v>-144.33752000000001</v>
      </c>
      <c r="I6775">
        <v>-1.1492823000000001</v>
      </c>
      <c r="J6775">
        <v>340.56207000000001</v>
      </c>
      <c r="K6775">
        <v>343.86257999999998</v>
      </c>
      <c r="L6775">
        <v>-4.2420587999999997</v>
      </c>
    </row>
    <row r="6776" spans="1:12" x14ac:dyDescent="0.25">
      <c r="A6776">
        <v>181.14934</v>
      </c>
      <c r="B6776">
        <v>-3.2235076</v>
      </c>
      <c r="C6776">
        <v>-50.220813999999997</v>
      </c>
      <c r="D6776">
        <v>-4.9937877999999998</v>
      </c>
      <c r="E6776">
        <v>0</v>
      </c>
      <c r="F6776">
        <v>0</v>
      </c>
      <c r="G6776">
        <v>-0.79737413000000001</v>
      </c>
      <c r="H6776">
        <v>-144.33722</v>
      </c>
      <c r="I6776">
        <v>-1.1451867</v>
      </c>
      <c r="J6776">
        <v>340.55157000000003</v>
      </c>
      <c r="K6776">
        <v>343.85007000000002</v>
      </c>
      <c r="L6776">
        <v>-4.2427653999999997</v>
      </c>
    </row>
    <row r="6777" spans="1:12" x14ac:dyDescent="0.25">
      <c r="A6777">
        <v>181.14936</v>
      </c>
      <c r="B6777">
        <v>-3.2234902000000001</v>
      </c>
      <c r="C6777">
        <v>-50.214309999999998</v>
      </c>
      <c r="D6777">
        <v>-4.9848723000000001</v>
      </c>
      <c r="E6777">
        <v>0</v>
      </c>
      <c r="F6777">
        <v>0</v>
      </c>
      <c r="G6777">
        <v>-0.79737305999999997</v>
      </c>
      <c r="H6777">
        <v>-144.3372</v>
      </c>
      <c r="I6777">
        <v>-1.1491201</v>
      </c>
      <c r="J6777">
        <v>340.54108000000002</v>
      </c>
      <c r="K6777">
        <v>343.83758999999998</v>
      </c>
      <c r="L6777">
        <v>-4.2421122000000002</v>
      </c>
    </row>
    <row r="6778" spans="1:12" x14ac:dyDescent="0.25">
      <c r="A6778">
        <v>181.14938000000001</v>
      </c>
      <c r="B6778">
        <v>-3.2234728000000001</v>
      </c>
      <c r="C6778">
        <v>-50.200958</v>
      </c>
      <c r="D6778">
        <v>-4.9848188999999996</v>
      </c>
      <c r="E6778">
        <v>0</v>
      </c>
      <c r="F6778">
        <v>0</v>
      </c>
      <c r="G6778">
        <v>-0.79737358999999997</v>
      </c>
      <c r="H6778">
        <v>-144.33716999999999</v>
      </c>
      <c r="I6778">
        <v>-1.1451761</v>
      </c>
      <c r="J6778">
        <v>340.53057999999999</v>
      </c>
      <c r="K6778">
        <v>343.82510000000002</v>
      </c>
      <c r="L6778">
        <v>-4.2434830999999997</v>
      </c>
    </row>
    <row r="6779" spans="1:12" x14ac:dyDescent="0.25">
      <c r="A6779">
        <v>181.14940000000001</v>
      </c>
      <c r="B6779">
        <v>-3.2234557000000001</v>
      </c>
      <c r="C6779">
        <v>-50.206215</v>
      </c>
      <c r="D6779">
        <v>-4.9935407999999999</v>
      </c>
      <c r="E6779">
        <v>0</v>
      </c>
      <c r="F6779">
        <v>0</v>
      </c>
      <c r="G6779">
        <v>-0.79905015000000001</v>
      </c>
      <c r="H6779">
        <v>-144.24529000000001</v>
      </c>
      <c r="I6779">
        <v>-1.1491180999999999</v>
      </c>
      <c r="J6779">
        <v>340.52008000000001</v>
      </c>
      <c r="K6779">
        <v>343.81261999999998</v>
      </c>
      <c r="L6779">
        <v>-4.2421740999999997</v>
      </c>
    </row>
    <row r="6780" spans="1:12" x14ac:dyDescent="0.25">
      <c r="A6780">
        <v>181.14941999999999</v>
      </c>
      <c r="B6780">
        <v>-3.2234384999999999</v>
      </c>
      <c r="C6780">
        <v>-50.200297999999997</v>
      </c>
      <c r="D6780">
        <v>-4.9863048000000001</v>
      </c>
      <c r="E6780">
        <v>0</v>
      </c>
      <c r="F6780">
        <v>0</v>
      </c>
      <c r="G6780">
        <v>-0.79919505000000002</v>
      </c>
      <c r="H6780">
        <v>-144.23734999999999</v>
      </c>
      <c r="I6780">
        <v>-1.1408825</v>
      </c>
      <c r="J6780">
        <v>340.50958000000003</v>
      </c>
      <c r="K6780">
        <v>343.80014</v>
      </c>
      <c r="L6780">
        <v>-4.2427726000000003</v>
      </c>
    </row>
    <row r="6781" spans="1:12" x14ac:dyDescent="0.25">
      <c r="A6781">
        <v>181.14944</v>
      </c>
      <c r="B6781">
        <v>-3.2234210999999999</v>
      </c>
      <c r="C6781">
        <v>-50.206169000000003</v>
      </c>
      <c r="D6781">
        <v>-4.9740510000000002</v>
      </c>
      <c r="E6781">
        <v>0</v>
      </c>
      <c r="F6781">
        <v>0</v>
      </c>
      <c r="G6781">
        <v>-0.79920446999999994</v>
      </c>
      <c r="H6781">
        <v>-144.23683</v>
      </c>
      <c r="I6781">
        <v>-1.1487485</v>
      </c>
      <c r="J6781">
        <v>340.49905000000001</v>
      </c>
      <c r="K6781">
        <v>343.78766000000002</v>
      </c>
      <c r="L6781">
        <v>-4.2406839999999999</v>
      </c>
    </row>
    <row r="6782" spans="1:12" x14ac:dyDescent="0.25">
      <c r="A6782">
        <v>181.14946</v>
      </c>
      <c r="B6782">
        <v>-3.2234039000000001</v>
      </c>
      <c r="C6782">
        <v>-50.193897</v>
      </c>
      <c r="D6782">
        <v>-4.9824485999999997</v>
      </c>
      <c r="E6782">
        <v>0</v>
      </c>
      <c r="F6782">
        <v>0</v>
      </c>
      <c r="G6782">
        <v>-0.79920500999999999</v>
      </c>
      <c r="H6782">
        <v>-144.23679999999999</v>
      </c>
      <c r="I6782">
        <v>-1.1451519999999999</v>
      </c>
      <c r="J6782">
        <v>340.48856000000001</v>
      </c>
      <c r="K6782">
        <v>343.77517999999998</v>
      </c>
      <c r="L6782">
        <v>-4.2426456999999997</v>
      </c>
    </row>
    <row r="6783" spans="1:12" x14ac:dyDescent="0.25">
      <c r="A6783">
        <v>181.14948000000001</v>
      </c>
      <c r="B6783">
        <v>-3.2233865000000002</v>
      </c>
      <c r="C6783">
        <v>-50.192824999999999</v>
      </c>
      <c r="D6783">
        <v>-4.9962602</v>
      </c>
      <c r="E6783">
        <v>0</v>
      </c>
      <c r="F6783">
        <v>0</v>
      </c>
      <c r="G6783">
        <v>-0.79920590000000002</v>
      </c>
      <c r="H6783">
        <v>-144.23679999999999</v>
      </c>
      <c r="I6783">
        <v>-1.1491168</v>
      </c>
      <c r="J6783">
        <v>340.47806000000003</v>
      </c>
      <c r="K6783">
        <v>343.7627</v>
      </c>
      <c r="L6783">
        <v>-4.2421040999999997</v>
      </c>
    </row>
    <row r="6784" spans="1:12" x14ac:dyDescent="0.25">
      <c r="A6784">
        <v>181.14949999999999</v>
      </c>
      <c r="B6784">
        <v>-3.2233691000000002</v>
      </c>
      <c r="C6784">
        <v>-50.19276</v>
      </c>
      <c r="D6784">
        <v>-4.9909024000000004</v>
      </c>
      <c r="E6784">
        <v>0</v>
      </c>
      <c r="F6784">
        <v>0</v>
      </c>
      <c r="G6784">
        <v>-0.80189431</v>
      </c>
      <c r="H6784">
        <v>-144.21841000000001</v>
      </c>
      <c r="I6784">
        <v>-1.1408811000000001</v>
      </c>
      <c r="J6784">
        <v>340.46755999999999</v>
      </c>
      <c r="K6784">
        <v>343.75020999999998</v>
      </c>
      <c r="L6784">
        <v>-4.2420534999999999</v>
      </c>
    </row>
    <row r="6785" spans="1:12" x14ac:dyDescent="0.25">
      <c r="A6785">
        <v>181.14952</v>
      </c>
      <c r="B6785">
        <v>-3.2233520000000002</v>
      </c>
      <c r="C6785">
        <v>-50.199154</v>
      </c>
      <c r="D6785">
        <v>-4.9831586000000003</v>
      </c>
      <c r="E6785">
        <v>0</v>
      </c>
      <c r="F6785">
        <v>0</v>
      </c>
      <c r="G6785">
        <v>-0.80212671000000002</v>
      </c>
      <c r="H6785">
        <v>-144.21681000000001</v>
      </c>
      <c r="I6785">
        <v>-1.1444551999999999</v>
      </c>
      <c r="J6785">
        <v>340.45706000000001</v>
      </c>
      <c r="K6785">
        <v>343.73773</v>
      </c>
      <c r="L6785">
        <v>-4.2406215999999999</v>
      </c>
    </row>
    <row r="6786" spans="1:12" x14ac:dyDescent="0.25">
      <c r="A6786">
        <v>181.14954</v>
      </c>
      <c r="B6786">
        <v>-3.2233345999999998</v>
      </c>
      <c r="C6786">
        <v>-50.206097</v>
      </c>
      <c r="D6786">
        <v>-4.9912105000000002</v>
      </c>
      <c r="E6786">
        <v>0</v>
      </c>
      <c r="F6786">
        <v>0</v>
      </c>
      <c r="G6786">
        <v>-0.80214178999999997</v>
      </c>
      <c r="H6786">
        <v>-144.21672000000001</v>
      </c>
      <c r="I6786">
        <v>-1.144781</v>
      </c>
      <c r="J6786">
        <v>340.44655999999998</v>
      </c>
      <c r="K6786">
        <v>343.72525000000002</v>
      </c>
      <c r="L6786">
        <v>-4.2419266999999996</v>
      </c>
    </row>
    <row r="6787" spans="1:12" x14ac:dyDescent="0.25">
      <c r="A6787">
        <v>181.14956000000001</v>
      </c>
      <c r="B6787">
        <v>-3.2233174</v>
      </c>
      <c r="C6787">
        <v>-50.200287000000003</v>
      </c>
      <c r="D6787">
        <v>-4.9940929000000001</v>
      </c>
      <c r="E6787">
        <v>0</v>
      </c>
      <c r="F6787">
        <v>0</v>
      </c>
      <c r="G6787">
        <v>-0.80214262000000003</v>
      </c>
      <c r="H6787">
        <v>-144.21672000000001</v>
      </c>
      <c r="I6787">
        <v>-1.1490927</v>
      </c>
      <c r="J6787">
        <v>340.43606999999997</v>
      </c>
      <c r="K6787">
        <v>343.71274</v>
      </c>
      <c r="L6787">
        <v>-4.2434710999999998</v>
      </c>
    </row>
    <row r="6788" spans="1:12" x14ac:dyDescent="0.25">
      <c r="A6788">
        <v>181.14957999999999</v>
      </c>
      <c r="B6788">
        <v>-3.2233002000000002</v>
      </c>
      <c r="C6788">
        <v>-50.186976999999999</v>
      </c>
      <c r="D6788">
        <v>-4.9776300999999998</v>
      </c>
      <c r="E6788">
        <v>0</v>
      </c>
      <c r="F6788">
        <v>0</v>
      </c>
      <c r="G6788">
        <v>-0.80214112999999998</v>
      </c>
      <c r="H6788">
        <v>-144.21672000000001</v>
      </c>
      <c r="I6788">
        <v>-1.1408805</v>
      </c>
      <c r="J6788">
        <v>340.42556999999999</v>
      </c>
      <c r="K6788">
        <v>343.70026000000001</v>
      </c>
      <c r="L6788">
        <v>-4.2421731999999999</v>
      </c>
    </row>
    <row r="6789" spans="1:12" x14ac:dyDescent="0.25">
      <c r="A6789">
        <v>181.14959999999999</v>
      </c>
      <c r="B6789">
        <v>-3.2232827999999998</v>
      </c>
      <c r="C6789">
        <v>-50.17944</v>
      </c>
      <c r="D6789">
        <v>-4.9740281</v>
      </c>
      <c r="E6789">
        <v>0</v>
      </c>
      <c r="F6789">
        <v>0</v>
      </c>
      <c r="G6789">
        <v>-0.79760861000000005</v>
      </c>
      <c r="H6789">
        <v>-144.19833</v>
      </c>
      <c r="I6789">
        <v>-1.1465993000000001</v>
      </c>
      <c r="J6789">
        <v>340.41503999999998</v>
      </c>
      <c r="K6789">
        <v>343.68777</v>
      </c>
      <c r="L6789">
        <v>-4.2420583000000001</v>
      </c>
    </row>
    <row r="6790" spans="1:12" x14ac:dyDescent="0.25">
      <c r="A6790">
        <v>181.14962</v>
      </c>
      <c r="B6790">
        <v>-3.2232656</v>
      </c>
      <c r="C6790">
        <v>-50.172417000000003</v>
      </c>
      <c r="D6790">
        <v>-4.9868169</v>
      </c>
      <c r="E6790">
        <v>0</v>
      </c>
      <c r="F6790">
        <v>0</v>
      </c>
      <c r="G6790">
        <v>-0.79721682999999999</v>
      </c>
      <c r="H6790">
        <v>-144.19673</v>
      </c>
      <c r="I6790">
        <v>-1.1385255999999999</v>
      </c>
      <c r="J6790">
        <v>340.40454</v>
      </c>
      <c r="K6790">
        <v>343.67529000000002</v>
      </c>
      <c r="L6790">
        <v>-4.2420505999999998</v>
      </c>
    </row>
    <row r="6791" spans="1:12" x14ac:dyDescent="0.25">
      <c r="A6791">
        <v>181.14964000000001</v>
      </c>
      <c r="B6791">
        <v>-3.2232482</v>
      </c>
      <c r="C6791">
        <v>-50.159035000000003</v>
      </c>
      <c r="D6791">
        <v>-4.9930057999999997</v>
      </c>
      <c r="E6791">
        <v>0</v>
      </c>
      <c r="F6791">
        <v>0</v>
      </c>
      <c r="G6791">
        <v>-0.79719143999999997</v>
      </c>
      <c r="H6791">
        <v>-144.19664</v>
      </c>
      <c r="I6791">
        <v>-1.1464027999999999</v>
      </c>
      <c r="J6791">
        <v>340.39404000000002</v>
      </c>
      <c r="K6791">
        <v>343.66280999999998</v>
      </c>
      <c r="L6791">
        <v>-4.2420502000000004</v>
      </c>
    </row>
    <row r="6792" spans="1:12" x14ac:dyDescent="0.25">
      <c r="A6792">
        <v>181.14966000000001</v>
      </c>
      <c r="B6792">
        <v>-3.2232308000000001</v>
      </c>
      <c r="C6792">
        <v>-50.157887000000002</v>
      </c>
      <c r="D6792">
        <v>-4.9826278999999998</v>
      </c>
      <c r="E6792">
        <v>0</v>
      </c>
      <c r="F6792">
        <v>0</v>
      </c>
      <c r="G6792">
        <v>-0.79718995000000004</v>
      </c>
      <c r="H6792">
        <v>-144.19664</v>
      </c>
      <c r="I6792">
        <v>-1.1449529000000001</v>
      </c>
      <c r="J6792">
        <v>340.38353999999998</v>
      </c>
      <c r="K6792">
        <v>343.65033</v>
      </c>
      <c r="L6792">
        <v>-4.2420502000000004</v>
      </c>
    </row>
    <row r="6793" spans="1:12" x14ac:dyDescent="0.25">
      <c r="A6793">
        <v>181.14967999999999</v>
      </c>
      <c r="B6793">
        <v>-3.2232137000000001</v>
      </c>
      <c r="C6793">
        <v>-50.151417000000002</v>
      </c>
      <c r="D6793">
        <v>-4.9817232999999996</v>
      </c>
      <c r="E6793">
        <v>0</v>
      </c>
      <c r="F6793">
        <v>0</v>
      </c>
      <c r="G6793">
        <v>-0.79719030999999996</v>
      </c>
      <c r="H6793">
        <v>-144.19660999999999</v>
      </c>
      <c r="I6793">
        <v>-1.1469586000000001</v>
      </c>
      <c r="J6793">
        <v>340.37304999999998</v>
      </c>
      <c r="K6793">
        <v>343.63785000000001</v>
      </c>
      <c r="L6793">
        <v>-4.2420502000000004</v>
      </c>
    </row>
    <row r="6794" spans="1:12" x14ac:dyDescent="0.25">
      <c r="A6794">
        <v>181.1497</v>
      </c>
      <c r="B6794">
        <v>-3.2231963000000001</v>
      </c>
      <c r="C6794">
        <v>-50.138061999999998</v>
      </c>
      <c r="D6794">
        <v>-4.9910965000000003</v>
      </c>
      <c r="E6794">
        <v>0</v>
      </c>
      <c r="F6794">
        <v>0</v>
      </c>
      <c r="G6794">
        <v>-0.79836357000000002</v>
      </c>
      <c r="H6794">
        <v>-144.10471999999999</v>
      </c>
      <c r="I6794">
        <v>-1.1449882</v>
      </c>
      <c r="J6794">
        <v>340.36255</v>
      </c>
      <c r="K6794">
        <v>343.62536999999998</v>
      </c>
      <c r="L6794">
        <v>-4.2420505999999998</v>
      </c>
    </row>
    <row r="6795" spans="1:12" x14ac:dyDescent="0.25">
      <c r="A6795">
        <v>181.14972</v>
      </c>
      <c r="B6795">
        <v>-3.2231790999999999</v>
      </c>
      <c r="C6795">
        <v>-50.124122999999997</v>
      </c>
      <c r="D6795">
        <v>-4.9795636999999999</v>
      </c>
      <c r="E6795">
        <v>0</v>
      </c>
      <c r="F6795">
        <v>0</v>
      </c>
      <c r="G6795">
        <v>-0.79846488999999998</v>
      </c>
      <c r="H6795">
        <v>-144.09679</v>
      </c>
      <c r="I6795">
        <v>-1.1448143</v>
      </c>
      <c r="J6795">
        <v>340.35205000000002</v>
      </c>
      <c r="K6795">
        <v>343.61288000000002</v>
      </c>
      <c r="L6795">
        <v>-4.2434792999999997</v>
      </c>
    </row>
    <row r="6796" spans="1:12" x14ac:dyDescent="0.25">
      <c r="A6796">
        <v>181.14974000000001</v>
      </c>
      <c r="B6796">
        <v>-3.2231619</v>
      </c>
      <c r="C6796">
        <v>-50.116549999999997</v>
      </c>
      <c r="D6796">
        <v>-4.9676641999999998</v>
      </c>
      <c r="E6796">
        <v>0</v>
      </c>
      <c r="F6796">
        <v>0</v>
      </c>
      <c r="G6796">
        <v>-0.79847144999999997</v>
      </c>
      <c r="H6796">
        <v>-144.09627</v>
      </c>
      <c r="I6796">
        <v>-1.1448020999999999</v>
      </c>
      <c r="J6796">
        <v>340.34154999999998</v>
      </c>
      <c r="K6796">
        <v>343.60039999999998</v>
      </c>
      <c r="L6796">
        <v>-4.2436027999999997</v>
      </c>
    </row>
    <row r="6797" spans="1:12" x14ac:dyDescent="0.25">
      <c r="A6797">
        <v>181.14975999999999</v>
      </c>
      <c r="B6797">
        <v>-3.2231445000000001</v>
      </c>
      <c r="C6797">
        <v>-50.103122999999997</v>
      </c>
      <c r="D6797">
        <v>-4.9775499999999999</v>
      </c>
      <c r="E6797">
        <v>0</v>
      </c>
      <c r="F6797">
        <v>0</v>
      </c>
      <c r="G6797">
        <v>-0.79847186999999997</v>
      </c>
      <c r="H6797">
        <v>-144.09623999999999</v>
      </c>
      <c r="I6797">
        <v>-1.1426561</v>
      </c>
      <c r="J6797">
        <v>340.33105</v>
      </c>
      <c r="K6797">
        <v>343.58792</v>
      </c>
      <c r="L6797">
        <v>-4.2421818</v>
      </c>
    </row>
    <row r="6798" spans="1:12" x14ac:dyDescent="0.25">
      <c r="A6798">
        <v>181.14977999999999</v>
      </c>
      <c r="B6798">
        <v>-3.2231274000000001</v>
      </c>
      <c r="C6798">
        <v>-50.095588999999997</v>
      </c>
      <c r="D6798">
        <v>-4.9900389000000001</v>
      </c>
      <c r="E6798">
        <v>0</v>
      </c>
      <c r="F6798">
        <v>0</v>
      </c>
      <c r="G6798">
        <v>-0.79847252000000002</v>
      </c>
      <c r="H6798">
        <v>-144.09619000000001</v>
      </c>
      <c r="I6798">
        <v>-1.1467638</v>
      </c>
      <c r="J6798">
        <v>340.32053000000002</v>
      </c>
      <c r="K6798">
        <v>343.57540999999998</v>
      </c>
      <c r="L6798">
        <v>-4.2420591999999999</v>
      </c>
    </row>
    <row r="6799" spans="1:12" x14ac:dyDescent="0.25">
      <c r="A6799">
        <v>181.1498</v>
      </c>
      <c r="B6799">
        <v>-3.2231100000000001</v>
      </c>
      <c r="C6799">
        <v>-50.101353000000003</v>
      </c>
      <c r="D6799">
        <v>-4.9838395000000002</v>
      </c>
      <c r="E6799">
        <v>0</v>
      </c>
      <c r="F6799">
        <v>0</v>
      </c>
      <c r="G6799">
        <v>-0.80048680000000005</v>
      </c>
      <c r="H6799">
        <v>-143.94919999999999</v>
      </c>
      <c r="I6799">
        <v>-1.1471244</v>
      </c>
      <c r="J6799">
        <v>340.31002999999998</v>
      </c>
      <c r="K6799">
        <v>343.56292999999999</v>
      </c>
      <c r="L6799">
        <v>-4.2434792999999997</v>
      </c>
    </row>
    <row r="6800" spans="1:12" x14ac:dyDescent="0.25">
      <c r="A6800">
        <v>181.14982000000001</v>
      </c>
      <c r="B6800">
        <v>-3.2230926000000002</v>
      </c>
      <c r="C6800">
        <v>-50.101863999999999</v>
      </c>
      <c r="D6800">
        <v>-4.9767498999999997</v>
      </c>
      <c r="E6800">
        <v>0</v>
      </c>
      <c r="F6800">
        <v>0</v>
      </c>
      <c r="G6800">
        <v>-0.80066090999999995</v>
      </c>
      <c r="H6800">
        <v>-143.93648999999999</v>
      </c>
      <c r="I6800">
        <v>-1.1514405000000001</v>
      </c>
      <c r="J6800">
        <v>340.29953</v>
      </c>
      <c r="K6800">
        <v>343.55045000000001</v>
      </c>
      <c r="L6800">
        <v>-4.2421740999999997</v>
      </c>
    </row>
    <row r="6801" spans="1:12" x14ac:dyDescent="0.25">
      <c r="A6801">
        <v>181.14984000000001</v>
      </c>
      <c r="B6801">
        <v>-3.2230753999999999</v>
      </c>
      <c r="C6801">
        <v>-50.095500999999999</v>
      </c>
      <c r="D6801">
        <v>-4.9855856999999997</v>
      </c>
      <c r="E6801">
        <v>0</v>
      </c>
      <c r="F6801">
        <v>0</v>
      </c>
      <c r="G6801">
        <v>-0.80067217000000002</v>
      </c>
      <c r="H6801">
        <v>-143.93566999999999</v>
      </c>
      <c r="I6801">
        <v>-1.1496653999999999</v>
      </c>
      <c r="J6801">
        <v>340.28903000000003</v>
      </c>
      <c r="K6801">
        <v>343.53796</v>
      </c>
      <c r="L6801">
        <v>-4.2420583000000001</v>
      </c>
    </row>
    <row r="6802" spans="1:12" x14ac:dyDescent="0.25">
      <c r="A6802">
        <v>181.14985999999999</v>
      </c>
      <c r="B6802">
        <v>-3.2230582000000001</v>
      </c>
      <c r="C6802">
        <v>-50.082157000000002</v>
      </c>
      <c r="D6802">
        <v>-4.9849047999999998</v>
      </c>
      <c r="E6802">
        <v>0</v>
      </c>
      <c r="F6802">
        <v>0</v>
      </c>
      <c r="G6802">
        <v>-0.80067288999999997</v>
      </c>
      <c r="H6802">
        <v>-143.93562</v>
      </c>
      <c r="I6802">
        <v>-1.1473580999999999</v>
      </c>
      <c r="J6802">
        <v>340.27852999999999</v>
      </c>
      <c r="K6802">
        <v>343.52548000000002</v>
      </c>
      <c r="L6802">
        <v>-4.2420511000000003</v>
      </c>
    </row>
    <row r="6803" spans="1:12" x14ac:dyDescent="0.25">
      <c r="A6803">
        <v>181.14988</v>
      </c>
      <c r="B6803">
        <v>-3.2230408000000002</v>
      </c>
      <c r="C6803">
        <v>-50.081017000000003</v>
      </c>
      <c r="D6803">
        <v>-4.9695849000000001</v>
      </c>
      <c r="E6803">
        <v>0</v>
      </c>
      <c r="F6803">
        <v>0</v>
      </c>
      <c r="G6803">
        <v>-0.80067122000000002</v>
      </c>
      <c r="H6803">
        <v>-143.93558999999999</v>
      </c>
      <c r="I6803">
        <v>-1.1493062999999999</v>
      </c>
      <c r="J6803">
        <v>340.26803999999998</v>
      </c>
      <c r="K6803">
        <v>343.51299999999998</v>
      </c>
      <c r="L6803">
        <v>-4.2434788000000001</v>
      </c>
    </row>
    <row r="6804" spans="1:12" x14ac:dyDescent="0.25">
      <c r="A6804">
        <v>181.1499</v>
      </c>
      <c r="B6804">
        <v>-3.2230237000000002</v>
      </c>
      <c r="C6804">
        <v>-50.080944000000002</v>
      </c>
      <c r="D6804">
        <v>-4.9682674000000002</v>
      </c>
      <c r="E6804">
        <v>0</v>
      </c>
      <c r="F6804">
        <v>0</v>
      </c>
      <c r="G6804">
        <v>-0.79580969000000001</v>
      </c>
      <c r="H6804">
        <v>-143.89885000000001</v>
      </c>
      <c r="I6804">
        <v>-1.1430399</v>
      </c>
      <c r="J6804">
        <v>340.25754000000001</v>
      </c>
      <c r="K6804">
        <v>343.50051999999999</v>
      </c>
      <c r="L6804">
        <v>-4.2421740999999997</v>
      </c>
    </row>
    <row r="6805" spans="1:12" x14ac:dyDescent="0.25">
      <c r="A6805">
        <v>181.14992000000001</v>
      </c>
      <c r="B6805">
        <v>-3.2230061999999999</v>
      </c>
      <c r="C6805">
        <v>-50.080936000000001</v>
      </c>
      <c r="D6805">
        <v>-4.9834269999999998</v>
      </c>
      <c r="E6805">
        <v>0</v>
      </c>
      <c r="F6805">
        <v>0</v>
      </c>
      <c r="G6805">
        <v>-0.79538947000000004</v>
      </c>
      <c r="H6805">
        <v>-143.89568</v>
      </c>
      <c r="I6805">
        <v>-1.1446400000000001</v>
      </c>
      <c r="J6805">
        <v>340.24704000000003</v>
      </c>
      <c r="K6805">
        <v>343.48804000000001</v>
      </c>
      <c r="L6805">
        <v>-4.2420583000000001</v>
      </c>
    </row>
    <row r="6806" spans="1:12" x14ac:dyDescent="0.25">
      <c r="A6806">
        <v>181.14993999999999</v>
      </c>
      <c r="B6806">
        <v>-3.2229888</v>
      </c>
      <c r="C6806">
        <v>-50.074539000000001</v>
      </c>
      <c r="D6806">
        <v>-4.9869142000000002</v>
      </c>
      <c r="E6806">
        <v>0</v>
      </c>
      <c r="F6806">
        <v>0</v>
      </c>
      <c r="G6806">
        <v>-0.79536229000000003</v>
      </c>
      <c r="H6806">
        <v>-143.89547999999999</v>
      </c>
      <c r="I6806">
        <v>-1.140498</v>
      </c>
      <c r="J6806">
        <v>340.23653999999999</v>
      </c>
      <c r="K6806">
        <v>343.47555999999997</v>
      </c>
      <c r="L6806">
        <v>-4.2420511000000003</v>
      </c>
    </row>
    <row r="6807" spans="1:12" x14ac:dyDescent="0.25">
      <c r="A6807">
        <v>181.14995999999999</v>
      </c>
      <c r="B6807">
        <v>-3.2229717</v>
      </c>
      <c r="C6807">
        <v>-50.067588999999998</v>
      </c>
      <c r="D6807">
        <v>-4.9755735000000003</v>
      </c>
      <c r="E6807">
        <v>0</v>
      </c>
      <c r="F6807">
        <v>0</v>
      </c>
      <c r="G6807">
        <v>-0.79536068000000004</v>
      </c>
      <c r="H6807">
        <v>-143.89546000000001</v>
      </c>
      <c r="I6807">
        <v>-1.1444297000000001</v>
      </c>
      <c r="J6807">
        <v>340.22600999999997</v>
      </c>
      <c r="K6807">
        <v>343.46307000000002</v>
      </c>
      <c r="L6807">
        <v>-4.2434788000000001</v>
      </c>
    </row>
    <row r="6808" spans="1:12" x14ac:dyDescent="0.25">
      <c r="A6808">
        <v>181.14998</v>
      </c>
      <c r="B6808">
        <v>-3.2229543</v>
      </c>
      <c r="C6808">
        <v>-50.054206999999998</v>
      </c>
      <c r="D6808">
        <v>-4.9782185999999999</v>
      </c>
      <c r="E6808">
        <v>0</v>
      </c>
      <c r="F6808">
        <v>0</v>
      </c>
      <c r="G6808">
        <v>-0.79536134000000003</v>
      </c>
      <c r="H6808">
        <v>-143.89542</v>
      </c>
      <c r="I6808">
        <v>-1.1426305999999999</v>
      </c>
      <c r="J6808">
        <v>340.21552000000003</v>
      </c>
      <c r="K6808">
        <v>343.45056</v>
      </c>
      <c r="L6808">
        <v>-4.2421746000000002</v>
      </c>
    </row>
    <row r="6809" spans="1:12" x14ac:dyDescent="0.25">
      <c r="A6809">
        <v>181.15</v>
      </c>
      <c r="B6809">
        <v>-3.2229371000000002</v>
      </c>
      <c r="C6809">
        <v>-50.046658000000001</v>
      </c>
      <c r="D6809">
        <v>-4.9864502000000002</v>
      </c>
      <c r="E6809">
        <v>0</v>
      </c>
      <c r="F6809">
        <v>0</v>
      </c>
      <c r="G6809">
        <v>-0.79753792000000001</v>
      </c>
      <c r="H6809">
        <v>-143.82193000000001</v>
      </c>
      <c r="I6809">
        <v>-1.1424662999999999</v>
      </c>
      <c r="J6809">
        <v>340.20501999999999</v>
      </c>
      <c r="K6809">
        <v>343.43808000000001</v>
      </c>
      <c r="L6809">
        <v>-4.2434874000000002</v>
      </c>
    </row>
    <row r="6810" spans="1:12" x14ac:dyDescent="0.25">
      <c r="A6810">
        <v>181.15002000000001</v>
      </c>
      <c r="B6810">
        <v>-3.2229198999999999</v>
      </c>
      <c r="C6810">
        <v>-50.026851999999998</v>
      </c>
      <c r="D6810">
        <v>-4.9755383000000002</v>
      </c>
      <c r="E6810">
        <v>0</v>
      </c>
      <c r="F6810">
        <v>0</v>
      </c>
      <c r="G6810">
        <v>-0.79772597999999995</v>
      </c>
      <c r="H6810">
        <v>-143.81557000000001</v>
      </c>
      <c r="I6810">
        <v>-1.1381637</v>
      </c>
      <c r="J6810">
        <v>340.19452000000001</v>
      </c>
      <c r="K6810">
        <v>343.42559999999997</v>
      </c>
      <c r="L6810">
        <v>-4.2421737000000004</v>
      </c>
    </row>
    <row r="6811" spans="1:12" x14ac:dyDescent="0.25">
      <c r="A6811">
        <v>181.15003999999999</v>
      </c>
      <c r="B6811">
        <v>-3.2229025</v>
      </c>
      <c r="C6811">
        <v>-50.025143</v>
      </c>
      <c r="D6811">
        <v>-4.9651484000000004</v>
      </c>
      <c r="E6811">
        <v>0</v>
      </c>
      <c r="F6811">
        <v>0</v>
      </c>
      <c r="G6811">
        <v>-0.79773824999999998</v>
      </c>
      <c r="H6811">
        <v>-143.81515999999999</v>
      </c>
      <c r="I6811">
        <v>-1.1420853</v>
      </c>
      <c r="J6811">
        <v>340.18401999999998</v>
      </c>
      <c r="K6811">
        <v>343.41311999999999</v>
      </c>
      <c r="L6811">
        <v>-4.2406297000000004</v>
      </c>
    </row>
    <row r="6812" spans="1:12" x14ac:dyDescent="0.25">
      <c r="A6812">
        <v>181.15006</v>
      </c>
      <c r="B6812">
        <v>-3.2228854</v>
      </c>
      <c r="C6812">
        <v>-50.005848</v>
      </c>
      <c r="D6812">
        <v>-4.9773407000000001</v>
      </c>
      <c r="E6812">
        <v>0</v>
      </c>
      <c r="F6812">
        <v>0</v>
      </c>
      <c r="G6812">
        <v>-0.79773890999999997</v>
      </c>
      <c r="H6812">
        <v>-143.81514000000001</v>
      </c>
      <c r="I6812">
        <v>-1.1424338000000001</v>
      </c>
      <c r="J6812">
        <v>340.17352</v>
      </c>
      <c r="K6812">
        <v>343.40062999999998</v>
      </c>
      <c r="L6812">
        <v>-4.2419270999999998</v>
      </c>
    </row>
    <row r="6813" spans="1:12" x14ac:dyDescent="0.25">
      <c r="A6813">
        <v>181.15008</v>
      </c>
      <c r="B6813">
        <v>-3.2228680000000001</v>
      </c>
      <c r="C6813">
        <v>-50.004176999999999</v>
      </c>
      <c r="D6813">
        <v>-4.9907513000000003</v>
      </c>
      <c r="E6813">
        <v>0</v>
      </c>
      <c r="F6813">
        <v>0</v>
      </c>
      <c r="G6813">
        <v>-0.79773992000000005</v>
      </c>
      <c r="H6813">
        <v>-143.81509</v>
      </c>
      <c r="I6813">
        <v>-1.1467482</v>
      </c>
      <c r="J6813">
        <v>340.16302000000002</v>
      </c>
      <c r="K6813">
        <v>343.38815</v>
      </c>
      <c r="L6813">
        <v>-4.2420420999999999</v>
      </c>
    </row>
    <row r="6814" spans="1:12" x14ac:dyDescent="0.25">
      <c r="A6814">
        <v>181.15010000000001</v>
      </c>
      <c r="B6814">
        <v>-3.2228506000000001</v>
      </c>
      <c r="C6814">
        <v>-49.991280000000003</v>
      </c>
      <c r="D6814">
        <v>-4.9809976000000002</v>
      </c>
      <c r="E6814">
        <v>0</v>
      </c>
      <c r="F6814">
        <v>0</v>
      </c>
      <c r="G6814">
        <v>-0.80059301999999999</v>
      </c>
      <c r="H6814">
        <v>-143.68647999999999</v>
      </c>
      <c r="I6814">
        <v>-1.1428281</v>
      </c>
      <c r="J6814">
        <v>340.15253000000001</v>
      </c>
      <c r="K6814">
        <v>343.37567000000001</v>
      </c>
      <c r="L6814">
        <v>-4.2420496999999999</v>
      </c>
    </row>
    <row r="6815" spans="1:12" x14ac:dyDescent="0.25">
      <c r="A6815">
        <v>181.15011999999999</v>
      </c>
      <c r="B6815">
        <v>-3.2228333999999998</v>
      </c>
      <c r="C6815">
        <v>-49.990161999999998</v>
      </c>
      <c r="D6815">
        <v>-4.9765037999999997</v>
      </c>
      <c r="E6815">
        <v>0</v>
      </c>
      <c r="F6815">
        <v>0</v>
      </c>
      <c r="G6815">
        <v>-0.80083959999999998</v>
      </c>
      <c r="H6815">
        <v>-143.67534000000001</v>
      </c>
      <c r="I6815">
        <v>-1.1446278000000001</v>
      </c>
      <c r="J6815">
        <v>340.14202999999998</v>
      </c>
      <c r="K6815">
        <v>343.36318999999997</v>
      </c>
      <c r="L6815">
        <v>-4.2420502000000004</v>
      </c>
    </row>
    <row r="6816" spans="1:12" x14ac:dyDescent="0.25">
      <c r="A6816">
        <v>181.15013999999999</v>
      </c>
      <c r="B6816">
        <v>-3.2228159999999999</v>
      </c>
      <c r="C6816">
        <v>-49.970900999999998</v>
      </c>
      <c r="D6816">
        <v>-4.9877476999999999</v>
      </c>
      <c r="E6816">
        <v>0</v>
      </c>
      <c r="F6816">
        <v>0</v>
      </c>
      <c r="G6816">
        <v>-0.80085563999999998</v>
      </c>
      <c r="H6816">
        <v>-143.67464000000001</v>
      </c>
      <c r="I6816">
        <v>-1.1447913999999999</v>
      </c>
      <c r="J6816">
        <v>340.13150000000002</v>
      </c>
      <c r="K6816">
        <v>343.35070999999999</v>
      </c>
      <c r="L6816">
        <v>-4.2420496999999999</v>
      </c>
    </row>
    <row r="6817" spans="1:12" x14ac:dyDescent="0.25">
      <c r="A6817">
        <v>181.15016</v>
      </c>
      <c r="B6817">
        <v>-3.2227988000000001</v>
      </c>
      <c r="C6817">
        <v>-49.956443999999998</v>
      </c>
      <c r="D6817">
        <v>-4.9850922000000004</v>
      </c>
      <c r="E6817">
        <v>0</v>
      </c>
      <c r="F6817">
        <v>0</v>
      </c>
      <c r="G6817">
        <v>-0.80085653000000001</v>
      </c>
      <c r="H6817">
        <v>-143.67458999999999</v>
      </c>
      <c r="I6817">
        <v>-1.1469472999999999</v>
      </c>
      <c r="J6817">
        <v>340.12099999999998</v>
      </c>
      <c r="K6817">
        <v>343.33823000000001</v>
      </c>
      <c r="L6817">
        <v>-4.2413349</v>
      </c>
    </row>
    <row r="6818" spans="1:12" x14ac:dyDescent="0.25">
      <c r="A6818">
        <v>181.15018000000001</v>
      </c>
      <c r="B6818">
        <v>-3.2227817000000001</v>
      </c>
      <c r="C6818">
        <v>-49.942450999999998</v>
      </c>
      <c r="D6818">
        <v>-4.9710511999999998</v>
      </c>
      <c r="E6818">
        <v>0</v>
      </c>
      <c r="F6818">
        <v>0</v>
      </c>
      <c r="G6818">
        <v>-0.80085497999999999</v>
      </c>
      <c r="H6818">
        <v>-143.67453</v>
      </c>
      <c r="I6818">
        <v>-1.1428400999999999</v>
      </c>
      <c r="J6818">
        <v>340.1105</v>
      </c>
      <c r="K6818">
        <v>343.32574</v>
      </c>
      <c r="L6818">
        <v>-4.2405590999999996</v>
      </c>
    </row>
    <row r="6819" spans="1:12" x14ac:dyDescent="0.25">
      <c r="A6819">
        <v>181.15020000000001</v>
      </c>
      <c r="B6819">
        <v>-3.2227643000000001</v>
      </c>
      <c r="C6819">
        <v>-49.973239999999997</v>
      </c>
      <c r="D6819">
        <v>-4.9734774000000002</v>
      </c>
      <c r="E6819">
        <v>0</v>
      </c>
      <c r="F6819">
        <v>0</v>
      </c>
      <c r="G6819">
        <v>-0.79616003999999996</v>
      </c>
      <c r="H6819">
        <v>-143.50916000000001</v>
      </c>
      <c r="I6819">
        <v>-1.1424812</v>
      </c>
      <c r="J6819">
        <v>340.10001</v>
      </c>
      <c r="K6819">
        <v>343.31322999999998</v>
      </c>
      <c r="L6819">
        <v>-4.2404932999999998</v>
      </c>
    </row>
    <row r="6820" spans="1:12" x14ac:dyDescent="0.25">
      <c r="A6820">
        <v>181.15021999999999</v>
      </c>
      <c r="B6820">
        <v>-3.2227470999999999</v>
      </c>
      <c r="C6820">
        <v>-49.969527999999997</v>
      </c>
      <c r="D6820">
        <v>-4.9904089000000003</v>
      </c>
      <c r="E6820">
        <v>0</v>
      </c>
      <c r="F6820">
        <v>0</v>
      </c>
      <c r="G6820">
        <v>-0.79575430999999996</v>
      </c>
      <c r="H6820">
        <v>-143.49484000000001</v>
      </c>
      <c r="I6820">
        <v>-1.1424593000000001</v>
      </c>
      <c r="J6820">
        <v>340.08951000000002</v>
      </c>
      <c r="K6820">
        <v>343.30074999999999</v>
      </c>
      <c r="L6820">
        <v>-4.2419186</v>
      </c>
    </row>
    <row r="6821" spans="1:12" x14ac:dyDescent="0.25">
      <c r="A6821">
        <v>181.15024</v>
      </c>
      <c r="B6821">
        <v>-3.2227296999999999</v>
      </c>
      <c r="C6821">
        <v>-49.962761</v>
      </c>
      <c r="D6821">
        <v>-4.9896884000000004</v>
      </c>
      <c r="E6821">
        <v>0</v>
      </c>
      <c r="F6821">
        <v>0</v>
      </c>
      <c r="G6821">
        <v>-0.79572796999999995</v>
      </c>
      <c r="H6821">
        <v>-143.49394000000001</v>
      </c>
      <c r="I6821">
        <v>-1.1467497</v>
      </c>
      <c r="J6821">
        <v>340.07900999999998</v>
      </c>
      <c r="K6821">
        <v>343.28827000000001</v>
      </c>
      <c r="L6821">
        <v>-4.2420416000000003</v>
      </c>
    </row>
    <row r="6822" spans="1:12" x14ac:dyDescent="0.25">
      <c r="A6822">
        <v>181.15026</v>
      </c>
      <c r="B6822">
        <v>-3.2227123</v>
      </c>
      <c r="C6822">
        <v>-49.974978999999998</v>
      </c>
      <c r="D6822">
        <v>-4.9808836000000003</v>
      </c>
      <c r="E6822">
        <v>0</v>
      </c>
      <c r="F6822">
        <v>0</v>
      </c>
      <c r="G6822">
        <v>-0.79572642000000005</v>
      </c>
      <c r="H6822">
        <v>-143.49386999999999</v>
      </c>
      <c r="I6822">
        <v>-1.1428289</v>
      </c>
      <c r="J6822">
        <v>340.06851</v>
      </c>
      <c r="K6822">
        <v>343.27578999999997</v>
      </c>
      <c r="L6822">
        <v>-4.2406211000000003</v>
      </c>
    </row>
    <row r="6823" spans="1:12" x14ac:dyDescent="0.25">
      <c r="A6823">
        <v>181.15028000000001</v>
      </c>
      <c r="B6823">
        <v>-3.2226951000000001</v>
      </c>
      <c r="C6823">
        <v>-49.982436999999997</v>
      </c>
      <c r="D6823">
        <v>-4.9852084999999997</v>
      </c>
      <c r="E6823">
        <v>0</v>
      </c>
      <c r="F6823">
        <v>0</v>
      </c>
      <c r="G6823">
        <v>-0.79572748999999998</v>
      </c>
      <c r="H6823">
        <v>-143.4939</v>
      </c>
      <c r="I6823">
        <v>-1.1467750999999999</v>
      </c>
      <c r="J6823">
        <v>340.05801000000002</v>
      </c>
      <c r="K6823">
        <v>343.26330999999999</v>
      </c>
      <c r="L6823">
        <v>-4.2426414000000001</v>
      </c>
    </row>
    <row r="6824" spans="1:12" x14ac:dyDescent="0.25">
      <c r="A6824">
        <v>181.15029999999999</v>
      </c>
      <c r="B6824">
        <v>-3.2226778999999999</v>
      </c>
      <c r="C6824">
        <v>-49.976664999999997</v>
      </c>
      <c r="D6824">
        <v>-4.9928540999999997</v>
      </c>
      <c r="E6824">
        <v>0</v>
      </c>
      <c r="F6824">
        <v>0</v>
      </c>
      <c r="G6824">
        <v>-0.79907888000000005</v>
      </c>
      <c r="H6824">
        <v>-143.60417000000001</v>
      </c>
      <c r="I6824">
        <v>-1.1471229000000001</v>
      </c>
      <c r="J6824">
        <v>340.04748999999998</v>
      </c>
      <c r="K6824">
        <v>343.25081999999998</v>
      </c>
      <c r="L6824">
        <v>-4.2421036000000001</v>
      </c>
    </row>
    <row r="6825" spans="1:12" x14ac:dyDescent="0.25">
      <c r="A6825">
        <v>181.15031999999999</v>
      </c>
      <c r="B6825">
        <v>-3.2226604999999999</v>
      </c>
      <c r="C6825">
        <v>-49.976151000000002</v>
      </c>
      <c r="D6825">
        <v>-4.9818892000000004</v>
      </c>
      <c r="E6825">
        <v>0</v>
      </c>
      <c r="F6825">
        <v>0</v>
      </c>
      <c r="G6825">
        <v>-0.79936843999999996</v>
      </c>
      <c r="H6825">
        <v>-143.61368999999999</v>
      </c>
      <c r="I6825">
        <v>-1.1449982999999999</v>
      </c>
      <c r="J6825">
        <v>340.03699</v>
      </c>
      <c r="K6825">
        <v>343.23833999999999</v>
      </c>
      <c r="L6825">
        <v>-4.2420534999999999</v>
      </c>
    </row>
    <row r="6826" spans="1:12" x14ac:dyDescent="0.25">
      <c r="A6826">
        <v>181.15034</v>
      </c>
      <c r="B6826">
        <v>-3.2226433999999999</v>
      </c>
      <c r="C6826">
        <v>-49.976120000000002</v>
      </c>
      <c r="D6826">
        <v>-4.9729466000000002</v>
      </c>
      <c r="E6826">
        <v>0</v>
      </c>
      <c r="F6826">
        <v>0</v>
      </c>
      <c r="G6826">
        <v>-0.79938728000000003</v>
      </c>
      <c r="H6826">
        <v>-143.61429999999999</v>
      </c>
      <c r="I6826">
        <v>-1.1426703</v>
      </c>
      <c r="J6826">
        <v>340.02649000000002</v>
      </c>
      <c r="K6826">
        <v>343.22586000000001</v>
      </c>
      <c r="L6826">
        <v>-4.2406211000000003</v>
      </c>
    </row>
    <row r="6827" spans="1:12" x14ac:dyDescent="0.25">
      <c r="A6827">
        <v>181.15036000000001</v>
      </c>
      <c r="B6827">
        <v>-3.222626</v>
      </c>
      <c r="C6827">
        <v>-49.988899000000004</v>
      </c>
      <c r="D6827">
        <v>-4.9874419999999997</v>
      </c>
      <c r="E6827">
        <v>0</v>
      </c>
      <c r="F6827">
        <v>0</v>
      </c>
      <c r="G6827">
        <v>-0.79938834999999997</v>
      </c>
      <c r="H6827">
        <v>-143.61435</v>
      </c>
      <c r="I6827">
        <v>-1.1510571999999999</v>
      </c>
      <c r="J6827">
        <v>340.01598999999999</v>
      </c>
      <c r="K6827">
        <v>343.21337999999997</v>
      </c>
      <c r="L6827">
        <v>-4.2412124000000002</v>
      </c>
    </row>
    <row r="6828" spans="1:12" x14ac:dyDescent="0.25">
      <c r="A6828">
        <v>181.15038000000001</v>
      </c>
      <c r="B6828">
        <v>-3.2226086</v>
      </c>
      <c r="C6828">
        <v>-49.970821000000001</v>
      </c>
      <c r="D6828">
        <v>-4.9959673999999996</v>
      </c>
      <c r="E6828">
        <v>0</v>
      </c>
      <c r="F6828">
        <v>0</v>
      </c>
      <c r="G6828">
        <v>-0.79938918000000003</v>
      </c>
      <c r="H6828">
        <v>-143.61433</v>
      </c>
      <c r="I6828">
        <v>-1.1453458999999999</v>
      </c>
      <c r="J6828">
        <v>340.00549000000001</v>
      </c>
      <c r="K6828">
        <v>343.20089999999999</v>
      </c>
      <c r="L6828">
        <v>-4.2412666999999997</v>
      </c>
    </row>
    <row r="6829" spans="1:12" x14ac:dyDescent="0.25">
      <c r="A6829">
        <v>181.15039999999999</v>
      </c>
      <c r="B6829">
        <v>-3.2225914000000002</v>
      </c>
      <c r="C6829">
        <v>-49.975628</v>
      </c>
      <c r="D6829">
        <v>-4.9894170999999998</v>
      </c>
      <c r="E6829">
        <v>0</v>
      </c>
      <c r="F6829">
        <v>0</v>
      </c>
      <c r="G6829">
        <v>-0.80174148000000001</v>
      </c>
      <c r="H6829">
        <v>-143.57758999999999</v>
      </c>
      <c r="I6829">
        <v>-1.1426908</v>
      </c>
      <c r="J6829">
        <v>339.995</v>
      </c>
      <c r="K6829">
        <v>343.18842000000001</v>
      </c>
      <c r="L6829">
        <v>-4.2419833999999996</v>
      </c>
    </row>
    <row r="6830" spans="1:12" x14ac:dyDescent="0.25">
      <c r="A6830">
        <v>181.15042</v>
      </c>
      <c r="B6830">
        <v>-3.2225739999999998</v>
      </c>
      <c r="C6830">
        <v>-49.969676999999997</v>
      </c>
      <c r="D6830">
        <v>-4.9837579999999999</v>
      </c>
      <c r="E6830">
        <v>0</v>
      </c>
      <c r="F6830">
        <v>0</v>
      </c>
      <c r="G6830">
        <v>-0.80194478999999996</v>
      </c>
      <c r="H6830">
        <v>-143.57442</v>
      </c>
      <c r="I6830">
        <v>-1.1446186</v>
      </c>
      <c r="J6830">
        <v>339.98450000000003</v>
      </c>
      <c r="K6830">
        <v>343.17590000000001</v>
      </c>
      <c r="L6830">
        <v>-4.2420454000000003</v>
      </c>
    </row>
    <row r="6831" spans="1:12" x14ac:dyDescent="0.25">
      <c r="A6831">
        <v>181.15044</v>
      </c>
      <c r="B6831">
        <v>-3.2225568</v>
      </c>
      <c r="C6831">
        <v>-49.94997</v>
      </c>
      <c r="D6831">
        <v>-4.9948921000000004</v>
      </c>
      <c r="E6831">
        <v>0</v>
      </c>
      <c r="F6831">
        <v>0</v>
      </c>
      <c r="G6831">
        <v>-0.80195795999999997</v>
      </c>
      <c r="H6831">
        <v>-143.57419999999999</v>
      </c>
      <c r="I6831">
        <v>-1.1447902000000001</v>
      </c>
      <c r="J6831">
        <v>339.97399999999999</v>
      </c>
      <c r="K6831">
        <v>343.16341999999997</v>
      </c>
      <c r="L6831">
        <v>-4.2406211000000003</v>
      </c>
    </row>
    <row r="6832" spans="1:12" x14ac:dyDescent="0.25">
      <c r="A6832">
        <v>181.15046000000001</v>
      </c>
      <c r="B6832">
        <v>-3.2225397</v>
      </c>
      <c r="C6832">
        <v>-49.948284000000001</v>
      </c>
      <c r="D6832">
        <v>-4.9900551000000002</v>
      </c>
      <c r="E6832">
        <v>0</v>
      </c>
      <c r="F6832">
        <v>0</v>
      </c>
      <c r="G6832">
        <v>-0.80195874</v>
      </c>
      <c r="H6832">
        <v>-143.57418999999999</v>
      </c>
      <c r="I6832">
        <v>-1.1448035999999999</v>
      </c>
      <c r="J6832">
        <v>339.96350000000001</v>
      </c>
      <c r="K6832">
        <v>343.15093999999999</v>
      </c>
      <c r="L6832">
        <v>-4.2419266999999996</v>
      </c>
    </row>
    <row r="6833" spans="1:12" x14ac:dyDescent="0.25">
      <c r="A6833">
        <v>181.15047999999999</v>
      </c>
      <c r="B6833">
        <v>-3.2225223000000001</v>
      </c>
      <c r="C6833">
        <v>-49.96096</v>
      </c>
      <c r="D6833">
        <v>-4.9758247999999998</v>
      </c>
      <c r="E6833">
        <v>0</v>
      </c>
      <c r="F6833">
        <v>0</v>
      </c>
      <c r="G6833">
        <v>-0.80195718999999999</v>
      </c>
      <c r="H6833">
        <v>-143.57418999999999</v>
      </c>
      <c r="I6833">
        <v>-1.1512434</v>
      </c>
      <c r="J6833">
        <v>339.95296999999999</v>
      </c>
      <c r="K6833">
        <v>343.13846000000001</v>
      </c>
      <c r="L6833">
        <v>-4.2434706999999996</v>
      </c>
    </row>
    <row r="6834" spans="1:12" x14ac:dyDescent="0.25">
      <c r="A6834">
        <v>181.15049999999999</v>
      </c>
      <c r="B6834">
        <v>-3.2225050999999998</v>
      </c>
      <c r="C6834">
        <v>-49.949264999999997</v>
      </c>
      <c r="D6834">
        <v>-4.9818683000000004</v>
      </c>
      <c r="E6834">
        <v>0</v>
      </c>
      <c r="F6834">
        <v>0</v>
      </c>
      <c r="G6834">
        <v>-0.79725778000000003</v>
      </c>
      <c r="H6834">
        <v>-143.5558</v>
      </c>
      <c r="I6834">
        <v>-1.1496497000000001</v>
      </c>
      <c r="J6834">
        <v>339.94247000000001</v>
      </c>
      <c r="K6834">
        <v>343.12598000000003</v>
      </c>
      <c r="L6834">
        <v>-4.2407446000000002</v>
      </c>
    </row>
    <row r="6835" spans="1:12" x14ac:dyDescent="0.25">
      <c r="A6835">
        <v>181.15052</v>
      </c>
      <c r="B6835">
        <v>-3.2224876999999998</v>
      </c>
      <c r="C6835">
        <v>-49.941840999999997</v>
      </c>
      <c r="D6835">
        <v>-4.9954815000000004</v>
      </c>
      <c r="E6835">
        <v>0</v>
      </c>
      <c r="F6835">
        <v>0</v>
      </c>
      <c r="G6835">
        <v>-0.79685163000000003</v>
      </c>
      <c r="H6835">
        <v>-143.55421000000001</v>
      </c>
      <c r="I6835">
        <v>-1.1387693000000001</v>
      </c>
      <c r="J6835">
        <v>339.93198000000001</v>
      </c>
      <c r="K6835">
        <v>343.11349000000001</v>
      </c>
      <c r="L6835">
        <v>-4.2419348000000001</v>
      </c>
    </row>
    <row r="6836" spans="1:12" x14ac:dyDescent="0.25">
      <c r="A6836">
        <v>181.15054000000001</v>
      </c>
      <c r="B6836">
        <v>-3.2224702999999999</v>
      </c>
      <c r="C6836">
        <v>-49.947609</v>
      </c>
      <c r="D6836">
        <v>-4.9922880999999997</v>
      </c>
      <c r="E6836">
        <v>0</v>
      </c>
      <c r="F6836">
        <v>0</v>
      </c>
      <c r="G6836">
        <v>-0.79682529000000002</v>
      </c>
      <c r="H6836">
        <v>-143.55411000000001</v>
      </c>
      <c r="I6836">
        <v>-1.1442732</v>
      </c>
      <c r="J6836">
        <v>339.92147999999997</v>
      </c>
      <c r="K6836">
        <v>343.10100999999997</v>
      </c>
      <c r="L6836">
        <v>-4.2420425000000002</v>
      </c>
    </row>
    <row r="6837" spans="1:12" x14ac:dyDescent="0.25">
      <c r="A6837">
        <v>181.15056000000001</v>
      </c>
      <c r="B6837">
        <v>-3.2224531000000001</v>
      </c>
      <c r="C6837">
        <v>-49.935329000000003</v>
      </c>
      <c r="D6837">
        <v>-4.9832787999999999</v>
      </c>
      <c r="E6837">
        <v>0</v>
      </c>
      <c r="F6837">
        <v>0</v>
      </c>
      <c r="G6837">
        <v>-0.79682374</v>
      </c>
      <c r="H6837">
        <v>-143.55411000000001</v>
      </c>
      <c r="I6837">
        <v>-1.14906</v>
      </c>
      <c r="J6837">
        <v>339.91098</v>
      </c>
      <c r="K6837">
        <v>343.08852999999999</v>
      </c>
      <c r="L6837">
        <v>-4.2420492000000003</v>
      </c>
    </row>
    <row r="6838" spans="1:12" x14ac:dyDescent="0.25">
      <c r="A6838">
        <v>181.15057999999999</v>
      </c>
      <c r="B6838">
        <v>-3.2224357000000001</v>
      </c>
      <c r="C6838">
        <v>-49.934258</v>
      </c>
      <c r="D6838">
        <v>-4.9883145999999998</v>
      </c>
      <c r="E6838">
        <v>0</v>
      </c>
      <c r="F6838">
        <v>0</v>
      </c>
      <c r="G6838">
        <v>-0.79682469</v>
      </c>
      <c r="H6838">
        <v>-143.55408</v>
      </c>
      <c r="I6838">
        <v>-1.1430259</v>
      </c>
      <c r="J6838">
        <v>339.90048000000002</v>
      </c>
      <c r="K6838">
        <v>343.07605000000001</v>
      </c>
      <c r="L6838">
        <v>-4.2413353999999996</v>
      </c>
    </row>
    <row r="6839" spans="1:12" x14ac:dyDescent="0.25">
      <c r="A6839">
        <v>181.1506</v>
      </c>
      <c r="B6839">
        <v>-3.2224184999999999</v>
      </c>
      <c r="C6839">
        <v>-49.927799</v>
      </c>
      <c r="D6839">
        <v>-4.9923910999999999</v>
      </c>
      <c r="E6839">
        <v>0</v>
      </c>
      <c r="F6839">
        <v>0</v>
      </c>
      <c r="G6839">
        <v>-0.79984348999999999</v>
      </c>
      <c r="H6839">
        <v>-143.48059000000001</v>
      </c>
      <c r="I6839">
        <v>-1.1489345</v>
      </c>
      <c r="J6839">
        <v>339.88997999999998</v>
      </c>
      <c r="K6839">
        <v>343.06357000000003</v>
      </c>
      <c r="L6839">
        <v>-4.2419887000000003</v>
      </c>
    </row>
    <row r="6840" spans="1:12" x14ac:dyDescent="0.25">
      <c r="A6840">
        <v>181.15062</v>
      </c>
      <c r="B6840">
        <v>-3.2224013999999999</v>
      </c>
      <c r="C6840">
        <v>-49.933632000000003</v>
      </c>
      <c r="D6840">
        <v>-4.9796652999999997</v>
      </c>
      <c r="E6840">
        <v>0</v>
      </c>
      <c r="F6840">
        <v>0</v>
      </c>
      <c r="G6840">
        <v>-0.80010444000000003</v>
      </c>
      <c r="H6840">
        <v>-143.47423000000001</v>
      </c>
      <c r="I6840">
        <v>-1.1473099</v>
      </c>
      <c r="J6840">
        <v>339.87948999999998</v>
      </c>
      <c r="K6840">
        <v>343.05108999999999</v>
      </c>
      <c r="L6840">
        <v>-4.2420458999999999</v>
      </c>
    </row>
    <row r="6841" spans="1:12" x14ac:dyDescent="0.25">
      <c r="A6841">
        <v>181.15064000000001</v>
      </c>
      <c r="B6841">
        <v>-3.2223839999999999</v>
      </c>
      <c r="C6841">
        <v>-49.934151</v>
      </c>
      <c r="D6841">
        <v>-4.9727540000000001</v>
      </c>
      <c r="E6841">
        <v>0</v>
      </c>
      <c r="F6841">
        <v>0</v>
      </c>
      <c r="G6841">
        <v>-0.80012137000000005</v>
      </c>
      <c r="H6841">
        <v>-143.47380000000001</v>
      </c>
      <c r="I6841">
        <v>-1.1471591000000001</v>
      </c>
      <c r="J6841">
        <v>339.86899</v>
      </c>
      <c r="K6841">
        <v>343.03856999999999</v>
      </c>
      <c r="L6841">
        <v>-4.2420496999999999</v>
      </c>
    </row>
    <row r="6842" spans="1:12" x14ac:dyDescent="0.25">
      <c r="A6842">
        <v>181.15065999999999</v>
      </c>
      <c r="B6842">
        <v>-3.2223668000000001</v>
      </c>
      <c r="C6842">
        <v>-49.934189000000003</v>
      </c>
      <c r="D6842">
        <v>-4.9852505000000003</v>
      </c>
      <c r="E6842">
        <v>0</v>
      </c>
      <c r="F6842">
        <v>0</v>
      </c>
      <c r="G6842">
        <v>-0.80012232000000005</v>
      </c>
      <c r="H6842">
        <v>-143.47379000000001</v>
      </c>
      <c r="I6842">
        <v>-1.1492959</v>
      </c>
      <c r="J6842">
        <v>339.85845999999998</v>
      </c>
      <c r="K6842">
        <v>343.02609000000001</v>
      </c>
      <c r="L6842">
        <v>-4.2413353999999996</v>
      </c>
    </row>
    <row r="6843" spans="1:12" x14ac:dyDescent="0.25">
      <c r="A6843">
        <v>181.15067999999999</v>
      </c>
      <c r="B6843">
        <v>-3.2223494000000001</v>
      </c>
      <c r="C6843">
        <v>-49.946975999999999</v>
      </c>
      <c r="D6843">
        <v>-4.9928727000000004</v>
      </c>
      <c r="E6843">
        <v>0</v>
      </c>
      <c r="F6843">
        <v>0</v>
      </c>
      <c r="G6843">
        <v>-0.80012274000000005</v>
      </c>
      <c r="H6843">
        <v>-143.47380000000001</v>
      </c>
      <c r="I6843">
        <v>-1.1494793000000001</v>
      </c>
      <c r="J6843">
        <v>339.84796</v>
      </c>
      <c r="K6843">
        <v>343.01361000000003</v>
      </c>
      <c r="L6843">
        <v>-4.2419881999999998</v>
      </c>
    </row>
    <row r="6844" spans="1:12" x14ac:dyDescent="0.25">
      <c r="A6844">
        <v>181.1507</v>
      </c>
      <c r="B6844">
        <v>-3.2223320000000002</v>
      </c>
      <c r="C6844">
        <v>-49.935290999999999</v>
      </c>
      <c r="D6844">
        <v>-4.9818930999999997</v>
      </c>
      <c r="E6844">
        <v>0</v>
      </c>
      <c r="F6844">
        <v>0</v>
      </c>
      <c r="G6844">
        <v>-0.80113082999999996</v>
      </c>
      <c r="H6844">
        <v>-143.51056</v>
      </c>
      <c r="I6844">
        <v>-1.1451993</v>
      </c>
      <c r="J6844">
        <v>339.83746000000002</v>
      </c>
      <c r="K6844">
        <v>343.00112999999999</v>
      </c>
      <c r="L6844">
        <v>-4.2406173000000003</v>
      </c>
    </row>
    <row r="6845" spans="1:12" x14ac:dyDescent="0.25">
      <c r="A6845">
        <v>181.15072000000001</v>
      </c>
      <c r="B6845">
        <v>-3.2223147999999999</v>
      </c>
      <c r="C6845">
        <v>-49.940658999999997</v>
      </c>
      <c r="D6845">
        <v>-4.9809331999999999</v>
      </c>
      <c r="E6845">
        <v>0</v>
      </c>
      <c r="F6845">
        <v>0</v>
      </c>
      <c r="G6845">
        <v>-0.80121796999999995</v>
      </c>
      <c r="H6845">
        <v>-143.51373000000001</v>
      </c>
      <c r="I6845">
        <v>-1.1491218000000001</v>
      </c>
      <c r="J6845">
        <v>339.82697000000002</v>
      </c>
      <c r="K6845">
        <v>342.98865000000001</v>
      </c>
      <c r="L6845">
        <v>-4.2419257000000004</v>
      </c>
    </row>
    <row r="6846" spans="1:12" x14ac:dyDescent="0.25">
      <c r="A6846">
        <v>181.15074000000001</v>
      </c>
      <c r="B6846">
        <v>-3.2222974</v>
      </c>
      <c r="C6846">
        <v>-49.947533</v>
      </c>
      <c r="D6846">
        <v>-4.9895787</v>
      </c>
      <c r="E6846">
        <v>0</v>
      </c>
      <c r="F6846">
        <v>0</v>
      </c>
      <c r="G6846">
        <v>-0.80122364000000001</v>
      </c>
      <c r="H6846">
        <v>-143.51392999999999</v>
      </c>
      <c r="I6846">
        <v>-1.1473211000000001</v>
      </c>
      <c r="J6846">
        <v>339.81646999999998</v>
      </c>
      <c r="K6846">
        <v>342.97617000000002</v>
      </c>
      <c r="L6846">
        <v>-4.2406129999999997</v>
      </c>
    </row>
    <row r="6847" spans="1:12" x14ac:dyDescent="0.25">
      <c r="A6847">
        <v>181.15075999999999</v>
      </c>
      <c r="B6847">
        <v>-3.2222803</v>
      </c>
      <c r="C6847">
        <v>-49.941727</v>
      </c>
      <c r="D6847">
        <v>-4.9830646999999999</v>
      </c>
      <c r="E6847">
        <v>0</v>
      </c>
      <c r="F6847">
        <v>0</v>
      </c>
      <c r="G6847">
        <v>-0.80122399</v>
      </c>
      <c r="H6847">
        <v>-143.51394999999999</v>
      </c>
      <c r="I6847">
        <v>-1.1450117</v>
      </c>
      <c r="J6847">
        <v>339.80597</v>
      </c>
      <c r="K6847">
        <v>342.96368000000001</v>
      </c>
      <c r="L6847">
        <v>-4.2419262</v>
      </c>
    </row>
    <row r="6848" spans="1:12" x14ac:dyDescent="0.25">
      <c r="A6848">
        <v>181.15078</v>
      </c>
      <c r="B6848">
        <v>-3.2222631000000002</v>
      </c>
      <c r="C6848">
        <v>-49.941203999999999</v>
      </c>
      <c r="D6848">
        <v>-4.9679688999999998</v>
      </c>
      <c r="E6848">
        <v>0</v>
      </c>
      <c r="F6848">
        <v>0</v>
      </c>
      <c r="G6848">
        <v>-0.80122209</v>
      </c>
      <c r="H6848">
        <v>-143.51394999999999</v>
      </c>
      <c r="I6848">
        <v>-1.1448168999999999</v>
      </c>
      <c r="J6848">
        <v>339.79547000000002</v>
      </c>
      <c r="K6848">
        <v>342.95119999999997</v>
      </c>
      <c r="L6848">
        <v>-4.2420420999999999</v>
      </c>
    </row>
    <row r="6849" spans="1:12" x14ac:dyDescent="0.25">
      <c r="A6849">
        <v>181.1508</v>
      </c>
      <c r="B6849">
        <v>-3.2222457000000002</v>
      </c>
      <c r="C6849">
        <v>-49.934780000000003</v>
      </c>
      <c r="D6849">
        <v>-4.9753927999999998</v>
      </c>
      <c r="E6849">
        <v>0</v>
      </c>
      <c r="F6849">
        <v>0</v>
      </c>
      <c r="G6849">
        <v>-0.79552155999999996</v>
      </c>
      <c r="H6849">
        <v>-143.49556999999999</v>
      </c>
      <c r="I6849">
        <v>-1.149097</v>
      </c>
      <c r="J6849">
        <v>339.78496999999999</v>
      </c>
      <c r="K6849">
        <v>342.93871999999999</v>
      </c>
      <c r="L6849">
        <v>-4.2420496999999999</v>
      </c>
    </row>
    <row r="6850" spans="1:12" x14ac:dyDescent="0.25">
      <c r="A6850">
        <v>181.15082000000001</v>
      </c>
      <c r="B6850">
        <v>-3.2222282999999998</v>
      </c>
      <c r="C6850">
        <v>-49.940620000000003</v>
      </c>
      <c r="D6850">
        <v>-4.9891262000000003</v>
      </c>
      <c r="E6850">
        <v>0</v>
      </c>
      <c r="F6850">
        <v>0</v>
      </c>
      <c r="G6850">
        <v>-0.79502887</v>
      </c>
      <c r="H6850">
        <v>-143.49396999999999</v>
      </c>
      <c r="I6850">
        <v>-1.1473211999999999</v>
      </c>
      <c r="J6850">
        <v>339.77447999999998</v>
      </c>
      <c r="K6850">
        <v>342.92624000000001</v>
      </c>
      <c r="L6850">
        <v>-4.2420496999999999</v>
      </c>
    </row>
    <row r="6851" spans="1:12" x14ac:dyDescent="0.25">
      <c r="A6851">
        <v>181.15083999999999</v>
      </c>
      <c r="B6851">
        <v>-3.2222111</v>
      </c>
      <c r="C6851">
        <v>-49.941132000000003</v>
      </c>
      <c r="D6851">
        <v>-4.9844885000000003</v>
      </c>
      <c r="E6851">
        <v>0</v>
      </c>
      <c r="F6851">
        <v>0</v>
      </c>
      <c r="G6851">
        <v>-0.79499692</v>
      </c>
      <c r="H6851">
        <v>-143.49386999999999</v>
      </c>
      <c r="I6851">
        <v>-1.1493036000000001</v>
      </c>
      <c r="J6851">
        <v>339.76395000000002</v>
      </c>
      <c r="K6851">
        <v>342.91376000000002</v>
      </c>
      <c r="L6851">
        <v>-4.2413363000000004</v>
      </c>
    </row>
    <row r="6852" spans="1:12" x14ac:dyDescent="0.25">
      <c r="A6852">
        <v>181.15085999999999</v>
      </c>
      <c r="B6852">
        <v>-3.2221937</v>
      </c>
      <c r="C6852">
        <v>-49.921978000000003</v>
      </c>
      <c r="D6852">
        <v>-4.9731765000000001</v>
      </c>
      <c r="E6852">
        <v>0</v>
      </c>
      <c r="F6852">
        <v>0</v>
      </c>
      <c r="G6852">
        <v>-0.79499507000000003</v>
      </c>
      <c r="H6852">
        <v>-143.49386999999999</v>
      </c>
      <c r="I6852">
        <v>-1.1408931</v>
      </c>
      <c r="J6852">
        <v>339.75344999999999</v>
      </c>
      <c r="K6852">
        <v>342.90125</v>
      </c>
      <c r="L6852">
        <v>-4.2434168000000003</v>
      </c>
    </row>
    <row r="6853" spans="1:12" x14ac:dyDescent="0.25">
      <c r="A6853">
        <v>181.15088</v>
      </c>
      <c r="B6853">
        <v>-3.2221766000000001</v>
      </c>
      <c r="C6853">
        <v>-49.913924999999999</v>
      </c>
      <c r="D6853">
        <v>-4.9830965999999997</v>
      </c>
      <c r="E6853">
        <v>0</v>
      </c>
      <c r="F6853">
        <v>0</v>
      </c>
      <c r="G6853">
        <v>-0.79499626000000001</v>
      </c>
      <c r="H6853">
        <v>-143.49384000000001</v>
      </c>
      <c r="I6853">
        <v>-1.1444572</v>
      </c>
      <c r="J6853">
        <v>339.74295000000001</v>
      </c>
      <c r="K6853">
        <v>342.88875999999999</v>
      </c>
      <c r="L6853">
        <v>-4.2407412999999998</v>
      </c>
    </row>
    <row r="6854" spans="1:12" x14ac:dyDescent="0.25">
      <c r="A6854">
        <v>181.15090000000001</v>
      </c>
      <c r="B6854">
        <v>-3.2221593999999998</v>
      </c>
      <c r="C6854">
        <v>-49.913265000000003</v>
      </c>
      <c r="D6854">
        <v>-4.9846953999999997</v>
      </c>
      <c r="E6854">
        <v>0</v>
      </c>
      <c r="F6854">
        <v>0</v>
      </c>
      <c r="G6854">
        <v>-0.79868125999999995</v>
      </c>
      <c r="H6854">
        <v>-143.42035000000001</v>
      </c>
      <c r="I6854">
        <v>-1.1490742</v>
      </c>
      <c r="J6854">
        <v>339.73244999999997</v>
      </c>
      <c r="K6854">
        <v>342.87628000000001</v>
      </c>
      <c r="L6854">
        <v>-4.2419342999999996</v>
      </c>
    </row>
    <row r="6855" spans="1:12" x14ac:dyDescent="0.25">
      <c r="A6855">
        <v>181.15092000000001</v>
      </c>
      <c r="B6855">
        <v>-3.2221419999999998</v>
      </c>
      <c r="C6855">
        <v>-49.906818000000001</v>
      </c>
      <c r="D6855">
        <v>-4.9688444</v>
      </c>
      <c r="E6855">
        <v>0</v>
      </c>
      <c r="F6855">
        <v>0</v>
      </c>
      <c r="G6855">
        <v>-0.79899973000000002</v>
      </c>
      <c r="H6855">
        <v>-143.41399000000001</v>
      </c>
      <c r="I6855">
        <v>-1.1494666</v>
      </c>
      <c r="J6855">
        <v>339.72194999999999</v>
      </c>
      <c r="K6855">
        <v>342.86380000000003</v>
      </c>
      <c r="L6855">
        <v>-4.2420429999999998</v>
      </c>
    </row>
    <row r="6856" spans="1:12" x14ac:dyDescent="0.25">
      <c r="A6856">
        <v>181.15093999999999</v>
      </c>
      <c r="B6856">
        <v>-3.2221248</v>
      </c>
      <c r="C6856">
        <v>-49.899872000000002</v>
      </c>
      <c r="D6856">
        <v>-4.9652991000000002</v>
      </c>
      <c r="E6856">
        <v>0</v>
      </c>
      <c r="F6856">
        <v>0</v>
      </c>
      <c r="G6856">
        <v>-0.79902035000000005</v>
      </c>
      <c r="H6856">
        <v>-143.41356999999999</v>
      </c>
      <c r="I6856">
        <v>-1.1494903999999999</v>
      </c>
      <c r="J6856">
        <v>339.71145999999999</v>
      </c>
      <c r="K6856">
        <v>342.85131999999999</v>
      </c>
      <c r="L6856">
        <v>-4.2427644999999998</v>
      </c>
    </row>
    <row r="6857" spans="1:12" x14ac:dyDescent="0.25">
      <c r="A6857">
        <v>181.15096</v>
      </c>
      <c r="B6857">
        <v>-3.2221074000000001</v>
      </c>
      <c r="C6857">
        <v>-49.899284000000002</v>
      </c>
      <c r="D6857">
        <v>-4.9802685000000002</v>
      </c>
      <c r="E6857">
        <v>0</v>
      </c>
      <c r="F6857">
        <v>0</v>
      </c>
      <c r="G6857">
        <v>-0.79902154000000003</v>
      </c>
      <c r="H6857">
        <v>-143.41355999999999</v>
      </c>
      <c r="I6857">
        <v>-1.1451971999999999</v>
      </c>
      <c r="J6857">
        <v>339.70096000000001</v>
      </c>
      <c r="K6857">
        <v>342.83884</v>
      </c>
      <c r="L6857">
        <v>-4.2421116999999997</v>
      </c>
    </row>
    <row r="6858" spans="1:12" x14ac:dyDescent="0.25">
      <c r="A6858">
        <v>181.15098</v>
      </c>
      <c r="B6858">
        <v>-3.2220900000000001</v>
      </c>
      <c r="C6858">
        <v>-49.892840999999997</v>
      </c>
      <c r="D6858">
        <v>-4.9844675000000001</v>
      </c>
      <c r="E6858">
        <v>0</v>
      </c>
      <c r="F6858">
        <v>0</v>
      </c>
      <c r="G6858">
        <v>-0.79902165999999997</v>
      </c>
      <c r="H6858">
        <v>-143.41353000000001</v>
      </c>
      <c r="I6858">
        <v>-1.1405342000000001</v>
      </c>
      <c r="J6858">
        <v>339.69045999999997</v>
      </c>
      <c r="K6858">
        <v>342.82634999999999</v>
      </c>
      <c r="L6858">
        <v>-4.2420545000000001</v>
      </c>
    </row>
    <row r="6859" spans="1:12" x14ac:dyDescent="0.25">
      <c r="A6859">
        <v>181.15100000000001</v>
      </c>
      <c r="B6859">
        <v>-3.2220727999999998</v>
      </c>
      <c r="C6859">
        <v>-49.885894999999998</v>
      </c>
      <c r="D6859">
        <v>-4.9739145999999996</v>
      </c>
      <c r="E6859">
        <v>0</v>
      </c>
      <c r="F6859">
        <v>0</v>
      </c>
      <c r="G6859">
        <v>-0.79918951000000005</v>
      </c>
      <c r="H6859">
        <v>-143.35840999999999</v>
      </c>
      <c r="I6859">
        <v>-1.1444318</v>
      </c>
      <c r="J6859">
        <v>339.67995999999999</v>
      </c>
      <c r="K6859">
        <v>342.81387000000001</v>
      </c>
      <c r="L6859">
        <v>-4.2420502000000004</v>
      </c>
    </row>
    <row r="6860" spans="1:12" x14ac:dyDescent="0.25">
      <c r="A6860">
        <v>181.15101999999999</v>
      </c>
      <c r="B6860">
        <v>-3.2220553999999999</v>
      </c>
      <c r="C6860">
        <v>-49.878917999999999</v>
      </c>
      <c r="D6860">
        <v>-4.9744501000000003</v>
      </c>
      <c r="E6860">
        <v>0</v>
      </c>
      <c r="F6860">
        <v>0</v>
      </c>
      <c r="G6860">
        <v>-0.79920398999999998</v>
      </c>
      <c r="H6860">
        <v>-143.35364000000001</v>
      </c>
      <c r="I6860">
        <v>-1.1426327999999999</v>
      </c>
      <c r="J6860">
        <v>339.66942999999998</v>
      </c>
      <c r="K6860">
        <v>342.80139000000003</v>
      </c>
      <c r="L6860">
        <v>-4.2420505999999998</v>
      </c>
    </row>
    <row r="6861" spans="1:12" x14ac:dyDescent="0.25">
      <c r="A6861">
        <v>181.15103999999999</v>
      </c>
      <c r="B6861">
        <v>-3.2220382999999999</v>
      </c>
      <c r="C6861">
        <v>-49.884720000000002</v>
      </c>
      <c r="D6861">
        <v>-4.9839497000000001</v>
      </c>
      <c r="E6861">
        <v>0</v>
      </c>
      <c r="F6861">
        <v>0</v>
      </c>
      <c r="G6861">
        <v>-0.79920495000000003</v>
      </c>
      <c r="H6861">
        <v>-143.35333</v>
      </c>
      <c r="I6861">
        <v>-1.1489077999999999</v>
      </c>
      <c r="J6861">
        <v>339.65893999999997</v>
      </c>
      <c r="K6861">
        <v>342.78890999999999</v>
      </c>
      <c r="L6861">
        <v>-4.2427644999999998</v>
      </c>
    </row>
    <row r="6862" spans="1:12" x14ac:dyDescent="0.25">
      <c r="A6862">
        <v>181.15106</v>
      </c>
      <c r="B6862">
        <v>-3.2220211000000001</v>
      </c>
      <c r="C6862">
        <v>-49.891621000000001</v>
      </c>
      <c r="D6862">
        <v>-4.9753289000000001</v>
      </c>
      <c r="E6862">
        <v>0</v>
      </c>
      <c r="F6862">
        <v>0</v>
      </c>
      <c r="G6862">
        <v>-0.79920500999999999</v>
      </c>
      <c r="H6862">
        <v>-143.35332</v>
      </c>
      <c r="I6862">
        <v>-1.1430149999999999</v>
      </c>
      <c r="J6862">
        <v>339.64843999999999</v>
      </c>
      <c r="K6862">
        <v>342.77643</v>
      </c>
      <c r="L6862">
        <v>-4.2406831</v>
      </c>
    </row>
    <row r="6863" spans="1:12" x14ac:dyDescent="0.25">
      <c r="A6863">
        <v>181.15108000000001</v>
      </c>
      <c r="B6863">
        <v>-3.2220037000000001</v>
      </c>
      <c r="C6863">
        <v>-49.873019999999997</v>
      </c>
      <c r="D6863">
        <v>-4.962955</v>
      </c>
      <c r="E6863">
        <v>0</v>
      </c>
      <c r="F6863">
        <v>0</v>
      </c>
      <c r="G6863">
        <v>-0.79920334000000004</v>
      </c>
      <c r="H6863">
        <v>-143.35329999999999</v>
      </c>
      <c r="I6863">
        <v>-1.1467879000000001</v>
      </c>
      <c r="J6863">
        <v>339.63794000000001</v>
      </c>
      <c r="K6863">
        <v>342.76391999999998</v>
      </c>
      <c r="L6863">
        <v>-4.2419304999999996</v>
      </c>
    </row>
    <row r="6864" spans="1:12" x14ac:dyDescent="0.25">
      <c r="A6864">
        <v>181.15110000000001</v>
      </c>
      <c r="B6864">
        <v>-3.2219864999999999</v>
      </c>
      <c r="C6864">
        <v>-49.877808000000002</v>
      </c>
      <c r="D6864">
        <v>-4.9720687999999997</v>
      </c>
      <c r="E6864">
        <v>0</v>
      </c>
      <c r="F6864">
        <v>0</v>
      </c>
      <c r="G6864">
        <v>-0.79434793999999997</v>
      </c>
      <c r="H6864">
        <v>-143.29819000000001</v>
      </c>
      <c r="I6864">
        <v>-1.1492724000000001</v>
      </c>
      <c r="J6864">
        <v>339.62743999999998</v>
      </c>
      <c r="K6864">
        <v>342.75143000000003</v>
      </c>
      <c r="L6864">
        <v>-4.2420416000000003</v>
      </c>
    </row>
    <row r="6865" spans="1:12" x14ac:dyDescent="0.25">
      <c r="A6865">
        <v>181.15111999999999</v>
      </c>
      <c r="B6865">
        <v>-3.2219690999999999</v>
      </c>
      <c r="C6865">
        <v>-49.891041000000001</v>
      </c>
      <c r="D6865">
        <v>-4.9866704999999998</v>
      </c>
      <c r="E6865">
        <v>0</v>
      </c>
      <c r="F6865">
        <v>0</v>
      </c>
      <c r="G6865">
        <v>-0.79392826999999999</v>
      </c>
      <c r="H6865">
        <v>-143.29340999999999</v>
      </c>
      <c r="I6865">
        <v>-1.151626</v>
      </c>
      <c r="J6865">
        <v>339.61694</v>
      </c>
      <c r="K6865">
        <v>342.73894999999999</v>
      </c>
      <c r="L6865">
        <v>-4.2406205999999997</v>
      </c>
    </row>
    <row r="6866" spans="1:12" x14ac:dyDescent="0.25">
      <c r="A6866">
        <v>181.15114</v>
      </c>
      <c r="B6866">
        <v>-3.2219517</v>
      </c>
      <c r="C6866">
        <v>-49.892173999999997</v>
      </c>
      <c r="D6866">
        <v>-4.9813795000000001</v>
      </c>
      <c r="E6866">
        <v>0</v>
      </c>
      <c r="F6866">
        <v>0</v>
      </c>
      <c r="G6866">
        <v>-0.79390108999999998</v>
      </c>
      <c r="H6866">
        <v>-143.29311000000001</v>
      </c>
      <c r="I6866">
        <v>-1.1496767000000001</v>
      </c>
      <c r="J6866">
        <v>339.60645</v>
      </c>
      <c r="K6866">
        <v>342.72647000000001</v>
      </c>
      <c r="L6866">
        <v>-4.2412127999999996</v>
      </c>
    </row>
    <row r="6867" spans="1:12" x14ac:dyDescent="0.25">
      <c r="A6867">
        <v>181.15116</v>
      </c>
      <c r="B6867">
        <v>-3.2219346</v>
      </c>
      <c r="C6867">
        <v>-49.885849</v>
      </c>
      <c r="D6867">
        <v>-4.9750909999999999</v>
      </c>
      <c r="E6867">
        <v>0</v>
      </c>
      <c r="F6867">
        <v>0</v>
      </c>
      <c r="G6867">
        <v>-0.79389947999999999</v>
      </c>
      <c r="H6867">
        <v>-143.29309000000001</v>
      </c>
      <c r="I6867">
        <v>-1.1452106</v>
      </c>
      <c r="J6867">
        <v>339.59595000000002</v>
      </c>
      <c r="K6867">
        <v>342.71399000000002</v>
      </c>
      <c r="L6867">
        <v>-4.2426953000000003</v>
      </c>
    </row>
    <row r="6868" spans="1:12" x14ac:dyDescent="0.25">
      <c r="A6868">
        <v>181.15118000000001</v>
      </c>
      <c r="B6868">
        <v>-3.2219172</v>
      </c>
      <c r="C6868">
        <v>-49.878909999999998</v>
      </c>
      <c r="D6868">
        <v>-4.9839944999999997</v>
      </c>
      <c r="E6868">
        <v>0</v>
      </c>
      <c r="F6868">
        <v>0</v>
      </c>
      <c r="G6868">
        <v>-0.79390108999999998</v>
      </c>
      <c r="H6868">
        <v>-143.29309000000001</v>
      </c>
      <c r="I6868">
        <v>-1.1448297999999999</v>
      </c>
      <c r="J6868">
        <v>339.58542</v>
      </c>
      <c r="K6868">
        <v>342.70150999999998</v>
      </c>
      <c r="L6868">
        <v>-4.2421068999999996</v>
      </c>
    </row>
    <row r="6869" spans="1:12" x14ac:dyDescent="0.25">
      <c r="A6869">
        <v>181.15119999999999</v>
      </c>
      <c r="B6869">
        <v>-3.2219000000000002</v>
      </c>
      <c r="C6869">
        <v>-49.878323000000002</v>
      </c>
      <c r="D6869">
        <v>-4.9847707999999997</v>
      </c>
      <c r="E6869">
        <v>0</v>
      </c>
      <c r="F6869">
        <v>0</v>
      </c>
      <c r="G6869">
        <v>-0.79875647999999999</v>
      </c>
      <c r="H6869">
        <v>-143.31147999999999</v>
      </c>
      <c r="I6869">
        <v>-1.1490975999999999</v>
      </c>
      <c r="J6869">
        <v>339.57492000000002</v>
      </c>
      <c r="K6869">
        <v>342.68903</v>
      </c>
      <c r="L6869">
        <v>-4.2413397000000002</v>
      </c>
    </row>
    <row r="6870" spans="1:12" x14ac:dyDescent="0.25">
      <c r="A6870">
        <v>181.15122</v>
      </c>
      <c r="B6870">
        <v>-3.2218827999999999</v>
      </c>
      <c r="C6870">
        <v>-49.878281000000001</v>
      </c>
      <c r="D6870">
        <v>-4.9710292999999997</v>
      </c>
      <c r="E6870">
        <v>0</v>
      </c>
      <c r="F6870">
        <v>0</v>
      </c>
      <c r="G6870">
        <v>-0.79917616000000002</v>
      </c>
      <c r="H6870">
        <v>-143.31306000000001</v>
      </c>
      <c r="I6870">
        <v>-1.1473206</v>
      </c>
      <c r="J6870">
        <v>339.56441999999998</v>
      </c>
      <c r="K6870">
        <v>342.67653999999999</v>
      </c>
      <c r="L6870">
        <v>-4.2412744</v>
      </c>
    </row>
    <row r="6871" spans="1:12" x14ac:dyDescent="0.25">
      <c r="A6871">
        <v>181.15124</v>
      </c>
      <c r="B6871">
        <v>-3.2218654</v>
      </c>
      <c r="C6871">
        <v>-49.878273</v>
      </c>
      <c r="D6871">
        <v>-4.9698453000000002</v>
      </c>
      <c r="E6871">
        <v>0</v>
      </c>
      <c r="F6871">
        <v>0</v>
      </c>
      <c r="G6871">
        <v>-0.79920334000000004</v>
      </c>
      <c r="H6871">
        <v>-143.31317000000001</v>
      </c>
      <c r="I6871">
        <v>-1.1471597</v>
      </c>
      <c r="J6871">
        <v>339.55392000000001</v>
      </c>
      <c r="K6871">
        <v>342.66406000000001</v>
      </c>
      <c r="L6871">
        <v>-4.2419843999999998</v>
      </c>
    </row>
    <row r="6872" spans="1:12" x14ac:dyDescent="0.25">
      <c r="A6872">
        <v>181.15126000000001</v>
      </c>
      <c r="B6872">
        <v>-3.221848</v>
      </c>
      <c r="C6872">
        <v>-49.859088999999997</v>
      </c>
      <c r="D6872">
        <v>-4.9850135</v>
      </c>
      <c r="E6872">
        <v>0</v>
      </c>
      <c r="F6872">
        <v>0</v>
      </c>
      <c r="G6872">
        <v>-0.79920495000000003</v>
      </c>
      <c r="H6872">
        <v>-143.31317000000001</v>
      </c>
      <c r="I6872">
        <v>-1.1492944</v>
      </c>
      <c r="J6872">
        <v>339.54343</v>
      </c>
      <c r="K6872">
        <v>342.65158000000002</v>
      </c>
      <c r="L6872">
        <v>-4.2420458999999999</v>
      </c>
    </row>
    <row r="6873" spans="1:12" x14ac:dyDescent="0.25">
      <c r="A6873">
        <v>181.15128000000001</v>
      </c>
      <c r="B6873">
        <v>-3.2218308000000002</v>
      </c>
      <c r="C6873">
        <v>-49.857433</v>
      </c>
      <c r="D6873">
        <v>-4.9892282000000003</v>
      </c>
      <c r="E6873">
        <v>0</v>
      </c>
      <c r="F6873">
        <v>0</v>
      </c>
      <c r="G6873">
        <v>-0.79920535999999998</v>
      </c>
      <c r="H6873">
        <v>-143.31316000000001</v>
      </c>
      <c r="I6873">
        <v>-1.1451874</v>
      </c>
      <c r="J6873">
        <v>339.53293000000002</v>
      </c>
      <c r="K6873">
        <v>342.63909999999998</v>
      </c>
      <c r="L6873">
        <v>-4.2420502000000004</v>
      </c>
    </row>
    <row r="6874" spans="1:12" x14ac:dyDescent="0.25">
      <c r="A6874">
        <v>181.15129999999999</v>
      </c>
      <c r="B6874">
        <v>-3.2218133999999998</v>
      </c>
      <c r="C6874">
        <v>-49.870113000000003</v>
      </c>
      <c r="D6874">
        <v>-4.9801263999999996</v>
      </c>
      <c r="E6874">
        <v>0</v>
      </c>
      <c r="F6874">
        <v>0</v>
      </c>
      <c r="G6874">
        <v>-0.80021291999999999</v>
      </c>
      <c r="H6874">
        <v>-143.25802999999999</v>
      </c>
      <c r="I6874">
        <v>-1.1491209</v>
      </c>
      <c r="J6874">
        <v>339.52242999999999</v>
      </c>
      <c r="K6874">
        <v>342.62659000000002</v>
      </c>
      <c r="L6874">
        <v>-4.2420502000000004</v>
      </c>
    </row>
    <row r="6875" spans="1:12" x14ac:dyDescent="0.25">
      <c r="A6875">
        <v>181.15132</v>
      </c>
      <c r="B6875">
        <v>-3.2217962999999998</v>
      </c>
      <c r="C6875">
        <v>-49.858418</v>
      </c>
      <c r="D6875">
        <v>-4.9807873000000003</v>
      </c>
      <c r="E6875">
        <v>0</v>
      </c>
      <c r="F6875">
        <v>0</v>
      </c>
      <c r="G6875">
        <v>-0.80030005999999998</v>
      </c>
      <c r="H6875">
        <v>-143.25325000000001</v>
      </c>
      <c r="I6875">
        <v>-1.1473218999999999</v>
      </c>
      <c r="J6875">
        <v>339.51193000000001</v>
      </c>
      <c r="K6875">
        <v>342.61410999999998</v>
      </c>
      <c r="L6875">
        <v>-4.2420502000000004</v>
      </c>
    </row>
    <row r="6876" spans="1:12" x14ac:dyDescent="0.25">
      <c r="A6876">
        <v>181.15134</v>
      </c>
      <c r="B6876">
        <v>-3.2217791</v>
      </c>
      <c r="C6876">
        <v>-49.850985999999999</v>
      </c>
      <c r="D6876">
        <v>-4.9910211999999996</v>
      </c>
      <c r="E6876">
        <v>0</v>
      </c>
      <c r="F6876">
        <v>0</v>
      </c>
      <c r="G6876">
        <v>-0.80030572</v>
      </c>
      <c r="H6876">
        <v>-143.25294</v>
      </c>
      <c r="I6876">
        <v>-1.1471591000000001</v>
      </c>
      <c r="J6876">
        <v>339.50143000000003</v>
      </c>
      <c r="K6876">
        <v>342.60162000000003</v>
      </c>
      <c r="L6876">
        <v>-4.2420502000000004</v>
      </c>
    </row>
    <row r="6877" spans="1:12" x14ac:dyDescent="0.25">
      <c r="A6877">
        <v>181.15136000000001</v>
      </c>
      <c r="B6877">
        <v>-3.2217617000000001</v>
      </c>
      <c r="C6877">
        <v>-49.837573999999996</v>
      </c>
      <c r="D6877">
        <v>-4.9817381000000003</v>
      </c>
      <c r="E6877">
        <v>0</v>
      </c>
      <c r="F6877">
        <v>0</v>
      </c>
      <c r="G6877">
        <v>-0.80030601999999995</v>
      </c>
      <c r="H6877">
        <v>-143.25292999999999</v>
      </c>
      <c r="I6877">
        <v>-1.1471484000000001</v>
      </c>
      <c r="J6877">
        <v>339.49090999999999</v>
      </c>
      <c r="K6877">
        <v>342.58913999999999</v>
      </c>
      <c r="L6877">
        <v>-4.2420496999999999</v>
      </c>
    </row>
    <row r="6878" spans="1:12" x14ac:dyDescent="0.25">
      <c r="A6878">
        <v>181.15137999999999</v>
      </c>
      <c r="B6878">
        <v>-3.2217444999999998</v>
      </c>
      <c r="C6878">
        <v>-49.836426000000003</v>
      </c>
      <c r="D6878">
        <v>-4.9707588999999999</v>
      </c>
      <c r="E6878">
        <v>0</v>
      </c>
      <c r="F6878">
        <v>0</v>
      </c>
      <c r="G6878">
        <v>-0.80030458999999998</v>
      </c>
      <c r="H6878">
        <v>-143.25291000000001</v>
      </c>
      <c r="I6878">
        <v>-1.1471461000000001</v>
      </c>
      <c r="J6878">
        <v>339.48041000000001</v>
      </c>
      <c r="K6878">
        <v>342.57666</v>
      </c>
      <c r="L6878">
        <v>-4.2413353999999996</v>
      </c>
    </row>
    <row r="6879" spans="1:12" x14ac:dyDescent="0.25">
      <c r="A6879">
        <v>181.1514</v>
      </c>
      <c r="B6879">
        <v>-3.2217270999999998</v>
      </c>
      <c r="C6879">
        <v>-49.823559000000003</v>
      </c>
      <c r="D6879">
        <v>-4.9836220999999998</v>
      </c>
      <c r="E6879">
        <v>0</v>
      </c>
      <c r="F6879">
        <v>0</v>
      </c>
      <c r="G6879">
        <v>-0.79611348999999998</v>
      </c>
      <c r="H6879">
        <v>-143.19777999999999</v>
      </c>
      <c r="I6879">
        <v>-1.142855</v>
      </c>
      <c r="J6879">
        <v>339.46991000000003</v>
      </c>
      <c r="K6879">
        <v>342.56418000000002</v>
      </c>
      <c r="L6879">
        <v>-4.2419881999999998</v>
      </c>
    </row>
    <row r="6880" spans="1:12" x14ac:dyDescent="0.25">
      <c r="A6880">
        <v>181.15142</v>
      </c>
      <c r="B6880">
        <v>-3.2217096999999999</v>
      </c>
      <c r="C6880">
        <v>-49.816048000000002</v>
      </c>
      <c r="D6880">
        <v>-4.9949140999999999</v>
      </c>
      <c r="E6880">
        <v>0</v>
      </c>
      <c r="F6880">
        <v>0</v>
      </c>
      <c r="G6880">
        <v>-0.79575127000000001</v>
      </c>
      <c r="H6880">
        <v>-143.19300999999999</v>
      </c>
      <c r="I6880">
        <v>-1.1489233999999999</v>
      </c>
      <c r="J6880">
        <v>339.45940999999999</v>
      </c>
      <c r="K6880">
        <v>342.55169999999998</v>
      </c>
      <c r="L6880">
        <v>-4.2406177999999999</v>
      </c>
    </row>
    <row r="6881" spans="1:12" x14ac:dyDescent="0.25">
      <c r="A6881">
        <v>181.15144000000001</v>
      </c>
      <c r="B6881">
        <v>-3.2216925999999999</v>
      </c>
      <c r="C6881">
        <v>-49.802630999999998</v>
      </c>
      <c r="D6881">
        <v>-4.9871549999999996</v>
      </c>
      <c r="E6881">
        <v>0</v>
      </c>
      <c r="F6881">
        <v>0</v>
      </c>
      <c r="G6881">
        <v>-0.79572779000000005</v>
      </c>
      <c r="H6881">
        <v>-143.1927</v>
      </c>
      <c r="I6881">
        <v>-1.1473097999999999</v>
      </c>
      <c r="J6881">
        <v>339.44891000000001</v>
      </c>
      <c r="K6881">
        <v>342.53922</v>
      </c>
      <c r="L6881">
        <v>-4.2433547999999996</v>
      </c>
    </row>
    <row r="6882" spans="1:12" x14ac:dyDescent="0.25">
      <c r="A6882">
        <v>181.15145999999999</v>
      </c>
      <c r="B6882">
        <v>-3.2216752</v>
      </c>
      <c r="C6882">
        <v>-49.801487000000002</v>
      </c>
      <c r="D6882">
        <v>-4.9828377000000001</v>
      </c>
      <c r="E6882">
        <v>0</v>
      </c>
      <c r="F6882">
        <v>0</v>
      </c>
      <c r="G6882">
        <v>-0.79572642000000005</v>
      </c>
      <c r="H6882">
        <v>-143.19269</v>
      </c>
      <c r="I6882">
        <v>-1.1493058</v>
      </c>
      <c r="J6882">
        <v>339.43842000000001</v>
      </c>
      <c r="K6882">
        <v>342.52672999999999</v>
      </c>
      <c r="L6882">
        <v>-4.2421660000000001</v>
      </c>
    </row>
    <row r="6883" spans="1:12" x14ac:dyDescent="0.25">
      <c r="A6883">
        <v>181.15147999999999</v>
      </c>
      <c r="B6883">
        <v>-3.2216580000000001</v>
      </c>
      <c r="C6883">
        <v>-49.801403000000001</v>
      </c>
      <c r="D6883">
        <v>-4.9933667000000002</v>
      </c>
      <c r="E6883">
        <v>0</v>
      </c>
      <c r="F6883">
        <v>0</v>
      </c>
      <c r="G6883">
        <v>-0.79572814999999997</v>
      </c>
      <c r="H6883">
        <v>-143.19265999999999</v>
      </c>
      <c r="I6883">
        <v>-1.1494800000000001</v>
      </c>
      <c r="J6883">
        <v>339.42791999999997</v>
      </c>
      <c r="K6883">
        <v>342.51425</v>
      </c>
      <c r="L6883">
        <v>-4.2434868999999997</v>
      </c>
    </row>
    <row r="6884" spans="1:12" x14ac:dyDescent="0.25">
      <c r="A6884">
        <v>181.1515</v>
      </c>
      <c r="B6884">
        <v>-3.2216407999999999</v>
      </c>
      <c r="C6884">
        <v>-49.782218999999998</v>
      </c>
      <c r="D6884">
        <v>-4.9921017000000001</v>
      </c>
      <c r="E6884">
        <v>0</v>
      </c>
      <c r="F6884">
        <v>0</v>
      </c>
      <c r="G6884">
        <v>-0.80092752</v>
      </c>
      <c r="H6884">
        <v>-143.10077000000001</v>
      </c>
      <c r="I6884">
        <v>-1.1451981</v>
      </c>
      <c r="J6884">
        <v>339.41741999999999</v>
      </c>
      <c r="K6884">
        <v>342.50173999999998</v>
      </c>
      <c r="L6884">
        <v>-4.2421740999999997</v>
      </c>
    </row>
    <row r="6885" spans="1:12" x14ac:dyDescent="0.25">
      <c r="A6885">
        <v>181.15152</v>
      </c>
      <c r="B6885">
        <v>-3.2216233999999999</v>
      </c>
      <c r="C6885">
        <v>-49.780552</v>
      </c>
      <c r="D6885">
        <v>-4.9767294</v>
      </c>
      <c r="E6885">
        <v>0</v>
      </c>
      <c r="F6885">
        <v>0</v>
      </c>
      <c r="G6885">
        <v>-0.80137681999999999</v>
      </c>
      <c r="H6885">
        <v>-143.09282999999999</v>
      </c>
      <c r="I6885">
        <v>-1.1448282999999999</v>
      </c>
      <c r="J6885">
        <v>339.40692000000001</v>
      </c>
      <c r="K6885">
        <v>342.48926</v>
      </c>
      <c r="L6885">
        <v>-4.2420578000000004</v>
      </c>
    </row>
    <row r="6886" spans="1:12" x14ac:dyDescent="0.25">
      <c r="A6886">
        <v>181.15154000000001</v>
      </c>
      <c r="B6886">
        <v>-3.2216062999999999</v>
      </c>
      <c r="C6886">
        <v>-49.774048000000001</v>
      </c>
      <c r="D6886">
        <v>-4.9775847999999998</v>
      </c>
      <c r="E6886">
        <v>0</v>
      </c>
      <c r="F6886">
        <v>0</v>
      </c>
      <c r="G6886">
        <v>-0.80140597000000002</v>
      </c>
      <c r="H6886">
        <v>-143.09232</v>
      </c>
      <c r="I6886">
        <v>-1.1469479</v>
      </c>
      <c r="J6886">
        <v>339.39639</v>
      </c>
      <c r="K6886">
        <v>342.47678000000002</v>
      </c>
      <c r="L6886">
        <v>-4.2413363000000004</v>
      </c>
    </row>
    <row r="6887" spans="1:12" x14ac:dyDescent="0.25">
      <c r="A6887">
        <v>181.15155999999999</v>
      </c>
      <c r="B6887">
        <v>-3.2215889</v>
      </c>
      <c r="C6887">
        <v>-49.767100999999997</v>
      </c>
      <c r="D6887">
        <v>-4.9936594999999997</v>
      </c>
      <c r="E6887">
        <v>0</v>
      </c>
      <c r="F6887">
        <v>0</v>
      </c>
      <c r="G6887">
        <v>-0.80140769000000001</v>
      </c>
      <c r="H6887">
        <v>-143.09228999999999</v>
      </c>
      <c r="I6887">
        <v>-1.1385491000000001</v>
      </c>
      <c r="J6887">
        <v>339.38589000000002</v>
      </c>
      <c r="K6887">
        <v>342.46429000000001</v>
      </c>
      <c r="L6887">
        <v>-4.2419887000000003</v>
      </c>
    </row>
    <row r="6888" spans="1:12" x14ac:dyDescent="0.25">
      <c r="A6888">
        <v>181.15158</v>
      </c>
      <c r="B6888">
        <v>-3.2215714000000002</v>
      </c>
      <c r="C6888">
        <v>-49.779305000000001</v>
      </c>
      <c r="D6888">
        <v>-4.9950438000000004</v>
      </c>
      <c r="E6888">
        <v>0</v>
      </c>
      <c r="F6888">
        <v>0</v>
      </c>
      <c r="G6888">
        <v>-0.80140781000000005</v>
      </c>
      <c r="H6888">
        <v>-143.09227000000001</v>
      </c>
      <c r="I6888">
        <v>-1.1485486</v>
      </c>
      <c r="J6888">
        <v>339.37540000000001</v>
      </c>
      <c r="K6888">
        <v>342.45181000000002</v>
      </c>
      <c r="L6888">
        <v>-4.2413321000000002</v>
      </c>
    </row>
    <row r="6889" spans="1:12" x14ac:dyDescent="0.25">
      <c r="A6889">
        <v>181.1516</v>
      </c>
      <c r="B6889">
        <v>-3.2215543000000002</v>
      </c>
      <c r="C6889">
        <v>-49.780365000000003</v>
      </c>
      <c r="D6889">
        <v>-4.9842462999999997</v>
      </c>
      <c r="E6889">
        <v>0</v>
      </c>
      <c r="F6889">
        <v>0</v>
      </c>
      <c r="G6889">
        <v>-0.80157601999999994</v>
      </c>
      <c r="H6889">
        <v>-143.03716</v>
      </c>
      <c r="I6889">
        <v>-1.1386977</v>
      </c>
      <c r="J6889">
        <v>339.36489999999998</v>
      </c>
      <c r="K6889">
        <v>342.43932999999998</v>
      </c>
      <c r="L6889">
        <v>-4.2427029999999997</v>
      </c>
    </row>
    <row r="6890" spans="1:12" x14ac:dyDescent="0.25">
      <c r="A6890">
        <v>181.15162000000001</v>
      </c>
      <c r="B6890">
        <v>-3.2215368999999998</v>
      </c>
      <c r="C6890">
        <v>-49.774039999999999</v>
      </c>
      <c r="D6890">
        <v>-4.9883937999999999</v>
      </c>
      <c r="E6890">
        <v>0</v>
      </c>
      <c r="F6890">
        <v>0</v>
      </c>
      <c r="G6890">
        <v>-0.80159055999999995</v>
      </c>
      <c r="H6890">
        <v>-143.03236000000001</v>
      </c>
      <c r="I6890">
        <v>-1.1442673999999999</v>
      </c>
      <c r="J6890">
        <v>339.3544</v>
      </c>
      <c r="K6890">
        <v>342.42685</v>
      </c>
      <c r="L6890">
        <v>-4.2428222</v>
      </c>
    </row>
    <row r="6891" spans="1:12" x14ac:dyDescent="0.25">
      <c r="A6891">
        <v>181.15163999999999</v>
      </c>
      <c r="B6891">
        <v>-3.2215197</v>
      </c>
      <c r="C6891">
        <v>-49.773482999999999</v>
      </c>
      <c r="D6891">
        <v>-4.9945760000000003</v>
      </c>
      <c r="E6891">
        <v>0</v>
      </c>
      <c r="F6891">
        <v>0</v>
      </c>
      <c r="G6891">
        <v>-0.80159152</v>
      </c>
      <c r="H6891">
        <v>-143.03206</v>
      </c>
      <c r="I6891">
        <v>-1.144768</v>
      </c>
      <c r="J6891">
        <v>339.34390000000002</v>
      </c>
      <c r="K6891">
        <v>342.41437000000002</v>
      </c>
      <c r="L6891">
        <v>-4.2421160000000002</v>
      </c>
    </row>
    <row r="6892" spans="1:12" x14ac:dyDescent="0.25">
      <c r="A6892">
        <v>181.15165999999999</v>
      </c>
      <c r="B6892">
        <v>-3.2215025000000002</v>
      </c>
      <c r="C6892">
        <v>-49.754261</v>
      </c>
      <c r="D6892">
        <v>-4.9834842999999998</v>
      </c>
      <c r="E6892">
        <v>0</v>
      </c>
      <c r="F6892">
        <v>0</v>
      </c>
      <c r="G6892">
        <v>-0.80159157999999997</v>
      </c>
      <c r="H6892">
        <v>-143.03203999999999</v>
      </c>
      <c r="I6892">
        <v>-1.146946</v>
      </c>
      <c r="J6892">
        <v>339.33339999999998</v>
      </c>
      <c r="K6892">
        <v>342.40188999999998</v>
      </c>
      <c r="L6892">
        <v>-4.2420549000000003</v>
      </c>
    </row>
    <row r="6893" spans="1:12" x14ac:dyDescent="0.25">
      <c r="A6893">
        <v>181.15168</v>
      </c>
      <c r="B6893">
        <v>-3.2214851000000002</v>
      </c>
      <c r="C6893">
        <v>-49.746203999999999</v>
      </c>
      <c r="D6893">
        <v>-4.9723544000000004</v>
      </c>
      <c r="E6893">
        <v>0</v>
      </c>
      <c r="F6893">
        <v>0</v>
      </c>
      <c r="G6893">
        <v>-0.80158985000000005</v>
      </c>
      <c r="H6893">
        <v>-143.03201000000001</v>
      </c>
      <c r="I6893">
        <v>-1.1428423000000001</v>
      </c>
      <c r="J6893">
        <v>339.32290999999998</v>
      </c>
      <c r="K6893">
        <v>342.38940000000002</v>
      </c>
      <c r="L6893">
        <v>-4.2434792999999997</v>
      </c>
    </row>
    <row r="6894" spans="1:12" x14ac:dyDescent="0.25">
      <c r="A6894">
        <v>181.15170000000001</v>
      </c>
      <c r="B6894">
        <v>-3.2214676999999998</v>
      </c>
      <c r="C6894">
        <v>-49.751944999999999</v>
      </c>
      <c r="D6894">
        <v>-4.9844837000000002</v>
      </c>
      <c r="E6894">
        <v>0</v>
      </c>
      <c r="F6894">
        <v>0</v>
      </c>
      <c r="G6894">
        <v>-0.79655659000000001</v>
      </c>
      <c r="H6894">
        <v>-142.94014000000001</v>
      </c>
      <c r="I6894">
        <v>-1.1489218000000001</v>
      </c>
      <c r="J6894">
        <v>339.31241</v>
      </c>
      <c r="K6894">
        <v>342.37691999999998</v>
      </c>
      <c r="L6894">
        <v>-4.2421740999999997</v>
      </c>
    </row>
    <row r="6895" spans="1:12" x14ac:dyDescent="0.25">
      <c r="A6895">
        <v>181.15172000000001</v>
      </c>
      <c r="B6895">
        <v>-3.2214505999999998</v>
      </c>
      <c r="C6895">
        <v>-49.752453000000003</v>
      </c>
      <c r="D6895">
        <v>-4.9957113</v>
      </c>
      <c r="E6895">
        <v>0</v>
      </c>
      <c r="F6895">
        <v>0</v>
      </c>
      <c r="G6895">
        <v>-0.79612159999999998</v>
      </c>
      <c r="H6895">
        <v>-142.93221</v>
      </c>
      <c r="I6895">
        <v>-1.1451619</v>
      </c>
      <c r="J6895">
        <v>339.30187999999998</v>
      </c>
      <c r="K6895">
        <v>342.36441000000002</v>
      </c>
      <c r="L6895">
        <v>-4.2427735000000002</v>
      </c>
    </row>
    <row r="6896" spans="1:12" x14ac:dyDescent="0.25">
      <c r="A6896">
        <v>181.15173999999999</v>
      </c>
      <c r="B6896">
        <v>-3.2214331999999999</v>
      </c>
      <c r="C6896">
        <v>-49.746090000000002</v>
      </c>
      <c r="D6896">
        <v>-4.9857693000000003</v>
      </c>
      <c r="E6896">
        <v>0</v>
      </c>
      <c r="F6896">
        <v>0</v>
      </c>
      <c r="G6896">
        <v>-0.79609333999999998</v>
      </c>
      <c r="H6896">
        <v>-142.93170000000001</v>
      </c>
      <c r="I6896">
        <v>-1.1448256999999999</v>
      </c>
      <c r="J6896">
        <v>339.29138</v>
      </c>
      <c r="K6896">
        <v>342.35192999999998</v>
      </c>
      <c r="L6896">
        <v>-4.2421125999999996</v>
      </c>
    </row>
    <row r="6897" spans="1:12" x14ac:dyDescent="0.25">
      <c r="A6897">
        <v>181.15176</v>
      </c>
      <c r="B6897">
        <v>-3.2214160000000001</v>
      </c>
      <c r="C6897">
        <v>-49.732745999999999</v>
      </c>
      <c r="D6897">
        <v>-4.9819899000000003</v>
      </c>
      <c r="E6897">
        <v>0</v>
      </c>
      <c r="F6897">
        <v>0</v>
      </c>
      <c r="G6897">
        <v>-0.79609174000000005</v>
      </c>
      <c r="H6897">
        <v>-142.93167</v>
      </c>
      <c r="I6897">
        <v>-1.1448042</v>
      </c>
      <c r="J6897">
        <v>339.28088000000002</v>
      </c>
      <c r="K6897">
        <v>342.33945</v>
      </c>
      <c r="L6897">
        <v>-4.2427697000000002</v>
      </c>
    </row>
    <row r="6898" spans="1:12" x14ac:dyDescent="0.25">
      <c r="A6898">
        <v>181.15178</v>
      </c>
      <c r="B6898">
        <v>-3.2213986000000001</v>
      </c>
      <c r="C6898">
        <v>-49.731602000000002</v>
      </c>
      <c r="D6898">
        <v>-4.9918423000000001</v>
      </c>
      <c r="E6898">
        <v>0</v>
      </c>
      <c r="F6898">
        <v>0</v>
      </c>
      <c r="G6898">
        <v>-0.79609322999999999</v>
      </c>
      <c r="H6898">
        <v>-142.93163999999999</v>
      </c>
      <c r="I6898">
        <v>-1.1469501</v>
      </c>
      <c r="J6898">
        <v>339.27039000000002</v>
      </c>
      <c r="K6898">
        <v>342.32697000000002</v>
      </c>
      <c r="L6898">
        <v>-4.2435416999999998</v>
      </c>
    </row>
    <row r="6899" spans="1:12" x14ac:dyDescent="0.25">
      <c r="A6899">
        <v>181.15180000000001</v>
      </c>
      <c r="B6899">
        <v>-3.2213813999999998</v>
      </c>
      <c r="C6899">
        <v>-49.725132000000002</v>
      </c>
      <c r="D6899">
        <v>-4.9861627000000004</v>
      </c>
      <c r="E6899">
        <v>0</v>
      </c>
      <c r="F6899">
        <v>0</v>
      </c>
      <c r="G6899">
        <v>-0.80062199000000001</v>
      </c>
      <c r="H6899">
        <v>-142.89490000000001</v>
      </c>
      <c r="I6899">
        <v>-1.1492815999999999</v>
      </c>
      <c r="J6899">
        <v>339.25988999999998</v>
      </c>
      <c r="K6899">
        <v>342.31448</v>
      </c>
      <c r="L6899">
        <v>-4.2436069999999999</v>
      </c>
    </row>
    <row r="6900" spans="1:12" x14ac:dyDescent="0.25">
      <c r="A6900">
        <v>181.15181999999999</v>
      </c>
      <c r="B6900">
        <v>-3.2213642999999998</v>
      </c>
      <c r="C6900">
        <v>-49.711776999999998</v>
      </c>
      <c r="D6900">
        <v>-4.9711369999999997</v>
      </c>
      <c r="E6900">
        <v>0</v>
      </c>
      <c r="F6900">
        <v>0</v>
      </c>
      <c r="G6900">
        <v>-0.80101341000000004</v>
      </c>
      <c r="H6900">
        <v>-142.89171999999999</v>
      </c>
      <c r="I6900">
        <v>-1.1473332999999999</v>
      </c>
      <c r="J6900">
        <v>339.24939000000001</v>
      </c>
      <c r="K6900">
        <v>342.30200000000002</v>
      </c>
      <c r="L6900">
        <v>-4.2421822999999996</v>
      </c>
    </row>
    <row r="6901" spans="1:12" x14ac:dyDescent="0.25">
      <c r="A6901">
        <v>181.15183999999999</v>
      </c>
      <c r="B6901">
        <v>-3.2213468999999999</v>
      </c>
      <c r="C6901">
        <v>-49.704239000000001</v>
      </c>
      <c r="D6901">
        <v>-4.9749350999999997</v>
      </c>
      <c r="E6901">
        <v>0</v>
      </c>
      <c r="F6901">
        <v>0</v>
      </c>
      <c r="G6901">
        <v>-0.80103880000000005</v>
      </c>
      <c r="H6901">
        <v>-142.89152999999999</v>
      </c>
      <c r="I6901">
        <v>-1.1493057</v>
      </c>
      <c r="J6901">
        <v>339.23889000000003</v>
      </c>
      <c r="K6901">
        <v>342.28951999999998</v>
      </c>
      <c r="L6901">
        <v>-4.2434877999999996</v>
      </c>
    </row>
    <row r="6902" spans="1:12" x14ac:dyDescent="0.25">
      <c r="A6902">
        <v>181.15186</v>
      </c>
      <c r="B6902">
        <v>-3.2213295</v>
      </c>
      <c r="C6902">
        <v>-49.703612999999997</v>
      </c>
      <c r="D6902">
        <v>-4.9898085999999999</v>
      </c>
      <c r="E6902">
        <v>0</v>
      </c>
      <c r="F6902">
        <v>0</v>
      </c>
      <c r="G6902">
        <v>-0.80104028999999999</v>
      </c>
      <c r="H6902">
        <v>-142.89151000000001</v>
      </c>
      <c r="I6902">
        <v>-1.1451880999999999</v>
      </c>
      <c r="J6902">
        <v>339.22838999999999</v>
      </c>
      <c r="K6902">
        <v>342.27704</v>
      </c>
      <c r="L6902">
        <v>-4.2428888999999996</v>
      </c>
    </row>
    <row r="6903" spans="1:12" x14ac:dyDescent="0.25">
      <c r="A6903">
        <v>181.15188000000001</v>
      </c>
      <c r="B6903">
        <v>-3.2213123000000001</v>
      </c>
      <c r="C6903">
        <v>-49.690781000000001</v>
      </c>
      <c r="D6903">
        <v>-4.9896336000000003</v>
      </c>
      <c r="E6903">
        <v>0</v>
      </c>
      <c r="F6903">
        <v>0</v>
      </c>
      <c r="G6903">
        <v>-0.80104010999999997</v>
      </c>
      <c r="H6903">
        <v>-142.89146</v>
      </c>
      <c r="I6903">
        <v>-1.1491224</v>
      </c>
      <c r="J6903">
        <v>339.21785999999997</v>
      </c>
      <c r="K6903">
        <v>342.26456000000002</v>
      </c>
      <c r="L6903">
        <v>-4.2435489000000004</v>
      </c>
    </row>
    <row r="6904" spans="1:12" x14ac:dyDescent="0.25">
      <c r="A6904">
        <v>181.15190000000001</v>
      </c>
      <c r="B6904">
        <v>-3.2212949000000002</v>
      </c>
      <c r="C6904">
        <v>-49.696064</v>
      </c>
      <c r="D6904">
        <v>-4.9794273000000002</v>
      </c>
      <c r="E6904">
        <v>0</v>
      </c>
      <c r="F6904">
        <v>0</v>
      </c>
      <c r="G6904">
        <v>-0.80036806999999999</v>
      </c>
      <c r="H6904">
        <v>-142.78120000000001</v>
      </c>
      <c r="I6904">
        <v>-1.1516131000000001</v>
      </c>
      <c r="J6904">
        <v>339.20737000000003</v>
      </c>
      <c r="K6904">
        <v>342.25207999999998</v>
      </c>
      <c r="L6904">
        <v>-4.2421788999999999</v>
      </c>
    </row>
    <row r="6905" spans="1:12" x14ac:dyDescent="0.25">
      <c r="A6905">
        <v>181.15191999999999</v>
      </c>
      <c r="B6905">
        <v>-3.2212774999999998</v>
      </c>
      <c r="C6905">
        <v>-49.683757999999997</v>
      </c>
      <c r="D6905">
        <v>-4.9836286999999997</v>
      </c>
      <c r="E6905">
        <v>0</v>
      </c>
      <c r="F6905">
        <v>0</v>
      </c>
      <c r="G6905">
        <v>-0.80031001999999996</v>
      </c>
      <c r="H6905">
        <v>-142.77168</v>
      </c>
      <c r="I6905">
        <v>-1.1410908</v>
      </c>
      <c r="J6905">
        <v>339.19686999999999</v>
      </c>
      <c r="K6905">
        <v>342.23959000000002</v>
      </c>
      <c r="L6905">
        <v>-4.2434874000000002</v>
      </c>
    </row>
    <row r="6906" spans="1:12" x14ac:dyDescent="0.25">
      <c r="A6906">
        <v>181.15194</v>
      </c>
      <c r="B6906">
        <v>-3.2212605000000001</v>
      </c>
      <c r="C6906">
        <v>-49.682678000000003</v>
      </c>
      <c r="D6906">
        <v>-4.9890889999999999</v>
      </c>
      <c r="E6906">
        <v>0</v>
      </c>
      <c r="F6906">
        <v>0</v>
      </c>
      <c r="G6906">
        <v>-0.80030626000000005</v>
      </c>
      <c r="H6906">
        <v>-142.77107000000001</v>
      </c>
      <c r="I6906">
        <v>-1.1487616</v>
      </c>
      <c r="J6906">
        <v>339.18637000000001</v>
      </c>
      <c r="K6906">
        <v>342.22708</v>
      </c>
      <c r="L6906">
        <v>-4.2421740999999997</v>
      </c>
    </row>
    <row r="6907" spans="1:12" x14ac:dyDescent="0.25">
      <c r="A6907">
        <v>181.15196</v>
      </c>
      <c r="B6907">
        <v>-3.2212431000000001</v>
      </c>
      <c r="C6907">
        <v>-49.676220000000001</v>
      </c>
      <c r="D6907">
        <v>-4.9757571</v>
      </c>
      <c r="E6907">
        <v>0</v>
      </c>
      <c r="F6907">
        <v>0</v>
      </c>
      <c r="G6907">
        <v>-0.80030601999999995</v>
      </c>
      <c r="H6907">
        <v>-142.77103</v>
      </c>
      <c r="I6907">
        <v>-1.1451505</v>
      </c>
      <c r="J6907">
        <v>339.17586999999997</v>
      </c>
      <c r="K6907">
        <v>342.21460000000002</v>
      </c>
      <c r="L6907">
        <v>-4.2420583000000001</v>
      </c>
    </row>
    <row r="6908" spans="1:12" x14ac:dyDescent="0.25">
      <c r="A6908">
        <v>181.15198000000001</v>
      </c>
      <c r="B6908">
        <v>-3.2212260000000001</v>
      </c>
      <c r="C6908">
        <v>-49.688445999999999</v>
      </c>
      <c r="D6908">
        <v>-4.9666138000000002</v>
      </c>
      <c r="E6908">
        <v>0</v>
      </c>
      <c r="F6908">
        <v>0</v>
      </c>
      <c r="G6908">
        <v>-0.80030429000000003</v>
      </c>
      <c r="H6908">
        <v>-142.77103</v>
      </c>
      <c r="I6908">
        <v>-1.1426774</v>
      </c>
      <c r="J6908">
        <v>339.16537</v>
      </c>
      <c r="K6908">
        <v>342.20211999999998</v>
      </c>
      <c r="L6908">
        <v>-4.2420511000000003</v>
      </c>
    </row>
    <row r="6909" spans="1:12" x14ac:dyDescent="0.25">
      <c r="A6909">
        <v>181.15199999999999</v>
      </c>
      <c r="B6909">
        <v>-3.2212086000000002</v>
      </c>
      <c r="C6909">
        <v>-49.670326000000003</v>
      </c>
      <c r="D6909">
        <v>-4.9803705000000003</v>
      </c>
      <c r="E6909">
        <v>0</v>
      </c>
      <c r="F6909">
        <v>0</v>
      </c>
      <c r="G6909">
        <v>-0.79527669999999995</v>
      </c>
      <c r="H6909">
        <v>-142.77103</v>
      </c>
      <c r="I6909">
        <v>-1.1424726000000001</v>
      </c>
      <c r="J6909">
        <v>339.15487999999999</v>
      </c>
      <c r="K6909">
        <v>342.18964</v>
      </c>
      <c r="L6909">
        <v>-4.2427653999999997</v>
      </c>
    </row>
    <row r="6910" spans="1:12" x14ac:dyDescent="0.25">
      <c r="A6910">
        <v>181.15201999999999</v>
      </c>
      <c r="B6910">
        <v>-3.2211911999999998</v>
      </c>
      <c r="C6910">
        <v>-49.655940999999999</v>
      </c>
      <c r="D6910">
        <v>-4.9888329999999996</v>
      </c>
      <c r="E6910">
        <v>0</v>
      </c>
      <c r="F6910">
        <v>0</v>
      </c>
      <c r="G6910">
        <v>-0.79484211999999999</v>
      </c>
      <c r="H6910">
        <v>-142.77103</v>
      </c>
      <c r="I6910">
        <v>-1.1488986999999999</v>
      </c>
      <c r="J6910">
        <v>339.14438000000001</v>
      </c>
      <c r="K6910">
        <v>342.17714999999998</v>
      </c>
      <c r="L6910">
        <v>-4.2421116999999997</v>
      </c>
    </row>
    <row r="6911" spans="1:12" x14ac:dyDescent="0.25">
      <c r="A6911">
        <v>181.15204</v>
      </c>
      <c r="B6911">
        <v>-3.221174</v>
      </c>
      <c r="C6911">
        <v>-49.641941000000003</v>
      </c>
      <c r="D6911">
        <v>-4.9793735000000003</v>
      </c>
      <c r="E6911">
        <v>0</v>
      </c>
      <c r="F6911">
        <v>0</v>
      </c>
      <c r="G6911">
        <v>-0.79481393</v>
      </c>
      <c r="H6911">
        <v>-142.77103</v>
      </c>
      <c r="I6911">
        <v>-1.1473085000000001</v>
      </c>
      <c r="J6911">
        <v>339.13387999999998</v>
      </c>
      <c r="K6911">
        <v>342.16467</v>
      </c>
      <c r="L6911">
        <v>-4.2420549000000003</v>
      </c>
    </row>
    <row r="6912" spans="1:12" x14ac:dyDescent="0.25">
      <c r="A6912">
        <v>181.15206000000001</v>
      </c>
      <c r="B6912">
        <v>-3.2211566</v>
      </c>
      <c r="C6912">
        <v>-49.634365000000003</v>
      </c>
      <c r="D6912">
        <v>-4.9763669999999998</v>
      </c>
      <c r="E6912">
        <v>0</v>
      </c>
      <c r="F6912">
        <v>0</v>
      </c>
      <c r="G6912">
        <v>-0.79481232000000002</v>
      </c>
      <c r="H6912">
        <v>-142.77103</v>
      </c>
      <c r="I6912">
        <v>-1.1493064</v>
      </c>
      <c r="J6912">
        <v>339.12335000000002</v>
      </c>
      <c r="K6912">
        <v>342.15219000000002</v>
      </c>
      <c r="L6912">
        <v>-4.2427653999999997</v>
      </c>
    </row>
    <row r="6913" spans="1:12" x14ac:dyDescent="0.25">
      <c r="A6913">
        <v>181.15208000000001</v>
      </c>
      <c r="B6913">
        <v>-3.2211394000000002</v>
      </c>
      <c r="C6913">
        <v>-49.640118000000001</v>
      </c>
      <c r="D6913">
        <v>-4.9862846999999997</v>
      </c>
      <c r="E6913">
        <v>0</v>
      </c>
      <c r="F6913">
        <v>0</v>
      </c>
      <c r="G6913">
        <v>-0.79481380999999995</v>
      </c>
      <c r="H6913">
        <v>-142.77098000000001</v>
      </c>
      <c r="I6913">
        <v>-1.1516280000000001</v>
      </c>
      <c r="J6913">
        <v>339.11284999999998</v>
      </c>
      <c r="K6913">
        <v>342.13970999999998</v>
      </c>
      <c r="L6913">
        <v>-4.2421122000000002</v>
      </c>
    </row>
    <row r="6914" spans="1:12" x14ac:dyDescent="0.25">
      <c r="A6914">
        <v>181.15209999999999</v>
      </c>
      <c r="B6914">
        <v>-3.2211223000000002</v>
      </c>
      <c r="C6914">
        <v>-49.621451999999998</v>
      </c>
      <c r="D6914">
        <v>-4.9806099000000001</v>
      </c>
      <c r="E6914">
        <v>0</v>
      </c>
      <c r="F6914">
        <v>0</v>
      </c>
      <c r="G6914">
        <v>-0.79933745</v>
      </c>
      <c r="H6914">
        <v>-142.64234999999999</v>
      </c>
      <c r="I6914">
        <v>-1.1496769</v>
      </c>
      <c r="J6914">
        <v>339.10235999999998</v>
      </c>
      <c r="K6914">
        <v>342.12723</v>
      </c>
      <c r="L6914">
        <v>-4.2434835</v>
      </c>
    </row>
    <row r="6915" spans="1:12" x14ac:dyDescent="0.25">
      <c r="A6915">
        <v>181.15212</v>
      </c>
      <c r="B6915">
        <v>-3.2211048999999998</v>
      </c>
      <c r="C6915">
        <v>-49.619822999999997</v>
      </c>
      <c r="D6915">
        <v>-4.96631</v>
      </c>
      <c r="E6915">
        <v>0</v>
      </c>
      <c r="F6915">
        <v>0</v>
      </c>
      <c r="G6915">
        <v>-0.79972845000000004</v>
      </c>
      <c r="H6915">
        <v>-142.63121000000001</v>
      </c>
      <c r="I6915">
        <v>-1.1452121</v>
      </c>
      <c r="J6915">
        <v>339.09186</v>
      </c>
      <c r="K6915">
        <v>342.11475000000002</v>
      </c>
      <c r="L6915">
        <v>-4.2428885000000003</v>
      </c>
    </row>
    <row r="6916" spans="1:12" x14ac:dyDescent="0.25">
      <c r="A6916">
        <v>181.15214</v>
      </c>
      <c r="B6916">
        <v>-3.2210874999999999</v>
      </c>
      <c r="C6916">
        <v>-49.613318999999997</v>
      </c>
      <c r="D6916">
        <v>-4.9738015999999998</v>
      </c>
      <c r="E6916">
        <v>0</v>
      </c>
      <c r="F6916">
        <v>0</v>
      </c>
      <c r="G6916">
        <v>-0.79975379000000002</v>
      </c>
      <c r="H6916">
        <v>-142.63050999999999</v>
      </c>
      <c r="I6916">
        <v>-1.1491214999999999</v>
      </c>
      <c r="J6916">
        <v>339.08136000000002</v>
      </c>
      <c r="K6916">
        <v>342.10226</v>
      </c>
      <c r="L6916">
        <v>-4.2421202999999998</v>
      </c>
    </row>
    <row r="6917" spans="1:12" x14ac:dyDescent="0.25">
      <c r="A6917">
        <v>181.15216000000001</v>
      </c>
      <c r="B6917">
        <v>-3.2210703000000001</v>
      </c>
      <c r="C6917">
        <v>-49.606361</v>
      </c>
      <c r="D6917">
        <v>-4.9875411999999999</v>
      </c>
      <c r="E6917">
        <v>0</v>
      </c>
      <c r="F6917">
        <v>0</v>
      </c>
      <c r="G6917">
        <v>-0.79975527999999996</v>
      </c>
      <c r="H6917">
        <v>-142.63046</v>
      </c>
      <c r="I6917">
        <v>-1.1451762000000001</v>
      </c>
      <c r="J6917">
        <v>339.07085999999998</v>
      </c>
      <c r="K6917">
        <v>342.08974999999998</v>
      </c>
      <c r="L6917">
        <v>-4.2420545000000001</v>
      </c>
    </row>
    <row r="6918" spans="1:12" x14ac:dyDescent="0.25">
      <c r="A6918">
        <v>181.15217999999999</v>
      </c>
      <c r="B6918">
        <v>-3.2210529000000001</v>
      </c>
      <c r="C6918">
        <v>-49.592979</v>
      </c>
      <c r="D6918">
        <v>-4.9850807000000001</v>
      </c>
      <c r="E6918">
        <v>0</v>
      </c>
      <c r="F6918">
        <v>0</v>
      </c>
      <c r="G6918">
        <v>-0.79975516000000002</v>
      </c>
      <c r="H6918">
        <v>-142.63041999999999</v>
      </c>
      <c r="I6918">
        <v>-1.1491195000000001</v>
      </c>
      <c r="J6918">
        <v>339.06036</v>
      </c>
      <c r="K6918">
        <v>342.07727</v>
      </c>
      <c r="L6918">
        <v>-4.2420502000000004</v>
      </c>
    </row>
    <row r="6919" spans="1:12" x14ac:dyDescent="0.25">
      <c r="A6919">
        <v>181.15219999999999</v>
      </c>
      <c r="B6919">
        <v>-3.2210356999999998</v>
      </c>
      <c r="C6919">
        <v>-49.579040999999997</v>
      </c>
      <c r="D6919">
        <v>-4.9761353000000002</v>
      </c>
      <c r="E6919">
        <v>0</v>
      </c>
      <c r="F6919">
        <v>0</v>
      </c>
      <c r="G6919">
        <v>-0.79925155999999997</v>
      </c>
      <c r="H6919">
        <v>-142.5018</v>
      </c>
      <c r="I6919">
        <v>-1.1451751999999999</v>
      </c>
      <c r="J6919">
        <v>339.04987</v>
      </c>
      <c r="K6919">
        <v>342.06479000000002</v>
      </c>
      <c r="L6919">
        <v>-4.2420502000000004</v>
      </c>
    </row>
    <row r="6920" spans="1:12" x14ac:dyDescent="0.25">
      <c r="A6920">
        <v>181.15222</v>
      </c>
      <c r="B6920">
        <v>-3.2210182999999999</v>
      </c>
      <c r="C6920">
        <v>-49.577869</v>
      </c>
      <c r="D6920">
        <v>-4.9833527000000002</v>
      </c>
      <c r="E6920">
        <v>0</v>
      </c>
      <c r="F6920">
        <v>0</v>
      </c>
      <c r="G6920">
        <v>-0.79920798999999998</v>
      </c>
      <c r="H6920">
        <v>-142.49068</v>
      </c>
      <c r="I6920">
        <v>-1.1469727000000001</v>
      </c>
      <c r="J6920">
        <v>339.03937000000002</v>
      </c>
      <c r="K6920">
        <v>342.05230999999998</v>
      </c>
      <c r="L6920">
        <v>-4.2420502000000004</v>
      </c>
    </row>
    <row r="6921" spans="1:12" x14ac:dyDescent="0.25">
      <c r="A6921">
        <v>181.15224000000001</v>
      </c>
      <c r="B6921">
        <v>-3.2210011000000001</v>
      </c>
      <c r="C6921">
        <v>-49.584183000000003</v>
      </c>
      <c r="D6921">
        <v>-4.9883451000000001</v>
      </c>
      <c r="E6921">
        <v>0</v>
      </c>
      <c r="F6921">
        <v>0</v>
      </c>
      <c r="G6921">
        <v>-0.79920517999999996</v>
      </c>
      <c r="H6921">
        <v>-142.48997</v>
      </c>
      <c r="I6921">
        <v>-1.1449904</v>
      </c>
      <c r="J6921">
        <v>339.02884</v>
      </c>
      <c r="K6921">
        <v>342.03982999999999</v>
      </c>
      <c r="L6921">
        <v>-4.2420502000000004</v>
      </c>
    </row>
    <row r="6922" spans="1:12" x14ac:dyDescent="0.25">
      <c r="A6922">
        <v>181.15226000000001</v>
      </c>
      <c r="B6922">
        <v>-3.2209840000000001</v>
      </c>
      <c r="C6922">
        <v>-49.578339</v>
      </c>
      <c r="D6922">
        <v>-4.9749679999999996</v>
      </c>
      <c r="E6922">
        <v>0</v>
      </c>
      <c r="F6922">
        <v>0</v>
      </c>
      <c r="G6922">
        <v>-0.79920500999999999</v>
      </c>
      <c r="H6922">
        <v>-142.48991000000001</v>
      </c>
      <c r="I6922">
        <v>-1.1491076</v>
      </c>
      <c r="J6922">
        <v>339.01834000000002</v>
      </c>
      <c r="K6922">
        <v>342.02733999999998</v>
      </c>
      <c r="L6922">
        <v>-4.2420502000000004</v>
      </c>
    </row>
    <row r="6923" spans="1:12" x14ac:dyDescent="0.25">
      <c r="A6923">
        <v>181.15227999999999</v>
      </c>
      <c r="B6923">
        <v>-3.2209666000000001</v>
      </c>
      <c r="C6923">
        <v>-49.577824</v>
      </c>
      <c r="D6923">
        <v>-4.9687266000000001</v>
      </c>
      <c r="E6923">
        <v>0</v>
      </c>
      <c r="F6923">
        <v>0</v>
      </c>
      <c r="G6923">
        <v>-0.79920380999999996</v>
      </c>
      <c r="H6923">
        <v>-142.48990000000001</v>
      </c>
      <c r="I6923">
        <v>-1.1451754999999999</v>
      </c>
      <c r="J6923">
        <v>339.00783999999999</v>
      </c>
      <c r="K6923">
        <v>342.01486</v>
      </c>
      <c r="L6923">
        <v>-4.2420502000000004</v>
      </c>
    </row>
    <row r="6924" spans="1:12" x14ac:dyDescent="0.25">
      <c r="A6924">
        <v>181.1523</v>
      </c>
      <c r="B6924">
        <v>-3.2209492000000002</v>
      </c>
      <c r="C6924">
        <v>-49.590580000000003</v>
      </c>
      <c r="D6924">
        <v>-4.9834579999999997</v>
      </c>
      <c r="E6924">
        <v>0</v>
      </c>
      <c r="F6924">
        <v>0</v>
      </c>
      <c r="G6924">
        <v>-0.79568559000000005</v>
      </c>
      <c r="H6924">
        <v>-142.45316</v>
      </c>
      <c r="I6924">
        <v>-1.1491188000000001</v>
      </c>
      <c r="J6924">
        <v>338.99734000000001</v>
      </c>
      <c r="K6924">
        <v>342.00238000000002</v>
      </c>
      <c r="L6924">
        <v>-4.2420502000000004</v>
      </c>
    </row>
    <row r="6925" spans="1:12" x14ac:dyDescent="0.25">
      <c r="A6925">
        <v>181.15232</v>
      </c>
      <c r="B6925">
        <v>-3.2209319999999999</v>
      </c>
      <c r="C6925">
        <v>-49.585293</v>
      </c>
      <c r="D6925">
        <v>-4.9905472</v>
      </c>
      <c r="E6925">
        <v>0</v>
      </c>
      <c r="F6925">
        <v>0</v>
      </c>
      <c r="G6925">
        <v>-0.79538149000000002</v>
      </c>
      <c r="H6925">
        <v>-142.44998000000001</v>
      </c>
      <c r="I6925">
        <v>-1.1430279000000001</v>
      </c>
      <c r="J6925">
        <v>338.98685</v>
      </c>
      <c r="K6925">
        <v>341.98989999999998</v>
      </c>
      <c r="L6925">
        <v>-4.2420502000000004</v>
      </c>
    </row>
    <row r="6926" spans="1:12" x14ac:dyDescent="0.25">
      <c r="A6926">
        <v>181.15234000000001</v>
      </c>
      <c r="B6926">
        <v>-3.2209146</v>
      </c>
      <c r="C6926">
        <v>-49.591208999999999</v>
      </c>
      <c r="D6926">
        <v>-4.9816957000000004</v>
      </c>
      <c r="E6926">
        <v>0</v>
      </c>
      <c r="F6926">
        <v>0</v>
      </c>
      <c r="G6926">
        <v>-0.79536182</v>
      </c>
      <c r="H6926">
        <v>-142.44977</v>
      </c>
      <c r="I6926">
        <v>-1.1446400000000001</v>
      </c>
      <c r="J6926">
        <v>338.97635000000002</v>
      </c>
      <c r="K6926">
        <v>341.97742</v>
      </c>
      <c r="L6926">
        <v>-4.2420502000000004</v>
      </c>
    </row>
    <row r="6927" spans="1:12" x14ac:dyDescent="0.25">
      <c r="A6927">
        <v>181.15235999999999</v>
      </c>
      <c r="B6927">
        <v>-3.2208972</v>
      </c>
      <c r="C6927">
        <v>-49.604523</v>
      </c>
      <c r="D6927">
        <v>-4.9801950000000001</v>
      </c>
      <c r="E6927">
        <v>0</v>
      </c>
      <c r="F6927">
        <v>0</v>
      </c>
      <c r="G6927">
        <v>-0.79536068000000004</v>
      </c>
      <c r="H6927">
        <v>-142.44974999999999</v>
      </c>
      <c r="I6927">
        <v>-1.1426461999999999</v>
      </c>
      <c r="J6927">
        <v>338.96584999999999</v>
      </c>
      <c r="K6927">
        <v>341.96494000000001</v>
      </c>
      <c r="L6927">
        <v>-4.2420502000000004</v>
      </c>
    </row>
    <row r="6928" spans="1:12" x14ac:dyDescent="0.25">
      <c r="A6928">
        <v>181.15237999999999</v>
      </c>
      <c r="B6928">
        <v>-3.2208803000000001</v>
      </c>
      <c r="C6928">
        <v>-49.612057</v>
      </c>
      <c r="D6928">
        <v>-4.9909686999999998</v>
      </c>
      <c r="E6928">
        <v>0</v>
      </c>
      <c r="F6928">
        <v>0</v>
      </c>
      <c r="G6928">
        <v>-0.79536235</v>
      </c>
      <c r="H6928">
        <v>-142.44980000000001</v>
      </c>
      <c r="I6928">
        <v>-1.1489107999999999</v>
      </c>
      <c r="J6928">
        <v>338.95535000000001</v>
      </c>
      <c r="K6928">
        <v>341.95242000000002</v>
      </c>
      <c r="L6928">
        <v>-4.2420502000000004</v>
      </c>
    </row>
    <row r="6929" spans="1:12" x14ac:dyDescent="0.25">
      <c r="A6929">
        <v>181.1524</v>
      </c>
      <c r="B6929">
        <v>-3.2208629000000002</v>
      </c>
      <c r="C6929">
        <v>-49.612679</v>
      </c>
      <c r="D6929">
        <v>-4.9853643999999999</v>
      </c>
      <c r="E6929">
        <v>0</v>
      </c>
      <c r="F6929">
        <v>0</v>
      </c>
      <c r="G6929">
        <v>-0.80039196999999995</v>
      </c>
      <c r="H6929">
        <v>-142.54168999999999</v>
      </c>
      <c r="I6929">
        <v>-1.1494552</v>
      </c>
      <c r="J6929">
        <v>338.94484999999997</v>
      </c>
      <c r="K6929">
        <v>341.93993999999998</v>
      </c>
      <c r="L6929">
        <v>-4.2420505999999998</v>
      </c>
    </row>
    <row r="6930" spans="1:12" x14ac:dyDescent="0.25">
      <c r="A6930">
        <v>181.15242000000001</v>
      </c>
      <c r="B6930">
        <v>-3.2208456999999999</v>
      </c>
      <c r="C6930">
        <v>-49.606327</v>
      </c>
      <c r="D6930">
        <v>-4.9732485000000004</v>
      </c>
      <c r="E6930">
        <v>0</v>
      </c>
      <c r="F6930">
        <v>0</v>
      </c>
      <c r="G6930">
        <v>-0.80082666999999996</v>
      </c>
      <c r="H6930">
        <v>-142.54962</v>
      </c>
      <c r="I6930">
        <v>-1.147343</v>
      </c>
      <c r="J6930">
        <v>338.93432999999999</v>
      </c>
      <c r="K6930">
        <v>341.92746</v>
      </c>
      <c r="L6930">
        <v>-4.2427644999999998</v>
      </c>
    </row>
    <row r="6931" spans="1:12" x14ac:dyDescent="0.25">
      <c r="A6931">
        <v>181.15244000000001</v>
      </c>
      <c r="B6931">
        <v>-3.2208283</v>
      </c>
      <c r="C6931">
        <v>-49.618568000000003</v>
      </c>
      <c r="D6931">
        <v>-4.9809283999999998</v>
      </c>
      <c r="E6931">
        <v>0</v>
      </c>
      <c r="F6931">
        <v>0</v>
      </c>
      <c r="G6931">
        <v>-0.80085492000000003</v>
      </c>
      <c r="H6931">
        <v>-142.55013</v>
      </c>
      <c r="I6931">
        <v>-1.1450151</v>
      </c>
      <c r="J6931">
        <v>338.92383000000001</v>
      </c>
      <c r="K6931">
        <v>341.91498000000001</v>
      </c>
      <c r="L6931">
        <v>-4.2406831</v>
      </c>
    </row>
    <row r="6932" spans="1:12" x14ac:dyDescent="0.25">
      <c r="A6932">
        <v>181.15245999999999</v>
      </c>
      <c r="B6932">
        <v>-3.2208109</v>
      </c>
      <c r="C6932">
        <v>-49.619636999999997</v>
      </c>
      <c r="D6932">
        <v>-4.9954042000000003</v>
      </c>
      <c r="E6932">
        <v>0</v>
      </c>
      <c r="F6932">
        <v>0</v>
      </c>
      <c r="G6932">
        <v>-0.80085653000000001</v>
      </c>
      <c r="H6932">
        <v>-142.55016000000001</v>
      </c>
      <c r="I6932">
        <v>-1.1512563</v>
      </c>
      <c r="J6932">
        <v>338.91332999999997</v>
      </c>
      <c r="K6932">
        <v>341.90249999999997</v>
      </c>
      <c r="L6932">
        <v>-4.2419304999999996</v>
      </c>
    </row>
    <row r="6933" spans="1:12" x14ac:dyDescent="0.25">
      <c r="A6933">
        <v>181.15248</v>
      </c>
      <c r="B6933">
        <v>-3.2207937000000002</v>
      </c>
      <c r="C6933">
        <v>-49.613315999999998</v>
      </c>
      <c r="D6933">
        <v>-4.9908308999999997</v>
      </c>
      <c r="E6933">
        <v>0</v>
      </c>
      <c r="F6933">
        <v>0</v>
      </c>
      <c r="G6933">
        <v>-0.80085647000000004</v>
      </c>
      <c r="H6933">
        <v>-142.55016000000001</v>
      </c>
      <c r="I6933">
        <v>-1.1475074000000001</v>
      </c>
      <c r="J6933">
        <v>338.90282999999999</v>
      </c>
      <c r="K6933">
        <v>341.89001000000002</v>
      </c>
      <c r="L6933">
        <v>-4.2420420999999999</v>
      </c>
    </row>
    <row r="6934" spans="1:12" x14ac:dyDescent="0.25">
      <c r="A6934">
        <v>181.1525</v>
      </c>
      <c r="B6934">
        <v>-3.2207762999999998</v>
      </c>
      <c r="C6934">
        <v>-49.619155999999997</v>
      </c>
      <c r="D6934">
        <v>-4.9824280999999999</v>
      </c>
      <c r="E6934">
        <v>0</v>
      </c>
      <c r="F6934">
        <v>0</v>
      </c>
      <c r="G6934">
        <v>-0.80052029999999996</v>
      </c>
      <c r="H6934">
        <v>-142.55016000000001</v>
      </c>
      <c r="I6934">
        <v>-1.1493169999999999</v>
      </c>
      <c r="J6934">
        <v>338.89233000000002</v>
      </c>
      <c r="K6934">
        <v>341.87752999999998</v>
      </c>
      <c r="L6934">
        <v>-4.2420496999999999</v>
      </c>
    </row>
    <row r="6935" spans="1:12" x14ac:dyDescent="0.25">
      <c r="A6935">
        <v>181.15252000000001</v>
      </c>
      <c r="B6935">
        <v>-3.2207591999999998</v>
      </c>
      <c r="C6935">
        <v>-49.613284999999998</v>
      </c>
      <c r="D6935">
        <v>-4.9918728000000003</v>
      </c>
      <c r="E6935">
        <v>0</v>
      </c>
      <c r="F6935">
        <v>0</v>
      </c>
      <c r="G6935">
        <v>-0.80049121000000001</v>
      </c>
      <c r="H6935">
        <v>-142.55016000000001</v>
      </c>
      <c r="I6935">
        <v>-1.1451887000000001</v>
      </c>
      <c r="J6935">
        <v>338.88184000000001</v>
      </c>
      <c r="K6935">
        <v>341.86505</v>
      </c>
      <c r="L6935">
        <v>-4.2420505999999998</v>
      </c>
    </row>
    <row r="6936" spans="1:12" x14ac:dyDescent="0.25">
      <c r="A6936">
        <v>181.15253999999999</v>
      </c>
      <c r="B6936">
        <v>-3.220742</v>
      </c>
      <c r="C6936">
        <v>-49.619163999999998</v>
      </c>
      <c r="D6936">
        <v>-4.9934257999999998</v>
      </c>
      <c r="E6936">
        <v>0</v>
      </c>
      <c r="F6936">
        <v>0</v>
      </c>
      <c r="G6936">
        <v>-0.80048931000000001</v>
      </c>
      <c r="H6936">
        <v>-142.55016000000001</v>
      </c>
      <c r="I6936">
        <v>-1.1491218000000001</v>
      </c>
      <c r="J6936">
        <v>338.87133999999998</v>
      </c>
      <c r="K6936">
        <v>341.85257000000001</v>
      </c>
      <c r="L6936">
        <v>-4.2434788000000001</v>
      </c>
    </row>
    <row r="6937" spans="1:12" x14ac:dyDescent="0.25">
      <c r="A6937">
        <v>181.15255999999999</v>
      </c>
      <c r="B6937">
        <v>-3.2207246</v>
      </c>
      <c r="C6937">
        <v>-49.626072000000001</v>
      </c>
      <c r="D6937">
        <v>-4.9790229999999998</v>
      </c>
      <c r="E6937">
        <v>0</v>
      </c>
      <c r="F6937">
        <v>0</v>
      </c>
      <c r="G6937">
        <v>-0.80048925000000004</v>
      </c>
      <c r="H6937">
        <v>-142.55016000000001</v>
      </c>
      <c r="I6937">
        <v>-1.1494694000000001</v>
      </c>
      <c r="J6937">
        <v>338.86084</v>
      </c>
      <c r="K6937">
        <v>341.84008999999998</v>
      </c>
      <c r="L6937">
        <v>-4.2421737000000004</v>
      </c>
    </row>
    <row r="6938" spans="1:12" x14ac:dyDescent="0.25">
      <c r="A6938">
        <v>181.15258</v>
      </c>
      <c r="B6938">
        <v>-3.2207072000000001</v>
      </c>
      <c r="C6938">
        <v>-49.626652</v>
      </c>
      <c r="D6938">
        <v>-4.9777798999999998</v>
      </c>
      <c r="E6938">
        <v>0</v>
      </c>
      <c r="F6938">
        <v>0</v>
      </c>
      <c r="G6938">
        <v>-0.80048834999999996</v>
      </c>
      <c r="H6938">
        <v>-142.55017000000001</v>
      </c>
      <c r="I6938">
        <v>-1.1494905</v>
      </c>
      <c r="J6938">
        <v>338.85030999999998</v>
      </c>
      <c r="K6938">
        <v>341.82760999999999</v>
      </c>
      <c r="L6938">
        <v>-4.2413439999999998</v>
      </c>
    </row>
    <row r="6939" spans="1:12" x14ac:dyDescent="0.25">
      <c r="A6939">
        <v>181.15260000000001</v>
      </c>
      <c r="B6939">
        <v>-3.2206899999999998</v>
      </c>
      <c r="C6939">
        <v>-49.607506000000001</v>
      </c>
      <c r="D6939">
        <v>-4.9914946999999996</v>
      </c>
      <c r="E6939">
        <v>0</v>
      </c>
      <c r="F6939">
        <v>0</v>
      </c>
      <c r="G6939">
        <v>-0.79780375999999997</v>
      </c>
      <c r="H6939">
        <v>-142.58690999999999</v>
      </c>
      <c r="I6939">
        <v>-1.1451993</v>
      </c>
      <c r="J6939">
        <v>338.83981</v>
      </c>
      <c r="K6939">
        <v>341.81509</v>
      </c>
      <c r="L6939">
        <v>-4.2419887000000003</v>
      </c>
    </row>
    <row r="6940" spans="1:12" x14ac:dyDescent="0.25">
      <c r="A6940">
        <v>181.15262000000001</v>
      </c>
      <c r="B6940">
        <v>-3.2206725999999999</v>
      </c>
      <c r="C6940">
        <v>-49.605854000000001</v>
      </c>
      <c r="D6940">
        <v>-4.9970331000000003</v>
      </c>
      <c r="E6940">
        <v>0</v>
      </c>
      <c r="F6940">
        <v>0</v>
      </c>
      <c r="G6940">
        <v>-0.79757171999999998</v>
      </c>
      <c r="H6940">
        <v>-142.59007</v>
      </c>
      <c r="I6940">
        <v>-1.1469742000000001</v>
      </c>
      <c r="J6940">
        <v>338.82932</v>
      </c>
      <c r="K6940">
        <v>341.80261000000002</v>
      </c>
      <c r="L6940">
        <v>-4.2420458999999999</v>
      </c>
    </row>
    <row r="6941" spans="1:12" x14ac:dyDescent="0.25">
      <c r="A6941">
        <v>181.15263999999999</v>
      </c>
      <c r="B6941">
        <v>-3.2206554000000001</v>
      </c>
      <c r="C6941">
        <v>-49.612136999999997</v>
      </c>
      <c r="D6941">
        <v>-4.9865985000000004</v>
      </c>
      <c r="E6941">
        <v>0</v>
      </c>
      <c r="F6941">
        <v>0</v>
      </c>
      <c r="G6941">
        <v>-0.79755664000000004</v>
      </c>
      <c r="H6941">
        <v>-142.59029000000001</v>
      </c>
      <c r="I6941">
        <v>-1.144989</v>
      </c>
      <c r="J6941">
        <v>338.81882000000002</v>
      </c>
      <c r="K6941">
        <v>341.79012999999998</v>
      </c>
      <c r="L6941">
        <v>-4.2420505999999998</v>
      </c>
    </row>
    <row r="6942" spans="1:12" x14ac:dyDescent="0.25">
      <c r="A6942">
        <v>181.15266</v>
      </c>
      <c r="B6942">
        <v>-3.2206380000000001</v>
      </c>
      <c r="C6942">
        <v>-49.606296999999998</v>
      </c>
      <c r="D6942">
        <v>-4.9871426000000003</v>
      </c>
      <c r="E6942">
        <v>0</v>
      </c>
      <c r="F6942">
        <v>0</v>
      </c>
      <c r="G6942">
        <v>-0.79755580000000004</v>
      </c>
      <c r="H6942">
        <v>-142.59030000000001</v>
      </c>
      <c r="I6942">
        <v>-1.1448143</v>
      </c>
      <c r="J6942">
        <v>338.80831999999998</v>
      </c>
      <c r="K6942">
        <v>341.77764999999999</v>
      </c>
      <c r="L6942">
        <v>-4.2427659000000002</v>
      </c>
    </row>
    <row r="6943" spans="1:12" x14ac:dyDescent="0.25">
      <c r="A6943">
        <v>181.15268</v>
      </c>
      <c r="B6943">
        <v>-3.2206209000000001</v>
      </c>
      <c r="C6943">
        <v>-49.612166999999999</v>
      </c>
      <c r="D6943">
        <v>-4.9980935999999998</v>
      </c>
      <c r="E6943">
        <v>0</v>
      </c>
      <c r="F6943">
        <v>0</v>
      </c>
      <c r="G6943">
        <v>-0.79755728999999997</v>
      </c>
      <c r="H6943">
        <v>-142.59029000000001</v>
      </c>
      <c r="I6943">
        <v>-1.1448027999999999</v>
      </c>
      <c r="J6943">
        <v>338.79782</v>
      </c>
      <c r="K6943">
        <v>341.76517000000001</v>
      </c>
      <c r="L6943">
        <v>-4.2435407999999999</v>
      </c>
    </row>
    <row r="6944" spans="1:12" x14ac:dyDescent="0.25">
      <c r="A6944">
        <v>181.15270000000001</v>
      </c>
      <c r="B6944">
        <v>-3.2206036999999998</v>
      </c>
      <c r="C6944">
        <v>-49.606296999999998</v>
      </c>
      <c r="D6944">
        <v>-4.9881468</v>
      </c>
      <c r="E6944">
        <v>0</v>
      </c>
      <c r="F6944">
        <v>0</v>
      </c>
      <c r="G6944">
        <v>-0.80209171999999995</v>
      </c>
      <c r="H6944">
        <v>-142.55356</v>
      </c>
      <c r="I6944">
        <v>-1.1448020999999999</v>
      </c>
      <c r="J6944">
        <v>338.78732000000002</v>
      </c>
      <c r="K6944">
        <v>341.75268999999997</v>
      </c>
      <c r="L6944">
        <v>-4.242178</v>
      </c>
    </row>
    <row r="6945" spans="1:12" x14ac:dyDescent="0.25">
      <c r="A6945">
        <v>181.15271999999999</v>
      </c>
      <c r="B6945">
        <v>-3.2205862999999999</v>
      </c>
      <c r="C6945">
        <v>-49.612170999999996</v>
      </c>
      <c r="D6945">
        <v>-4.9763812999999999</v>
      </c>
      <c r="E6945">
        <v>0</v>
      </c>
      <c r="F6945">
        <v>0</v>
      </c>
      <c r="G6945">
        <v>-0.80248361999999995</v>
      </c>
      <c r="H6945">
        <v>-142.55037999999999</v>
      </c>
      <c r="I6945">
        <v>-1.1448035999999999</v>
      </c>
      <c r="J6945">
        <v>338.77681999999999</v>
      </c>
      <c r="K6945">
        <v>341.74020000000002</v>
      </c>
      <c r="L6945">
        <v>-4.2420587999999997</v>
      </c>
    </row>
    <row r="6946" spans="1:12" x14ac:dyDescent="0.25">
      <c r="A6946">
        <v>181.15273999999999</v>
      </c>
      <c r="B6946">
        <v>-3.2205689</v>
      </c>
      <c r="C6946">
        <v>-49.612690000000001</v>
      </c>
      <c r="D6946">
        <v>-4.9848242000000003</v>
      </c>
      <c r="E6946">
        <v>0</v>
      </c>
      <c r="F6946">
        <v>0</v>
      </c>
      <c r="G6946">
        <v>-0.80250900999999997</v>
      </c>
      <c r="H6946">
        <v>-142.55017000000001</v>
      </c>
      <c r="I6946">
        <v>-1.1490963000000001</v>
      </c>
      <c r="J6946">
        <v>338.76632999999998</v>
      </c>
      <c r="K6946">
        <v>341.72771999999998</v>
      </c>
      <c r="L6946">
        <v>-4.2420505999999998</v>
      </c>
    </row>
    <row r="6947" spans="1:12" x14ac:dyDescent="0.25">
      <c r="A6947">
        <v>181.15276</v>
      </c>
      <c r="B6947">
        <v>-3.2205517000000001</v>
      </c>
      <c r="C6947">
        <v>-49.612720000000003</v>
      </c>
      <c r="D6947">
        <v>-5.0000920000000004</v>
      </c>
      <c r="E6947">
        <v>0</v>
      </c>
      <c r="F6947">
        <v>0</v>
      </c>
      <c r="G6947">
        <v>-0.80251050000000002</v>
      </c>
      <c r="H6947">
        <v>-142.55016000000001</v>
      </c>
      <c r="I6947">
        <v>-1.1473211999999999</v>
      </c>
      <c r="J6947">
        <v>338.75580000000002</v>
      </c>
      <c r="K6947">
        <v>341.71523999999999</v>
      </c>
      <c r="L6947">
        <v>-4.2420496999999999</v>
      </c>
    </row>
    <row r="6948" spans="1:12" x14ac:dyDescent="0.25">
      <c r="A6948">
        <v>181.15278000000001</v>
      </c>
      <c r="B6948">
        <v>-3.2205343000000002</v>
      </c>
      <c r="C6948">
        <v>-49.599933999999998</v>
      </c>
      <c r="D6948">
        <v>-4.9926814999999998</v>
      </c>
      <c r="E6948">
        <v>0</v>
      </c>
      <c r="F6948">
        <v>0</v>
      </c>
      <c r="G6948">
        <v>-0.80251002000000005</v>
      </c>
      <c r="H6948">
        <v>-142.55014</v>
      </c>
      <c r="I6948">
        <v>-1.1493051000000001</v>
      </c>
      <c r="J6948">
        <v>338.74529999999999</v>
      </c>
      <c r="K6948">
        <v>341.70276000000001</v>
      </c>
      <c r="L6948">
        <v>-4.2413353999999996</v>
      </c>
    </row>
    <row r="6949" spans="1:12" x14ac:dyDescent="0.25">
      <c r="A6949">
        <v>181.15280000000001</v>
      </c>
      <c r="B6949">
        <v>-3.2205168999999998</v>
      </c>
      <c r="C6949">
        <v>-49.598827</v>
      </c>
      <c r="D6949">
        <v>-4.9840321999999997</v>
      </c>
      <c r="E6949">
        <v>0</v>
      </c>
      <c r="F6949">
        <v>0</v>
      </c>
      <c r="G6949">
        <v>-0.80099635999999996</v>
      </c>
      <c r="H6949">
        <v>-142.51339999999999</v>
      </c>
      <c r="I6949">
        <v>-1.1451880000000001</v>
      </c>
      <c r="J6949">
        <v>338.73480000000001</v>
      </c>
      <c r="K6949">
        <v>341.69027999999997</v>
      </c>
      <c r="L6949">
        <v>-4.2419887000000003</v>
      </c>
    </row>
    <row r="6950" spans="1:12" x14ac:dyDescent="0.25">
      <c r="A6950">
        <v>181.15281999999999</v>
      </c>
      <c r="B6950">
        <v>-3.2204997999999998</v>
      </c>
      <c r="C6950">
        <v>-49.598754999999997</v>
      </c>
      <c r="D6950">
        <v>-4.9934602000000003</v>
      </c>
      <c r="E6950">
        <v>0</v>
      </c>
      <c r="F6950">
        <v>0</v>
      </c>
      <c r="G6950">
        <v>-0.80086559000000002</v>
      </c>
      <c r="H6950">
        <v>-142.51022</v>
      </c>
      <c r="I6950">
        <v>-1.1491201</v>
      </c>
      <c r="J6950">
        <v>338.72430000000003</v>
      </c>
      <c r="K6950">
        <v>341.67775999999998</v>
      </c>
      <c r="L6950">
        <v>-4.2420458999999999</v>
      </c>
    </row>
    <row r="6951" spans="1:12" x14ac:dyDescent="0.25">
      <c r="A6951">
        <v>181.15284</v>
      </c>
      <c r="B6951">
        <v>-3.2204826</v>
      </c>
      <c r="C6951">
        <v>-49.611533999999999</v>
      </c>
      <c r="D6951">
        <v>-4.9928336</v>
      </c>
      <c r="E6951">
        <v>0</v>
      </c>
      <c r="F6951">
        <v>0</v>
      </c>
      <c r="G6951">
        <v>-0.80085706999999995</v>
      </c>
      <c r="H6951">
        <v>-142.51000999999999</v>
      </c>
      <c r="I6951">
        <v>-1.1451761</v>
      </c>
      <c r="J6951">
        <v>338.71381000000002</v>
      </c>
      <c r="K6951">
        <v>341.66528</v>
      </c>
      <c r="L6951">
        <v>-4.2420502000000004</v>
      </c>
    </row>
    <row r="6952" spans="1:12" x14ac:dyDescent="0.25">
      <c r="A6952">
        <v>181.15286</v>
      </c>
      <c r="B6952">
        <v>-3.2204654000000001</v>
      </c>
      <c r="C6952">
        <v>-49.593449</v>
      </c>
      <c r="D6952">
        <v>-4.9782443000000001</v>
      </c>
      <c r="E6952">
        <v>0</v>
      </c>
      <c r="F6952">
        <v>0</v>
      </c>
      <c r="G6952">
        <v>-0.80085658999999998</v>
      </c>
      <c r="H6952">
        <v>-142.50998999999999</v>
      </c>
      <c r="I6952">
        <v>-1.1491195000000001</v>
      </c>
      <c r="J6952">
        <v>338.70330999999999</v>
      </c>
      <c r="K6952">
        <v>341.65280000000001</v>
      </c>
      <c r="L6952">
        <v>-4.2420502000000004</v>
      </c>
    </row>
    <row r="6953" spans="1:12" x14ac:dyDescent="0.25">
      <c r="A6953">
        <v>181.15288000000001</v>
      </c>
      <c r="B6953">
        <v>-3.2204480000000002</v>
      </c>
      <c r="C6953">
        <v>-49.572673999999999</v>
      </c>
      <c r="D6953">
        <v>-4.9762639999999996</v>
      </c>
      <c r="E6953">
        <v>0</v>
      </c>
      <c r="F6953">
        <v>0</v>
      </c>
      <c r="G6953">
        <v>-0.80085545999999996</v>
      </c>
      <c r="H6953">
        <v>-142.50996000000001</v>
      </c>
      <c r="I6953">
        <v>-1.1451761</v>
      </c>
      <c r="J6953">
        <v>338.69281000000001</v>
      </c>
      <c r="K6953">
        <v>341.64031999999997</v>
      </c>
      <c r="L6953">
        <v>-4.2420502000000004</v>
      </c>
    </row>
    <row r="6954" spans="1:12" x14ac:dyDescent="0.25">
      <c r="A6954">
        <v>181.15289999999999</v>
      </c>
      <c r="B6954">
        <v>-3.2204305999999998</v>
      </c>
      <c r="C6954">
        <v>-49.564518</v>
      </c>
      <c r="D6954">
        <v>-4.9920901999999998</v>
      </c>
      <c r="E6954">
        <v>0</v>
      </c>
      <c r="F6954">
        <v>0</v>
      </c>
      <c r="G6954">
        <v>-0.79749983999999996</v>
      </c>
      <c r="H6954">
        <v>-142.43647999999999</v>
      </c>
      <c r="I6954">
        <v>-1.1491188000000001</v>
      </c>
      <c r="J6954">
        <v>338.68230999999997</v>
      </c>
      <c r="K6954">
        <v>341.62783999999999</v>
      </c>
      <c r="L6954">
        <v>-4.2420502000000004</v>
      </c>
    </row>
    <row r="6955" spans="1:12" x14ac:dyDescent="0.25">
      <c r="A6955">
        <v>181.15291999999999</v>
      </c>
      <c r="B6955">
        <v>-3.2204134</v>
      </c>
      <c r="C6955">
        <v>-49.570247999999999</v>
      </c>
      <c r="D6955">
        <v>-4.9949101999999996</v>
      </c>
      <c r="E6955">
        <v>0</v>
      </c>
      <c r="F6955">
        <v>0</v>
      </c>
      <c r="G6955">
        <v>-0.79720986000000005</v>
      </c>
      <c r="H6955">
        <v>-142.43011000000001</v>
      </c>
      <c r="I6955">
        <v>-1.1430308</v>
      </c>
      <c r="J6955">
        <v>338.67180999999999</v>
      </c>
      <c r="K6955">
        <v>341.61536000000001</v>
      </c>
      <c r="L6955">
        <v>-4.2420502000000004</v>
      </c>
    </row>
    <row r="6956" spans="1:12" x14ac:dyDescent="0.25">
      <c r="A6956">
        <v>181.15294</v>
      </c>
      <c r="B6956">
        <v>-3.220396</v>
      </c>
      <c r="C6956">
        <v>-49.570754999999998</v>
      </c>
      <c r="D6956">
        <v>-4.9835099999999999</v>
      </c>
      <c r="E6956">
        <v>0</v>
      </c>
      <c r="F6956">
        <v>0</v>
      </c>
      <c r="G6956">
        <v>-0.79719101999999997</v>
      </c>
      <c r="H6956">
        <v>-142.4297</v>
      </c>
      <c r="I6956">
        <v>-1.1532283000000001</v>
      </c>
      <c r="J6956">
        <v>338.66129000000001</v>
      </c>
      <c r="K6956">
        <v>341.60287</v>
      </c>
      <c r="L6956">
        <v>-4.2420502000000004</v>
      </c>
    </row>
    <row r="6957" spans="1:12" x14ac:dyDescent="0.25">
      <c r="A6957">
        <v>181.15296000000001</v>
      </c>
      <c r="B6957">
        <v>-3.2203786000000001</v>
      </c>
      <c r="C6957">
        <v>-49.557999000000002</v>
      </c>
      <c r="D6957">
        <v>-4.9846991999999997</v>
      </c>
      <c r="E6957">
        <v>0</v>
      </c>
      <c r="F6957">
        <v>0</v>
      </c>
      <c r="G6957">
        <v>-0.79718995000000004</v>
      </c>
      <c r="H6957">
        <v>-142.42966999999999</v>
      </c>
      <c r="I6957">
        <v>-1.1476816999999999</v>
      </c>
      <c r="J6957">
        <v>338.65078999999997</v>
      </c>
      <c r="K6957">
        <v>341.59039000000001</v>
      </c>
      <c r="L6957">
        <v>-4.2420496999999999</v>
      </c>
    </row>
    <row r="6958" spans="1:12" x14ac:dyDescent="0.25">
      <c r="A6958">
        <v>181.15298000000001</v>
      </c>
      <c r="B6958">
        <v>-3.2203617000000002</v>
      </c>
      <c r="C6958">
        <v>-49.556888999999998</v>
      </c>
      <c r="D6958">
        <v>-4.9935317000000001</v>
      </c>
      <c r="E6958">
        <v>0</v>
      </c>
      <c r="F6958">
        <v>0</v>
      </c>
      <c r="G6958">
        <v>-0.79719119999999999</v>
      </c>
      <c r="H6958">
        <v>-142.42966000000001</v>
      </c>
      <c r="I6958">
        <v>-1.1493283999999999</v>
      </c>
      <c r="J6958">
        <v>338.64028999999999</v>
      </c>
      <c r="K6958">
        <v>341.57790999999997</v>
      </c>
      <c r="L6958">
        <v>-4.2406215999999999</v>
      </c>
    </row>
    <row r="6959" spans="1:12" x14ac:dyDescent="0.25">
      <c r="A6959">
        <v>181.15299999999999</v>
      </c>
      <c r="B6959">
        <v>-3.2203442999999998</v>
      </c>
      <c r="C6959">
        <v>-49.537627999999998</v>
      </c>
      <c r="D6959">
        <v>-4.9826740999999997</v>
      </c>
      <c r="E6959">
        <v>0</v>
      </c>
      <c r="F6959">
        <v>0</v>
      </c>
      <c r="G6959">
        <v>-0.80105119999999996</v>
      </c>
      <c r="H6959">
        <v>-142.39291</v>
      </c>
      <c r="I6959">
        <v>-1.1451886</v>
      </c>
      <c r="J6959">
        <v>338.62979000000001</v>
      </c>
      <c r="K6959">
        <v>341.56542999999999</v>
      </c>
      <c r="L6959">
        <v>-4.2419262</v>
      </c>
    </row>
    <row r="6960" spans="1:12" x14ac:dyDescent="0.25">
      <c r="A6960">
        <v>181.15302</v>
      </c>
      <c r="B6960">
        <v>-3.2203268999999999</v>
      </c>
      <c r="C6960">
        <v>-49.529564000000001</v>
      </c>
      <c r="D6960">
        <v>-4.9722847999999997</v>
      </c>
      <c r="E6960">
        <v>0</v>
      </c>
      <c r="F6960">
        <v>0</v>
      </c>
      <c r="G6960">
        <v>-0.80138480999999995</v>
      </c>
      <c r="H6960">
        <v>-142.38973999999999</v>
      </c>
      <c r="I6960">
        <v>-1.1469742000000001</v>
      </c>
      <c r="J6960">
        <v>338.61928999999998</v>
      </c>
      <c r="K6960">
        <v>341.55295000000001</v>
      </c>
      <c r="L6960">
        <v>-4.2420416000000003</v>
      </c>
    </row>
    <row r="6961" spans="1:12" x14ac:dyDescent="0.25">
      <c r="A6961">
        <v>181.15304</v>
      </c>
      <c r="B6961">
        <v>-3.2203097000000001</v>
      </c>
      <c r="C6961">
        <v>-49.522514000000001</v>
      </c>
      <c r="D6961">
        <v>-4.9823022000000003</v>
      </c>
      <c r="E6961">
        <v>0</v>
      </c>
      <c r="F6961">
        <v>0</v>
      </c>
      <c r="G6961">
        <v>-0.80140644000000005</v>
      </c>
      <c r="H6961">
        <v>-142.38954000000001</v>
      </c>
      <c r="I6961">
        <v>-1.1471355999999999</v>
      </c>
      <c r="J6961">
        <v>338.60879999999997</v>
      </c>
      <c r="K6961">
        <v>341.54043999999999</v>
      </c>
      <c r="L6961">
        <v>-4.2413353999999996</v>
      </c>
    </row>
    <row r="6962" spans="1:12" x14ac:dyDescent="0.25">
      <c r="A6962">
        <v>181.15306000000001</v>
      </c>
      <c r="B6962">
        <v>-3.2202923000000001</v>
      </c>
      <c r="C6962">
        <v>-49.521918999999997</v>
      </c>
      <c r="D6962">
        <v>-4.9947967999999996</v>
      </c>
      <c r="E6962">
        <v>0</v>
      </c>
      <c r="F6962">
        <v>0</v>
      </c>
      <c r="G6962">
        <v>-0.80140769000000001</v>
      </c>
      <c r="H6962">
        <v>-142.38953000000001</v>
      </c>
      <c r="I6962">
        <v>-1.1450005000000001</v>
      </c>
      <c r="J6962">
        <v>338.59829999999999</v>
      </c>
      <c r="K6962">
        <v>341.52794999999998</v>
      </c>
      <c r="L6962">
        <v>-4.2419887000000003</v>
      </c>
    </row>
    <row r="6963" spans="1:12" x14ac:dyDescent="0.25">
      <c r="A6963">
        <v>181.15307999999999</v>
      </c>
      <c r="B6963">
        <v>-3.2202752000000001</v>
      </c>
      <c r="C6963">
        <v>-49.52187</v>
      </c>
      <c r="D6963">
        <v>-4.9864205999999998</v>
      </c>
      <c r="E6963">
        <v>0</v>
      </c>
      <c r="F6963">
        <v>0</v>
      </c>
      <c r="G6963">
        <v>-0.80140710000000004</v>
      </c>
      <c r="H6963">
        <v>-142.38947999999999</v>
      </c>
      <c r="I6963">
        <v>-1.1469628999999999</v>
      </c>
      <c r="J6963">
        <v>338.58780000000002</v>
      </c>
      <c r="K6963">
        <v>341.51546999999999</v>
      </c>
      <c r="L6963">
        <v>-4.2420458999999999</v>
      </c>
    </row>
    <row r="6964" spans="1:12" x14ac:dyDescent="0.25">
      <c r="A6964">
        <v>181.15309999999999</v>
      </c>
      <c r="B6964">
        <v>-3.2202578000000002</v>
      </c>
      <c r="C6964">
        <v>-49.502693000000001</v>
      </c>
      <c r="D6964">
        <v>-4.9805956</v>
      </c>
      <c r="E6964">
        <v>0</v>
      </c>
      <c r="F6964">
        <v>0</v>
      </c>
      <c r="G6964">
        <v>-0.79955911999999996</v>
      </c>
      <c r="H6964">
        <v>-142.29759000000001</v>
      </c>
      <c r="I6964">
        <v>-1.1492803</v>
      </c>
      <c r="J6964">
        <v>338.57729999999998</v>
      </c>
      <c r="K6964">
        <v>341.50299000000001</v>
      </c>
      <c r="L6964">
        <v>-4.2420505999999998</v>
      </c>
    </row>
    <row r="6965" spans="1:12" x14ac:dyDescent="0.25">
      <c r="A6965">
        <v>181.15312</v>
      </c>
      <c r="B6965">
        <v>-3.2202405999999999</v>
      </c>
      <c r="C6965">
        <v>-49.520218</v>
      </c>
      <c r="D6965">
        <v>-4.9917211999999997</v>
      </c>
      <c r="E6965">
        <v>0</v>
      </c>
      <c r="F6965">
        <v>0</v>
      </c>
      <c r="G6965">
        <v>-0.79939937999999999</v>
      </c>
      <c r="H6965">
        <v>-142.28966</v>
      </c>
      <c r="I6965">
        <v>-1.1408925000000001</v>
      </c>
      <c r="J6965">
        <v>338.56677000000002</v>
      </c>
      <c r="K6965">
        <v>341.49050999999997</v>
      </c>
      <c r="L6965">
        <v>-4.2434788000000001</v>
      </c>
    </row>
    <row r="6966" spans="1:12" x14ac:dyDescent="0.25">
      <c r="A6966">
        <v>181.15314000000001</v>
      </c>
      <c r="B6966">
        <v>-3.2202234000000001</v>
      </c>
      <c r="C6966">
        <v>-49.521763</v>
      </c>
      <c r="D6966">
        <v>-4.9883327</v>
      </c>
      <c r="E6966">
        <v>0</v>
      </c>
      <c r="F6966">
        <v>0</v>
      </c>
      <c r="G6966">
        <v>-0.79938905999999998</v>
      </c>
      <c r="H6966">
        <v>-142.28915000000001</v>
      </c>
      <c r="I6966">
        <v>-1.1466031000000001</v>
      </c>
      <c r="J6966">
        <v>338.55626999999998</v>
      </c>
      <c r="K6966">
        <v>341.47802999999999</v>
      </c>
      <c r="L6966">
        <v>-4.2421746000000002</v>
      </c>
    </row>
    <row r="6967" spans="1:12" x14ac:dyDescent="0.25">
      <c r="A6967">
        <v>181.15316000000001</v>
      </c>
      <c r="B6967">
        <v>-3.2202060000000001</v>
      </c>
      <c r="C6967">
        <v>-49.515472000000003</v>
      </c>
      <c r="D6967">
        <v>-4.9720506999999996</v>
      </c>
      <c r="E6967">
        <v>0</v>
      </c>
      <c r="F6967">
        <v>0</v>
      </c>
      <c r="G6967">
        <v>-0.79938841000000005</v>
      </c>
      <c r="H6967">
        <v>-142.28912</v>
      </c>
      <c r="I6967">
        <v>-1.1471115000000001</v>
      </c>
      <c r="J6967">
        <v>338.54577999999998</v>
      </c>
      <c r="K6967">
        <v>341.46555000000001</v>
      </c>
      <c r="L6967">
        <v>-4.2434877999999996</v>
      </c>
    </row>
    <row r="6968" spans="1:12" x14ac:dyDescent="0.25">
      <c r="A6968">
        <v>181.15317999999999</v>
      </c>
      <c r="B6968">
        <v>-3.2201886000000002</v>
      </c>
      <c r="C6968">
        <v>-49.502132000000003</v>
      </c>
      <c r="D6968">
        <v>-4.9750098999999999</v>
      </c>
      <c r="E6968">
        <v>0</v>
      </c>
      <c r="F6968">
        <v>0</v>
      </c>
      <c r="G6968">
        <v>-0.79938768999999998</v>
      </c>
      <c r="H6968">
        <v>-142.28910999999999</v>
      </c>
      <c r="I6968">
        <v>-1.1449975999999999</v>
      </c>
      <c r="J6968">
        <v>338.53528</v>
      </c>
      <c r="K6968">
        <v>341.45305999999999</v>
      </c>
      <c r="L6968">
        <v>-4.2436031999999999</v>
      </c>
    </row>
    <row r="6969" spans="1:12" x14ac:dyDescent="0.25">
      <c r="A6969">
        <v>181.1532</v>
      </c>
      <c r="B6969">
        <v>-3.2201715000000002</v>
      </c>
      <c r="C6969">
        <v>-49.500991999999997</v>
      </c>
      <c r="D6969">
        <v>-4.9905391000000003</v>
      </c>
      <c r="E6969">
        <v>0</v>
      </c>
      <c r="F6969">
        <v>0</v>
      </c>
      <c r="G6969">
        <v>-0.79720813000000001</v>
      </c>
      <c r="H6969">
        <v>-142.23398</v>
      </c>
      <c r="I6969">
        <v>-1.1426687</v>
      </c>
      <c r="J6969">
        <v>338.52478000000002</v>
      </c>
      <c r="K6969">
        <v>341.44058000000001</v>
      </c>
      <c r="L6969">
        <v>-4.2421822999999996</v>
      </c>
    </row>
    <row r="6970" spans="1:12" x14ac:dyDescent="0.25">
      <c r="A6970">
        <v>181.15322</v>
      </c>
      <c r="B6970">
        <v>-3.220154</v>
      </c>
      <c r="C6970">
        <v>-49.500912</v>
      </c>
      <c r="D6970">
        <v>-4.9896969999999996</v>
      </c>
      <c r="E6970">
        <v>0</v>
      </c>
      <c r="F6970">
        <v>0</v>
      </c>
      <c r="G6970">
        <v>-0.79701977999999996</v>
      </c>
      <c r="H6970">
        <v>-142.22919999999999</v>
      </c>
      <c r="I6970">
        <v>-1.1467651999999999</v>
      </c>
      <c r="J6970">
        <v>338.51427999999999</v>
      </c>
      <c r="K6970">
        <v>341.42809999999997</v>
      </c>
      <c r="L6970">
        <v>-4.2434877999999996</v>
      </c>
    </row>
    <row r="6971" spans="1:12" x14ac:dyDescent="0.25">
      <c r="A6971">
        <v>181.15324000000001</v>
      </c>
      <c r="B6971">
        <v>-3.2201366</v>
      </c>
      <c r="C6971">
        <v>-49.494511000000003</v>
      </c>
      <c r="D6971">
        <v>-4.9808840999999999</v>
      </c>
      <c r="E6971">
        <v>0</v>
      </c>
      <c r="F6971">
        <v>0</v>
      </c>
      <c r="G6971">
        <v>-0.79700749999999998</v>
      </c>
      <c r="H6971">
        <v>-142.22890000000001</v>
      </c>
      <c r="I6971">
        <v>-1.1492705000000001</v>
      </c>
      <c r="J6971">
        <v>338.50378000000001</v>
      </c>
      <c r="K6971">
        <v>341.41559000000001</v>
      </c>
      <c r="L6971">
        <v>-4.2428888999999996</v>
      </c>
    </row>
    <row r="6972" spans="1:12" x14ac:dyDescent="0.25">
      <c r="A6972">
        <v>181.15325999999999</v>
      </c>
      <c r="B6972">
        <v>-3.2201195</v>
      </c>
      <c r="C6972">
        <v>-49.487560000000002</v>
      </c>
      <c r="D6972">
        <v>-4.9852080000000001</v>
      </c>
      <c r="E6972">
        <v>0</v>
      </c>
      <c r="F6972">
        <v>0</v>
      </c>
      <c r="G6972">
        <v>-0.79700685000000004</v>
      </c>
      <c r="H6972">
        <v>-142.22888</v>
      </c>
      <c r="I6972">
        <v>-1.1494793000000001</v>
      </c>
      <c r="J6972">
        <v>338.49329</v>
      </c>
      <c r="K6972">
        <v>341.40311000000003</v>
      </c>
      <c r="L6972">
        <v>-4.2435489000000004</v>
      </c>
    </row>
    <row r="6973" spans="1:12" x14ac:dyDescent="0.25">
      <c r="A6973">
        <v>181.15328</v>
      </c>
      <c r="B6973">
        <v>-3.2201023000000002</v>
      </c>
      <c r="C6973">
        <v>-49.474178000000002</v>
      </c>
      <c r="D6973">
        <v>-4.9921274000000002</v>
      </c>
      <c r="E6973">
        <v>0</v>
      </c>
      <c r="F6973">
        <v>0</v>
      </c>
      <c r="G6973">
        <v>-0.79700804000000003</v>
      </c>
      <c r="H6973">
        <v>-142.22884999999999</v>
      </c>
      <c r="I6973">
        <v>-1.1494911000000001</v>
      </c>
      <c r="J6973">
        <v>338.48279000000002</v>
      </c>
      <c r="K6973">
        <v>341.39062999999999</v>
      </c>
      <c r="L6973">
        <v>-4.2421784000000002</v>
      </c>
    </row>
    <row r="6974" spans="1:12" x14ac:dyDescent="0.25">
      <c r="A6974">
        <v>181.1533</v>
      </c>
      <c r="B6974">
        <v>-3.2200850999999999</v>
      </c>
      <c r="C6974">
        <v>-49.466644000000002</v>
      </c>
      <c r="D6974">
        <v>-4.9810996000000003</v>
      </c>
      <c r="E6974">
        <v>0</v>
      </c>
      <c r="F6974">
        <v>0</v>
      </c>
      <c r="G6974">
        <v>-0.80069941</v>
      </c>
      <c r="H6974">
        <v>-142.15538000000001</v>
      </c>
      <c r="I6974">
        <v>-1.1451993</v>
      </c>
      <c r="J6974">
        <v>338.47226000000001</v>
      </c>
      <c r="K6974">
        <v>341.37813999999997</v>
      </c>
      <c r="L6974">
        <v>-4.2427735000000002</v>
      </c>
    </row>
    <row r="6975" spans="1:12" x14ac:dyDescent="0.25">
      <c r="A6975">
        <v>181.15332000000001</v>
      </c>
      <c r="B6975">
        <v>-3.2200677</v>
      </c>
      <c r="C6975">
        <v>-49.472400999999998</v>
      </c>
      <c r="D6975">
        <v>-4.9714283999999997</v>
      </c>
      <c r="E6975">
        <v>0</v>
      </c>
      <c r="F6975">
        <v>0</v>
      </c>
      <c r="G6975">
        <v>-0.80101842000000001</v>
      </c>
      <c r="H6975">
        <v>-142.149</v>
      </c>
      <c r="I6975">
        <v>-1.1469765000000001</v>
      </c>
      <c r="J6975">
        <v>338.46176000000003</v>
      </c>
      <c r="K6975">
        <v>341.36565999999999</v>
      </c>
      <c r="L6975">
        <v>-4.2428279</v>
      </c>
    </row>
    <row r="6976" spans="1:12" x14ac:dyDescent="0.25">
      <c r="A6976">
        <v>181.15333999999999</v>
      </c>
      <c r="B6976">
        <v>-3.2200503</v>
      </c>
      <c r="C6976">
        <v>-49.447333999999998</v>
      </c>
      <c r="D6976">
        <v>-4.9851331999999999</v>
      </c>
      <c r="E6976">
        <v>0</v>
      </c>
      <c r="F6976">
        <v>0</v>
      </c>
      <c r="G6976">
        <v>-0.8010391</v>
      </c>
      <c r="H6976">
        <v>-142.14859000000001</v>
      </c>
      <c r="I6976">
        <v>-1.1514298999999999</v>
      </c>
      <c r="J6976">
        <v>338.45125999999999</v>
      </c>
      <c r="K6976">
        <v>341.35318000000001</v>
      </c>
      <c r="L6976">
        <v>-4.2435445999999999</v>
      </c>
    </row>
    <row r="6977" spans="1:12" x14ac:dyDescent="0.25">
      <c r="A6977">
        <v>181.15335999999999</v>
      </c>
      <c r="B6977">
        <v>-3.2200332</v>
      </c>
      <c r="C6977">
        <v>-49.445152</v>
      </c>
      <c r="D6977">
        <v>-4.9935926999999998</v>
      </c>
      <c r="E6977">
        <v>0</v>
      </c>
      <c r="F6977">
        <v>0</v>
      </c>
      <c r="G6977">
        <v>-0.80104028999999999</v>
      </c>
      <c r="H6977">
        <v>-142.14857000000001</v>
      </c>
      <c r="I6977">
        <v>-1.1475173999999999</v>
      </c>
      <c r="J6977">
        <v>338.44076999999999</v>
      </c>
      <c r="K6977">
        <v>341.34070000000003</v>
      </c>
      <c r="L6977">
        <v>-4.2421788999999999</v>
      </c>
    </row>
    <row r="6978" spans="1:12" x14ac:dyDescent="0.25">
      <c r="A6978">
        <v>181.15338</v>
      </c>
      <c r="B6978">
        <v>-3.2200158000000001</v>
      </c>
      <c r="C6978">
        <v>-49.438614000000001</v>
      </c>
      <c r="D6978">
        <v>-4.9848590000000002</v>
      </c>
      <c r="E6978">
        <v>0</v>
      </c>
      <c r="F6978">
        <v>0</v>
      </c>
      <c r="G6978">
        <v>-0.80103970000000002</v>
      </c>
      <c r="H6978">
        <v>-142.14854</v>
      </c>
      <c r="I6978">
        <v>-1.1450251</v>
      </c>
      <c r="J6978">
        <v>338.43027000000001</v>
      </c>
      <c r="K6978">
        <v>341.32821999999999</v>
      </c>
      <c r="L6978">
        <v>-4.2434877999999996</v>
      </c>
    </row>
    <row r="6979" spans="1:12" x14ac:dyDescent="0.25">
      <c r="A6979">
        <v>181.1534</v>
      </c>
      <c r="B6979">
        <v>-3.2199984000000001</v>
      </c>
      <c r="C6979">
        <v>-49.431655999999997</v>
      </c>
      <c r="D6979">
        <v>-4.9819155000000004</v>
      </c>
      <c r="E6979">
        <v>0</v>
      </c>
      <c r="F6979">
        <v>0</v>
      </c>
      <c r="G6979">
        <v>-0.79919225000000005</v>
      </c>
      <c r="H6979">
        <v>-142.05665999999999</v>
      </c>
      <c r="I6979">
        <v>-1.1469636000000001</v>
      </c>
      <c r="J6979">
        <v>338.41977000000003</v>
      </c>
      <c r="K6979">
        <v>341.31572999999997</v>
      </c>
      <c r="L6979">
        <v>-4.2436031999999999</v>
      </c>
    </row>
    <row r="6980" spans="1:12" x14ac:dyDescent="0.25">
      <c r="A6980">
        <v>181.15342000000001</v>
      </c>
      <c r="B6980">
        <v>-3.2199814</v>
      </c>
      <c r="C6980">
        <v>-49.418281999999998</v>
      </c>
      <c r="D6980">
        <v>-4.9925642000000003</v>
      </c>
      <c r="E6980">
        <v>0</v>
      </c>
      <c r="F6980">
        <v>0</v>
      </c>
      <c r="G6980">
        <v>-0.79903257000000005</v>
      </c>
      <c r="H6980">
        <v>-142.04872</v>
      </c>
      <c r="I6980">
        <v>-1.1471355999999999</v>
      </c>
      <c r="J6980">
        <v>338.40926999999999</v>
      </c>
      <c r="K6980">
        <v>341.30324999999999</v>
      </c>
      <c r="L6980">
        <v>-4.2428965999999999</v>
      </c>
    </row>
    <row r="6981" spans="1:12" x14ac:dyDescent="0.25">
      <c r="A6981">
        <v>181.15343999999999</v>
      </c>
      <c r="B6981">
        <v>-3.219964</v>
      </c>
      <c r="C6981">
        <v>-49.429920000000003</v>
      </c>
      <c r="D6981">
        <v>-4.9884043</v>
      </c>
      <c r="E6981">
        <v>0</v>
      </c>
      <c r="F6981">
        <v>0</v>
      </c>
      <c r="G6981">
        <v>-0.79902225999999998</v>
      </c>
      <c r="H6981">
        <v>-142.04820000000001</v>
      </c>
      <c r="I6981">
        <v>-1.1471484999999999</v>
      </c>
      <c r="J6981">
        <v>338.39877000000001</v>
      </c>
      <c r="K6981">
        <v>341.29077000000001</v>
      </c>
      <c r="L6981">
        <v>-4.2428350000000004</v>
      </c>
    </row>
    <row r="6982" spans="1:12" x14ac:dyDescent="0.25">
      <c r="A6982">
        <v>181.15346</v>
      </c>
      <c r="B6982">
        <v>-3.2199466000000001</v>
      </c>
      <c r="C6982">
        <v>-49.418163</v>
      </c>
      <c r="D6982">
        <v>-4.9742335999999998</v>
      </c>
      <c r="E6982">
        <v>0</v>
      </c>
      <c r="F6982">
        <v>0</v>
      </c>
      <c r="G6982">
        <v>-0.7990216</v>
      </c>
      <c r="H6982">
        <v>-142.04817</v>
      </c>
      <c r="I6982">
        <v>-1.1514424000000001</v>
      </c>
      <c r="J6982">
        <v>338.38824</v>
      </c>
      <c r="K6982">
        <v>341.27825999999999</v>
      </c>
      <c r="L6982">
        <v>-4.2421169000000001</v>
      </c>
    </row>
    <row r="6983" spans="1:12" x14ac:dyDescent="0.25">
      <c r="A6983">
        <v>181.15348</v>
      </c>
      <c r="B6983">
        <v>-3.2199295000000001</v>
      </c>
      <c r="C6983">
        <v>-49.423518999999999</v>
      </c>
      <c r="D6983">
        <v>-4.9802822999999998</v>
      </c>
      <c r="E6983">
        <v>0</v>
      </c>
      <c r="F6983">
        <v>0</v>
      </c>
      <c r="G6983">
        <v>-0.79902136000000001</v>
      </c>
      <c r="H6983">
        <v>-142.04816</v>
      </c>
      <c r="I6983">
        <v>-1.151813</v>
      </c>
      <c r="J6983">
        <v>338.37774999999999</v>
      </c>
      <c r="K6983">
        <v>341.26578000000001</v>
      </c>
      <c r="L6983">
        <v>-4.2420549000000003</v>
      </c>
    </row>
    <row r="6984" spans="1:12" x14ac:dyDescent="0.25">
      <c r="A6984">
        <v>181.15350000000001</v>
      </c>
      <c r="B6984">
        <v>-3.2199121000000002</v>
      </c>
      <c r="C6984">
        <v>-49.417605999999999</v>
      </c>
      <c r="D6984">
        <v>-4.9967990000000002</v>
      </c>
      <c r="E6984">
        <v>0</v>
      </c>
      <c r="F6984">
        <v>0</v>
      </c>
      <c r="G6984">
        <v>-0.79835051000000001</v>
      </c>
      <c r="H6984">
        <v>-142.01141000000001</v>
      </c>
      <c r="I6984">
        <v>-1.1496896000000001</v>
      </c>
      <c r="J6984">
        <v>338.36725000000001</v>
      </c>
      <c r="K6984">
        <v>341.25330000000002</v>
      </c>
      <c r="L6984">
        <v>-4.2434792999999997</v>
      </c>
    </row>
    <row r="6985" spans="1:12" x14ac:dyDescent="0.25">
      <c r="A6985">
        <v>181.15351999999999</v>
      </c>
      <c r="B6985">
        <v>-3.2198948999999999</v>
      </c>
      <c r="C6985">
        <v>-49.417084000000003</v>
      </c>
      <c r="D6985">
        <v>-4.9931321000000004</v>
      </c>
      <c r="E6985">
        <v>0</v>
      </c>
      <c r="F6985">
        <v>0</v>
      </c>
      <c r="G6985">
        <v>-0.79829258000000003</v>
      </c>
      <c r="H6985">
        <v>-142.00824</v>
      </c>
      <c r="I6985">
        <v>-1.1473594</v>
      </c>
      <c r="J6985">
        <v>338.35674999999998</v>
      </c>
      <c r="K6985">
        <v>341.24081000000001</v>
      </c>
      <c r="L6985">
        <v>-4.2421740999999997</v>
      </c>
    </row>
    <row r="6986" spans="1:12" x14ac:dyDescent="0.25">
      <c r="A6986">
        <v>181.15353999999999</v>
      </c>
      <c r="B6986">
        <v>-3.2198774999999999</v>
      </c>
      <c r="C6986">
        <v>-49.410656000000003</v>
      </c>
      <c r="D6986">
        <v>-4.9848002999999999</v>
      </c>
      <c r="E6986">
        <v>0</v>
      </c>
      <c r="F6986">
        <v>0</v>
      </c>
      <c r="G6986">
        <v>-0.79828882000000001</v>
      </c>
      <c r="H6986">
        <v>-142.00802999999999</v>
      </c>
      <c r="I6986">
        <v>-1.1493087</v>
      </c>
      <c r="J6986">
        <v>338.34625</v>
      </c>
      <c r="K6986">
        <v>341.22833000000003</v>
      </c>
      <c r="L6986">
        <v>-4.2420578000000004</v>
      </c>
    </row>
    <row r="6987" spans="1:12" x14ac:dyDescent="0.25">
      <c r="A6987">
        <v>181.15356</v>
      </c>
      <c r="B6987">
        <v>-3.2198603000000001</v>
      </c>
      <c r="C6987">
        <v>-49.410099000000002</v>
      </c>
      <c r="D6987">
        <v>-4.9898968000000004</v>
      </c>
      <c r="E6987">
        <v>0</v>
      </c>
      <c r="F6987">
        <v>0</v>
      </c>
      <c r="G6987">
        <v>-0.79828858000000003</v>
      </c>
      <c r="H6987">
        <v>-142.00801000000001</v>
      </c>
      <c r="I6987">
        <v>-1.1494785999999999</v>
      </c>
      <c r="J6987">
        <v>338.33575000000002</v>
      </c>
      <c r="K6987">
        <v>341.21584999999999</v>
      </c>
      <c r="L6987">
        <v>-4.2406215999999999</v>
      </c>
    </row>
    <row r="6988" spans="1:12" x14ac:dyDescent="0.25">
      <c r="A6988">
        <v>181.15358000000001</v>
      </c>
      <c r="B6988">
        <v>-3.2198430999999998</v>
      </c>
      <c r="C6988">
        <v>-49.410060999999999</v>
      </c>
      <c r="D6988">
        <v>-4.9961542999999997</v>
      </c>
      <c r="E6988">
        <v>0</v>
      </c>
      <c r="F6988">
        <v>0</v>
      </c>
      <c r="G6988">
        <v>-0.79828971999999998</v>
      </c>
      <c r="H6988">
        <v>-142.00800000000001</v>
      </c>
      <c r="I6988">
        <v>-1.1409053</v>
      </c>
      <c r="J6988">
        <v>338.32526000000001</v>
      </c>
      <c r="K6988">
        <v>341.20337000000001</v>
      </c>
      <c r="L6988">
        <v>-4.2419262</v>
      </c>
    </row>
    <row r="6989" spans="1:12" x14ac:dyDescent="0.25">
      <c r="A6989">
        <v>181.15360000000001</v>
      </c>
      <c r="B6989">
        <v>-3.2198256999999999</v>
      </c>
      <c r="C6989">
        <v>-49.397278</v>
      </c>
      <c r="D6989">
        <v>-4.9814401000000004</v>
      </c>
      <c r="E6989">
        <v>0</v>
      </c>
      <c r="F6989">
        <v>0</v>
      </c>
      <c r="G6989">
        <v>-0.80164855999999995</v>
      </c>
      <c r="H6989">
        <v>-141.97125</v>
      </c>
      <c r="I6989">
        <v>-1.1466044</v>
      </c>
      <c r="J6989">
        <v>338.31475999999998</v>
      </c>
      <c r="K6989">
        <v>341.19089000000002</v>
      </c>
      <c r="L6989">
        <v>-4.2420420999999999</v>
      </c>
    </row>
    <row r="6990" spans="1:12" x14ac:dyDescent="0.25">
      <c r="A6990">
        <v>181.15361999999999</v>
      </c>
      <c r="B6990">
        <v>-3.2198083</v>
      </c>
      <c r="C6990">
        <v>-49.415359000000002</v>
      </c>
      <c r="D6990">
        <v>-4.9758066999999997</v>
      </c>
      <c r="E6990">
        <v>0</v>
      </c>
      <c r="F6990">
        <v>0</v>
      </c>
      <c r="G6990">
        <v>-0.80193882999999999</v>
      </c>
      <c r="H6990">
        <v>-141.96807999999999</v>
      </c>
      <c r="I6990">
        <v>-1.1492598000000001</v>
      </c>
      <c r="J6990">
        <v>338.30426</v>
      </c>
      <c r="K6990">
        <v>341.17840999999999</v>
      </c>
      <c r="L6990">
        <v>-4.2420496999999999</v>
      </c>
    </row>
    <row r="6991" spans="1:12" x14ac:dyDescent="0.25">
      <c r="A6991">
        <v>181.15364</v>
      </c>
      <c r="B6991">
        <v>-3.2197912</v>
      </c>
      <c r="C6991">
        <v>-49.416935000000002</v>
      </c>
      <c r="D6991">
        <v>-4.9891414999999997</v>
      </c>
      <c r="E6991">
        <v>0</v>
      </c>
      <c r="F6991">
        <v>0</v>
      </c>
      <c r="G6991">
        <v>-0.80195766999999996</v>
      </c>
      <c r="H6991">
        <v>-141.96786</v>
      </c>
      <c r="I6991">
        <v>-1.1494800999999999</v>
      </c>
      <c r="J6991">
        <v>338.29372999999998</v>
      </c>
      <c r="K6991">
        <v>341.16592000000003</v>
      </c>
      <c r="L6991">
        <v>-4.2420505999999998</v>
      </c>
    </row>
    <row r="6992" spans="1:12" x14ac:dyDescent="0.25">
      <c r="A6992">
        <v>181.15366</v>
      </c>
      <c r="B6992">
        <v>-3.2197738</v>
      </c>
      <c r="C6992">
        <v>-49.391463999999999</v>
      </c>
      <c r="D6992">
        <v>-4.9982867000000004</v>
      </c>
      <c r="E6992">
        <v>0</v>
      </c>
      <c r="F6992">
        <v>0</v>
      </c>
      <c r="G6992">
        <v>-0.80195874</v>
      </c>
      <c r="H6992">
        <v>-141.96785</v>
      </c>
      <c r="I6992">
        <v>-1.1537853</v>
      </c>
      <c r="J6992">
        <v>338.28323</v>
      </c>
      <c r="K6992">
        <v>341.15343999999999</v>
      </c>
      <c r="L6992">
        <v>-4.2434788000000001</v>
      </c>
    </row>
    <row r="6993" spans="1:12" x14ac:dyDescent="0.25">
      <c r="A6993">
        <v>181.15368000000001</v>
      </c>
      <c r="B6993">
        <v>-3.2197564000000001</v>
      </c>
      <c r="C6993">
        <v>-49.402042000000002</v>
      </c>
      <c r="D6993">
        <v>-4.9881630000000001</v>
      </c>
      <c r="E6993">
        <v>0</v>
      </c>
      <c r="F6993">
        <v>0</v>
      </c>
      <c r="G6993">
        <v>-0.80195813999999999</v>
      </c>
      <c r="H6993">
        <v>-141.96785</v>
      </c>
      <c r="I6993">
        <v>-1.1477169</v>
      </c>
      <c r="J6993">
        <v>338.27274</v>
      </c>
      <c r="K6993">
        <v>341.14093000000003</v>
      </c>
      <c r="L6993">
        <v>-4.2421740999999997</v>
      </c>
    </row>
    <row r="6994" spans="1:12" x14ac:dyDescent="0.25">
      <c r="A6994">
        <v>181.15369999999999</v>
      </c>
      <c r="B6994">
        <v>-3.2197391999999998</v>
      </c>
      <c r="C6994">
        <v>-49.383816000000003</v>
      </c>
      <c r="D6994">
        <v>-4.9850960000000004</v>
      </c>
      <c r="E6994">
        <v>0</v>
      </c>
      <c r="F6994">
        <v>0</v>
      </c>
      <c r="G6994">
        <v>-0.79994160000000003</v>
      </c>
      <c r="H6994">
        <v>-141.94947999999999</v>
      </c>
      <c r="I6994">
        <v>-1.1471852</v>
      </c>
      <c r="J6994">
        <v>338.26224000000002</v>
      </c>
      <c r="K6994">
        <v>341.12844999999999</v>
      </c>
      <c r="L6994">
        <v>-4.2420583000000001</v>
      </c>
    </row>
    <row r="6995" spans="1:12" x14ac:dyDescent="0.25">
      <c r="A6995">
        <v>181.15371999999999</v>
      </c>
      <c r="B6995">
        <v>-3.219722</v>
      </c>
      <c r="C6995">
        <v>-49.375824000000001</v>
      </c>
      <c r="D6995">
        <v>-4.9957355999999997</v>
      </c>
      <c r="E6995">
        <v>0</v>
      </c>
      <c r="F6995">
        <v>0</v>
      </c>
      <c r="G6995">
        <v>-0.79976731999999995</v>
      </c>
      <c r="H6995">
        <v>-141.94788</v>
      </c>
      <c r="I6995">
        <v>-1.1492964000000001</v>
      </c>
      <c r="J6995">
        <v>338.25173999999998</v>
      </c>
      <c r="K6995">
        <v>341.11597</v>
      </c>
      <c r="L6995">
        <v>-4.2420505999999998</v>
      </c>
    </row>
    <row r="6996" spans="1:12" x14ac:dyDescent="0.25">
      <c r="A6996">
        <v>181.15374</v>
      </c>
      <c r="B6996">
        <v>-3.2197049</v>
      </c>
      <c r="C6996">
        <v>-49.375171999999999</v>
      </c>
      <c r="D6996">
        <v>-4.9886723000000002</v>
      </c>
      <c r="E6996">
        <v>0</v>
      </c>
      <c r="F6996">
        <v>0</v>
      </c>
      <c r="G6996">
        <v>-0.79975605000000005</v>
      </c>
      <c r="H6996">
        <v>-141.94776999999999</v>
      </c>
      <c r="I6996">
        <v>-1.1473340999999999</v>
      </c>
      <c r="J6996">
        <v>338.24124</v>
      </c>
      <c r="K6996">
        <v>341.10349000000002</v>
      </c>
      <c r="L6996">
        <v>-4.2420505999999998</v>
      </c>
    </row>
    <row r="6997" spans="1:12" x14ac:dyDescent="0.25">
      <c r="A6997">
        <v>181.15376000000001</v>
      </c>
      <c r="B6997">
        <v>-3.2196875</v>
      </c>
      <c r="C6997">
        <v>-49.375121999999998</v>
      </c>
      <c r="D6997">
        <v>-4.9749780000000001</v>
      </c>
      <c r="E6997">
        <v>0</v>
      </c>
      <c r="F6997">
        <v>0</v>
      </c>
      <c r="G6997">
        <v>-0.79975532999999999</v>
      </c>
      <c r="H6997">
        <v>-141.94776999999999</v>
      </c>
      <c r="I6997">
        <v>-1.1493057</v>
      </c>
      <c r="J6997">
        <v>338.23074000000003</v>
      </c>
      <c r="K6997">
        <v>341.09100000000001</v>
      </c>
      <c r="L6997">
        <v>-4.2434792999999997</v>
      </c>
    </row>
    <row r="6998" spans="1:12" x14ac:dyDescent="0.25">
      <c r="A6998">
        <v>181.15378000000001</v>
      </c>
      <c r="B6998">
        <v>-3.2196701000000001</v>
      </c>
      <c r="C6998">
        <v>-49.368724999999998</v>
      </c>
      <c r="D6998">
        <v>-4.9817982000000001</v>
      </c>
      <c r="E6998">
        <v>0</v>
      </c>
      <c r="F6998">
        <v>0</v>
      </c>
      <c r="G6998">
        <v>-0.79975498</v>
      </c>
      <c r="H6998">
        <v>-141.94774000000001</v>
      </c>
      <c r="I6998">
        <v>-1.1451880999999999</v>
      </c>
      <c r="J6998">
        <v>338.22025000000002</v>
      </c>
      <c r="K6998">
        <v>341.07852000000003</v>
      </c>
      <c r="L6998">
        <v>-4.2428879999999998</v>
      </c>
    </row>
    <row r="6999" spans="1:12" x14ac:dyDescent="0.25">
      <c r="A6999">
        <v>181.15379999999999</v>
      </c>
      <c r="B6999">
        <v>-3.2196528999999998</v>
      </c>
      <c r="C6999">
        <v>-49.368167999999997</v>
      </c>
      <c r="D6999">
        <v>-4.9962020000000003</v>
      </c>
      <c r="E6999">
        <v>0</v>
      </c>
      <c r="F6999">
        <v>0</v>
      </c>
      <c r="G6999">
        <v>-0.79874825000000005</v>
      </c>
      <c r="H6999">
        <v>-141.85585</v>
      </c>
      <c r="I6999">
        <v>-1.1491201</v>
      </c>
      <c r="J6999">
        <v>338.20974999999999</v>
      </c>
      <c r="K6999">
        <v>341.06603999999999</v>
      </c>
      <c r="L6999">
        <v>-4.2421202999999998</v>
      </c>
    </row>
    <row r="7000" spans="1:12" x14ac:dyDescent="0.25">
      <c r="A7000">
        <v>181.15382</v>
      </c>
      <c r="B7000">
        <v>-3.2196354999999999</v>
      </c>
      <c r="C7000">
        <v>-49.355342999999998</v>
      </c>
      <c r="D7000">
        <v>-4.9901738</v>
      </c>
      <c r="E7000">
        <v>0</v>
      </c>
      <c r="F7000">
        <v>0</v>
      </c>
      <c r="G7000">
        <v>-0.79866117000000003</v>
      </c>
      <c r="H7000">
        <v>-141.84791999999999</v>
      </c>
      <c r="I7000">
        <v>-1.1451761</v>
      </c>
      <c r="J7000">
        <v>338.19922000000003</v>
      </c>
      <c r="K7000">
        <v>341.05356</v>
      </c>
      <c r="L7000">
        <v>-4.2420545000000001</v>
      </c>
    </row>
    <row r="7001" spans="1:12" x14ac:dyDescent="0.25">
      <c r="A7001">
        <v>181.15384</v>
      </c>
      <c r="B7001">
        <v>-3.2196180999999999</v>
      </c>
      <c r="C7001">
        <v>-49.360626000000003</v>
      </c>
      <c r="D7001">
        <v>-4.9823689</v>
      </c>
      <c r="E7001">
        <v>0</v>
      </c>
      <c r="F7001">
        <v>0</v>
      </c>
      <c r="G7001">
        <v>-0.79865551000000001</v>
      </c>
      <c r="H7001">
        <v>-141.84741</v>
      </c>
      <c r="I7001">
        <v>-1.1491180999999999</v>
      </c>
      <c r="J7001">
        <v>338.18871999999999</v>
      </c>
      <c r="K7001">
        <v>341.04108000000002</v>
      </c>
      <c r="L7001">
        <v>-4.2420505999999998</v>
      </c>
    </row>
    <row r="7002" spans="1:12" x14ac:dyDescent="0.25">
      <c r="A7002">
        <v>181.15386000000001</v>
      </c>
      <c r="B7002">
        <v>-3.2196009000000001</v>
      </c>
      <c r="C7002">
        <v>-49.348320000000001</v>
      </c>
      <c r="D7002">
        <v>-4.9904165000000003</v>
      </c>
      <c r="E7002">
        <v>0</v>
      </c>
      <c r="F7002">
        <v>0</v>
      </c>
      <c r="G7002">
        <v>-0.79865520999999995</v>
      </c>
      <c r="H7002">
        <v>-141.84737999999999</v>
      </c>
      <c r="I7002">
        <v>-1.1408811000000001</v>
      </c>
      <c r="J7002">
        <v>338.17822000000001</v>
      </c>
      <c r="K7002">
        <v>341.02859000000001</v>
      </c>
      <c r="L7002">
        <v>-4.2434792999999997</v>
      </c>
    </row>
    <row r="7003" spans="1:12" x14ac:dyDescent="0.25">
      <c r="A7003">
        <v>181.15387999999999</v>
      </c>
      <c r="B7003">
        <v>-3.2195836999999998</v>
      </c>
      <c r="C7003">
        <v>-49.347248</v>
      </c>
      <c r="D7003">
        <v>-4.9925733000000001</v>
      </c>
      <c r="E7003">
        <v>0</v>
      </c>
      <c r="F7003">
        <v>0</v>
      </c>
      <c r="G7003">
        <v>-0.79865593000000001</v>
      </c>
      <c r="H7003">
        <v>-141.84737000000001</v>
      </c>
      <c r="I7003">
        <v>-1.1444566</v>
      </c>
      <c r="J7003">
        <v>338.16771999999997</v>
      </c>
      <c r="K7003">
        <v>341.01611000000003</v>
      </c>
      <c r="L7003">
        <v>-4.2436031999999999</v>
      </c>
    </row>
    <row r="7004" spans="1:12" x14ac:dyDescent="0.25">
      <c r="A7004">
        <v>181.15389999999999</v>
      </c>
      <c r="B7004">
        <v>-3.2195662999999999</v>
      </c>
      <c r="C7004">
        <v>-49.353572999999997</v>
      </c>
      <c r="D7004">
        <v>-4.9767742000000004</v>
      </c>
      <c r="E7004">
        <v>0</v>
      </c>
      <c r="F7004">
        <v>0</v>
      </c>
      <c r="G7004">
        <v>-0.80083870999999995</v>
      </c>
      <c r="H7004">
        <v>-141.79225</v>
      </c>
      <c r="I7004">
        <v>-1.1490757</v>
      </c>
      <c r="J7004">
        <v>338.15723000000003</v>
      </c>
      <c r="K7004">
        <v>341.00360000000001</v>
      </c>
      <c r="L7004">
        <v>-4.2436109000000002</v>
      </c>
    </row>
    <row r="7005" spans="1:12" x14ac:dyDescent="0.25">
      <c r="A7005">
        <v>181.15392</v>
      </c>
      <c r="B7005">
        <v>-3.2195491999999999</v>
      </c>
      <c r="C7005">
        <v>-49.354126000000001</v>
      </c>
      <c r="D7005">
        <v>-4.9725045999999997</v>
      </c>
      <c r="E7005">
        <v>0</v>
      </c>
      <c r="F7005">
        <v>0</v>
      </c>
      <c r="G7005">
        <v>-0.80102735999999997</v>
      </c>
      <c r="H7005">
        <v>-141.78747999999999</v>
      </c>
      <c r="I7005">
        <v>-1.1537601</v>
      </c>
      <c r="J7005">
        <v>338.14672999999999</v>
      </c>
      <c r="K7005">
        <v>340.99112000000002</v>
      </c>
      <c r="L7005">
        <v>-4.2421822999999996</v>
      </c>
    </row>
    <row r="7006" spans="1:12" x14ac:dyDescent="0.25">
      <c r="A7006">
        <v>181.15394000000001</v>
      </c>
      <c r="B7006">
        <v>-3.2195317999999999</v>
      </c>
      <c r="C7006">
        <v>-49.360550000000003</v>
      </c>
      <c r="D7006">
        <v>-4.9859600000000004</v>
      </c>
      <c r="E7006">
        <v>0</v>
      </c>
      <c r="F7006">
        <v>0</v>
      </c>
      <c r="G7006">
        <v>-0.80103964000000005</v>
      </c>
      <c r="H7006">
        <v>-141.78717</v>
      </c>
      <c r="I7006">
        <v>-1.1498629</v>
      </c>
      <c r="J7006">
        <v>338.13623000000001</v>
      </c>
      <c r="K7006">
        <v>340.97863999999998</v>
      </c>
      <c r="L7006">
        <v>-4.2420591999999999</v>
      </c>
    </row>
    <row r="7007" spans="1:12" x14ac:dyDescent="0.25">
      <c r="A7007">
        <v>181.15396000000001</v>
      </c>
      <c r="B7007">
        <v>-3.2195146000000001</v>
      </c>
      <c r="C7007">
        <v>-49.341915</v>
      </c>
      <c r="D7007">
        <v>-4.9914823000000004</v>
      </c>
      <c r="E7007">
        <v>0</v>
      </c>
      <c r="F7007">
        <v>0</v>
      </c>
      <c r="G7007">
        <v>-0.80104028999999999</v>
      </c>
      <c r="H7007">
        <v>-141.78716</v>
      </c>
      <c r="I7007">
        <v>-1.1495166999999999</v>
      </c>
      <c r="J7007">
        <v>338.12572999999998</v>
      </c>
      <c r="K7007">
        <v>340.96616</v>
      </c>
      <c r="L7007">
        <v>-4.2434792999999997</v>
      </c>
    </row>
    <row r="7008" spans="1:12" x14ac:dyDescent="0.25">
      <c r="A7008">
        <v>181.15397999999999</v>
      </c>
      <c r="B7008">
        <v>-3.2194972000000002</v>
      </c>
      <c r="C7008">
        <v>-49.340294</v>
      </c>
      <c r="D7008">
        <v>-4.9803195000000002</v>
      </c>
      <c r="E7008">
        <v>0</v>
      </c>
      <c r="F7008">
        <v>0</v>
      </c>
      <c r="G7008">
        <v>-0.80103939999999996</v>
      </c>
      <c r="H7008">
        <v>-141.78716</v>
      </c>
      <c r="I7008">
        <v>-1.1473481999999999</v>
      </c>
      <c r="J7008">
        <v>338.11523</v>
      </c>
      <c r="K7008">
        <v>340.95366999999999</v>
      </c>
      <c r="L7008">
        <v>-4.2421740999999997</v>
      </c>
    </row>
    <row r="7009" spans="1:12" x14ac:dyDescent="0.25">
      <c r="A7009">
        <v>181.154</v>
      </c>
      <c r="B7009">
        <v>-3.2194797999999998</v>
      </c>
      <c r="C7009">
        <v>-49.340190999999997</v>
      </c>
      <c r="D7009">
        <v>-4.9800734999999996</v>
      </c>
      <c r="E7009">
        <v>0</v>
      </c>
      <c r="F7009">
        <v>0</v>
      </c>
      <c r="G7009">
        <v>-0.79818571000000005</v>
      </c>
      <c r="H7009">
        <v>-141.76876999999999</v>
      </c>
      <c r="I7009">
        <v>-1.149308</v>
      </c>
      <c r="J7009">
        <v>338.10471000000001</v>
      </c>
      <c r="K7009">
        <v>340.94119000000001</v>
      </c>
      <c r="L7009">
        <v>-4.2420587999999997</v>
      </c>
    </row>
    <row r="7010" spans="1:12" x14ac:dyDescent="0.25">
      <c r="A7010">
        <v>181.15402</v>
      </c>
      <c r="B7010">
        <v>-3.2194628999999999</v>
      </c>
      <c r="C7010">
        <v>-49.352974000000003</v>
      </c>
      <c r="D7010">
        <v>-4.9895062000000001</v>
      </c>
      <c r="E7010">
        <v>0</v>
      </c>
      <c r="F7010">
        <v>0</v>
      </c>
      <c r="G7010">
        <v>-0.79793906000000003</v>
      </c>
      <c r="H7010">
        <v>-141.76716999999999</v>
      </c>
      <c r="I7010">
        <v>-1.149483</v>
      </c>
      <c r="J7010">
        <v>338.09420999999998</v>
      </c>
      <c r="K7010">
        <v>340.92871000000002</v>
      </c>
      <c r="L7010">
        <v>-4.2434797</v>
      </c>
    </row>
    <row r="7011" spans="1:12" x14ac:dyDescent="0.25">
      <c r="A7011">
        <v>181.15404000000001</v>
      </c>
      <c r="B7011">
        <v>-3.2194455</v>
      </c>
      <c r="C7011">
        <v>-49.347683000000004</v>
      </c>
      <c r="D7011">
        <v>-4.9808811999999998</v>
      </c>
      <c r="E7011">
        <v>0</v>
      </c>
      <c r="F7011">
        <v>0</v>
      </c>
      <c r="G7011">
        <v>-0.79792302999999998</v>
      </c>
      <c r="H7011">
        <v>-141.76706999999999</v>
      </c>
      <c r="I7011">
        <v>-1.1537854999999999</v>
      </c>
      <c r="J7011">
        <v>338.08371</v>
      </c>
      <c r="K7011">
        <v>340.91622999999998</v>
      </c>
      <c r="L7011">
        <v>-4.2436031999999999</v>
      </c>
    </row>
    <row r="7012" spans="1:12" x14ac:dyDescent="0.25">
      <c r="A7012">
        <v>181.15405999999999</v>
      </c>
      <c r="B7012">
        <v>-3.2194281</v>
      </c>
      <c r="C7012">
        <v>-49.340809</v>
      </c>
      <c r="D7012">
        <v>-4.9677806000000002</v>
      </c>
      <c r="E7012">
        <v>0</v>
      </c>
      <c r="F7012">
        <v>0</v>
      </c>
      <c r="G7012">
        <v>-0.79792213000000001</v>
      </c>
      <c r="H7012">
        <v>-141.76706999999999</v>
      </c>
      <c r="I7012">
        <v>-1.1477177000000001</v>
      </c>
      <c r="J7012">
        <v>338.07321000000002</v>
      </c>
      <c r="K7012">
        <v>340.90375</v>
      </c>
      <c r="L7012">
        <v>-4.2436109000000002</v>
      </c>
    </row>
    <row r="7013" spans="1:12" x14ac:dyDescent="0.25">
      <c r="A7013">
        <v>181.15407999999999</v>
      </c>
      <c r="B7013">
        <v>-3.2194109000000002</v>
      </c>
      <c r="C7013">
        <v>-49.340214000000003</v>
      </c>
      <c r="D7013">
        <v>-4.9761075999999997</v>
      </c>
      <c r="E7013">
        <v>0</v>
      </c>
      <c r="F7013">
        <v>0</v>
      </c>
      <c r="G7013">
        <v>-0.79792189999999996</v>
      </c>
      <c r="H7013">
        <v>-141.76706999999999</v>
      </c>
      <c r="I7013">
        <v>-1.1493306000000001</v>
      </c>
      <c r="J7013">
        <v>338.06270999999998</v>
      </c>
      <c r="K7013">
        <v>340.89127000000002</v>
      </c>
      <c r="L7013">
        <v>-4.2421822999999996</v>
      </c>
    </row>
    <row r="7014" spans="1:12" x14ac:dyDescent="0.25">
      <c r="A7014">
        <v>181.1541</v>
      </c>
      <c r="B7014">
        <v>-3.2193934999999998</v>
      </c>
      <c r="C7014">
        <v>-49.320991999999997</v>
      </c>
      <c r="D7014">
        <v>-4.9899139000000003</v>
      </c>
      <c r="E7014">
        <v>0</v>
      </c>
      <c r="F7014">
        <v>0</v>
      </c>
      <c r="G7014">
        <v>-0.79741943000000004</v>
      </c>
      <c r="H7014">
        <v>-141.76706999999999</v>
      </c>
      <c r="I7014">
        <v>-1.1451910999999999</v>
      </c>
      <c r="J7014">
        <v>338.05221999999998</v>
      </c>
      <c r="K7014">
        <v>340.87878000000001</v>
      </c>
      <c r="L7014">
        <v>-4.2427745000000003</v>
      </c>
    </row>
    <row r="7015" spans="1:12" x14ac:dyDescent="0.25">
      <c r="A7015">
        <v>181.15412000000001</v>
      </c>
      <c r="B7015">
        <v>-3.2193760999999999</v>
      </c>
      <c r="C7015">
        <v>-49.319327999999999</v>
      </c>
      <c r="D7015">
        <v>-4.9831047000000002</v>
      </c>
      <c r="E7015">
        <v>0</v>
      </c>
      <c r="F7015">
        <v>0</v>
      </c>
      <c r="G7015">
        <v>-0.79737597999999998</v>
      </c>
      <c r="H7015">
        <v>-141.76706999999999</v>
      </c>
      <c r="I7015">
        <v>-1.1534139000000001</v>
      </c>
      <c r="J7015">
        <v>338.04172</v>
      </c>
      <c r="K7015">
        <v>340.86626999999999</v>
      </c>
      <c r="L7015">
        <v>-4.2435416999999998</v>
      </c>
    </row>
    <row r="7016" spans="1:12" x14ac:dyDescent="0.25">
      <c r="A7016">
        <v>181.15414000000001</v>
      </c>
      <c r="B7016">
        <v>-3.2193589</v>
      </c>
      <c r="C7016">
        <v>-49.312832</v>
      </c>
      <c r="D7016">
        <v>-4.9745077999999996</v>
      </c>
      <c r="E7016">
        <v>0</v>
      </c>
      <c r="F7016">
        <v>0</v>
      </c>
      <c r="G7016">
        <v>-0.79737318000000001</v>
      </c>
      <c r="H7016">
        <v>-141.76706999999999</v>
      </c>
      <c r="I7016">
        <v>-1.1455472</v>
      </c>
      <c r="J7016">
        <v>338.03122000000002</v>
      </c>
      <c r="K7016">
        <v>340.85379</v>
      </c>
      <c r="L7016">
        <v>-4.2436069999999999</v>
      </c>
    </row>
    <row r="7017" spans="1:12" x14ac:dyDescent="0.25">
      <c r="A7017">
        <v>181.15415999999999</v>
      </c>
      <c r="B7017">
        <v>-3.2193418</v>
      </c>
      <c r="C7017">
        <v>-49.318660999999999</v>
      </c>
      <c r="D7017">
        <v>-4.9846662999999998</v>
      </c>
      <c r="E7017">
        <v>0</v>
      </c>
      <c r="F7017">
        <v>0</v>
      </c>
      <c r="G7017">
        <v>-0.797373</v>
      </c>
      <c r="H7017">
        <v>-141.76706999999999</v>
      </c>
      <c r="I7017">
        <v>-1.1491435999999999</v>
      </c>
      <c r="J7017">
        <v>338.02069</v>
      </c>
      <c r="K7017">
        <v>340.84131000000002</v>
      </c>
      <c r="L7017">
        <v>-4.2428965999999999</v>
      </c>
    </row>
    <row r="7018" spans="1:12" x14ac:dyDescent="0.25">
      <c r="A7018">
        <v>181.15418</v>
      </c>
      <c r="B7018">
        <v>-3.2193246000000002</v>
      </c>
      <c r="C7018">
        <v>-49.306381000000002</v>
      </c>
      <c r="D7018">
        <v>-4.9848293999999997</v>
      </c>
      <c r="E7018">
        <v>0</v>
      </c>
      <c r="F7018">
        <v>0</v>
      </c>
      <c r="G7018">
        <v>-0.79737358999999997</v>
      </c>
      <c r="H7018">
        <v>-141.76704000000001</v>
      </c>
      <c r="I7018">
        <v>-1.1451775</v>
      </c>
      <c r="J7018">
        <v>338.01019000000002</v>
      </c>
      <c r="K7018">
        <v>340.82882999999998</v>
      </c>
      <c r="L7018">
        <v>-4.2435502999999999</v>
      </c>
    </row>
    <row r="7019" spans="1:12" x14ac:dyDescent="0.25">
      <c r="A7019">
        <v>181.1542</v>
      </c>
      <c r="B7019">
        <v>-3.2193071999999998</v>
      </c>
      <c r="C7019">
        <v>-49.298915999999998</v>
      </c>
      <c r="D7019">
        <v>-4.9695802000000002</v>
      </c>
      <c r="E7019">
        <v>0</v>
      </c>
      <c r="F7019">
        <v>0</v>
      </c>
      <c r="G7019">
        <v>-0.79905015000000001</v>
      </c>
      <c r="H7019">
        <v>-141.67516000000001</v>
      </c>
      <c r="I7019">
        <v>-1.1491210000000001</v>
      </c>
      <c r="J7019">
        <v>337.99968999999999</v>
      </c>
      <c r="K7019">
        <v>340.81635</v>
      </c>
      <c r="L7019">
        <v>-4.2436075000000004</v>
      </c>
    </row>
    <row r="7020" spans="1:12" x14ac:dyDescent="0.25">
      <c r="A7020">
        <v>181.15422000000001</v>
      </c>
      <c r="B7020">
        <v>-3.2192897999999999</v>
      </c>
      <c r="C7020">
        <v>-49.298298000000003</v>
      </c>
      <c r="D7020">
        <v>-4.9675412000000003</v>
      </c>
      <c r="E7020">
        <v>0</v>
      </c>
      <c r="F7020">
        <v>0</v>
      </c>
      <c r="G7020">
        <v>-0.79919505000000002</v>
      </c>
      <c r="H7020">
        <v>-141.66721999999999</v>
      </c>
      <c r="I7020">
        <v>-1.1494694000000001</v>
      </c>
      <c r="J7020">
        <v>337.98919999999998</v>
      </c>
      <c r="K7020">
        <v>340.80385999999999</v>
      </c>
      <c r="L7020">
        <v>-4.2436113000000004</v>
      </c>
    </row>
    <row r="7021" spans="1:12" x14ac:dyDescent="0.25">
      <c r="A7021">
        <v>181.15423999999999</v>
      </c>
      <c r="B7021">
        <v>-3.2192726</v>
      </c>
      <c r="C7021">
        <v>-49.311047000000002</v>
      </c>
      <c r="D7021">
        <v>-4.9833641000000002</v>
      </c>
      <c r="E7021">
        <v>0</v>
      </c>
      <c r="F7021">
        <v>0</v>
      </c>
      <c r="G7021">
        <v>-0.79920446999999994</v>
      </c>
      <c r="H7021">
        <v>-141.66669999999999</v>
      </c>
      <c r="I7021">
        <v>-1.1494913</v>
      </c>
      <c r="J7021">
        <v>337.9787</v>
      </c>
      <c r="K7021">
        <v>340.79138</v>
      </c>
      <c r="L7021">
        <v>-4.2421826999999999</v>
      </c>
    </row>
    <row r="7022" spans="1:12" x14ac:dyDescent="0.25">
      <c r="A7022">
        <v>181.15425999999999</v>
      </c>
      <c r="B7022">
        <v>-3.2192552000000001</v>
      </c>
      <c r="C7022">
        <v>-49.286563999999998</v>
      </c>
      <c r="D7022">
        <v>-4.9861841</v>
      </c>
      <c r="E7022">
        <v>0</v>
      </c>
      <c r="F7022">
        <v>0</v>
      </c>
      <c r="G7022">
        <v>-0.79920500999999999</v>
      </c>
      <c r="H7022">
        <v>-141.66667000000001</v>
      </c>
      <c r="I7022">
        <v>-1.1473466999999999</v>
      </c>
      <c r="J7022">
        <v>337.96820000000002</v>
      </c>
      <c r="K7022">
        <v>340.77890000000002</v>
      </c>
      <c r="L7022">
        <v>-4.2434877999999996</v>
      </c>
    </row>
    <row r="7023" spans="1:12" x14ac:dyDescent="0.25">
      <c r="A7023">
        <v>181.15428</v>
      </c>
      <c r="B7023">
        <v>-3.2192378000000001</v>
      </c>
      <c r="C7023">
        <v>-49.290816999999997</v>
      </c>
      <c r="D7023">
        <v>-4.9762363000000001</v>
      </c>
      <c r="E7023">
        <v>0</v>
      </c>
      <c r="F7023">
        <v>0</v>
      </c>
      <c r="G7023">
        <v>-0.79920435000000001</v>
      </c>
      <c r="H7023">
        <v>-141.66666000000001</v>
      </c>
      <c r="I7023">
        <v>-1.1493070999999999</v>
      </c>
      <c r="J7023">
        <v>337.95769999999999</v>
      </c>
      <c r="K7023">
        <v>340.76641999999998</v>
      </c>
      <c r="L7023">
        <v>-4.2436037000000004</v>
      </c>
    </row>
    <row r="7024" spans="1:12" x14ac:dyDescent="0.25">
      <c r="A7024">
        <v>181.15430000000001</v>
      </c>
      <c r="B7024">
        <v>-3.2192205999999999</v>
      </c>
      <c r="C7024">
        <v>-49.284846999999999</v>
      </c>
      <c r="D7024">
        <v>-4.9775510000000001</v>
      </c>
      <c r="E7024">
        <v>0</v>
      </c>
      <c r="F7024">
        <v>0</v>
      </c>
      <c r="G7024">
        <v>-0.79719262999999996</v>
      </c>
      <c r="H7024">
        <v>-141.62989999999999</v>
      </c>
      <c r="I7024">
        <v>-1.1473354</v>
      </c>
      <c r="J7024">
        <v>337.94720000000001</v>
      </c>
      <c r="K7024">
        <v>340.75394</v>
      </c>
      <c r="L7024">
        <v>-4.2436113000000004</v>
      </c>
    </row>
    <row r="7025" spans="1:12" x14ac:dyDescent="0.25">
      <c r="A7025">
        <v>181.15432000000001</v>
      </c>
      <c r="B7025">
        <v>-3.2192034999999999</v>
      </c>
      <c r="C7025">
        <v>-49.303500999999997</v>
      </c>
      <c r="D7025">
        <v>-4.9863920000000004</v>
      </c>
      <c r="E7025">
        <v>0</v>
      </c>
      <c r="F7025">
        <v>0</v>
      </c>
      <c r="G7025">
        <v>-0.79701876999999999</v>
      </c>
      <c r="H7025">
        <v>-141.62674000000001</v>
      </c>
      <c r="I7025">
        <v>-1.1514533</v>
      </c>
      <c r="J7025">
        <v>337.93671000000001</v>
      </c>
      <c r="K7025">
        <v>340.74146000000002</v>
      </c>
      <c r="L7025">
        <v>-4.2436113000000004</v>
      </c>
    </row>
    <row r="7026" spans="1:12" x14ac:dyDescent="0.25">
      <c r="A7026">
        <v>181.15433999999999</v>
      </c>
      <c r="B7026">
        <v>-3.2191860999999999</v>
      </c>
      <c r="C7026">
        <v>-49.298732999999999</v>
      </c>
      <c r="D7026">
        <v>-4.9769869</v>
      </c>
      <c r="E7026">
        <v>0</v>
      </c>
      <c r="F7026">
        <v>0</v>
      </c>
      <c r="G7026">
        <v>-0.79700749999999998</v>
      </c>
      <c r="H7026">
        <v>-141.62653</v>
      </c>
      <c r="I7026">
        <v>-1.1475202</v>
      </c>
      <c r="J7026">
        <v>337.92617999999999</v>
      </c>
      <c r="K7026">
        <v>340.72894000000002</v>
      </c>
      <c r="L7026">
        <v>-4.2436113000000004</v>
      </c>
    </row>
    <row r="7027" spans="1:12" x14ac:dyDescent="0.25">
      <c r="A7027">
        <v>181.15436</v>
      </c>
      <c r="B7027">
        <v>-3.2191689000000001</v>
      </c>
      <c r="C7027">
        <v>-49.304684000000002</v>
      </c>
      <c r="D7027">
        <v>-4.9652738999999997</v>
      </c>
      <c r="E7027">
        <v>0</v>
      </c>
      <c r="F7027">
        <v>0</v>
      </c>
      <c r="G7027">
        <v>-0.79700678999999996</v>
      </c>
      <c r="H7027">
        <v>-141.62651</v>
      </c>
      <c r="I7027">
        <v>-1.1493192000000001</v>
      </c>
      <c r="J7027">
        <v>337.91568000000001</v>
      </c>
      <c r="K7027">
        <v>340.71645999999998</v>
      </c>
      <c r="L7027">
        <v>-4.2436113000000004</v>
      </c>
    </row>
    <row r="7028" spans="1:12" x14ac:dyDescent="0.25">
      <c r="A7028">
        <v>181.15438</v>
      </c>
      <c r="B7028">
        <v>-3.2191515000000002</v>
      </c>
      <c r="C7028">
        <v>-49.305202000000001</v>
      </c>
      <c r="D7028">
        <v>-4.9773478999999998</v>
      </c>
      <c r="E7028">
        <v>0</v>
      </c>
      <c r="F7028">
        <v>0</v>
      </c>
      <c r="G7028">
        <v>-0.79700702000000001</v>
      </c>
      <c r="H7028">
        <v>-141.62653</v>
      </c>
      <c r="I7028">
        <v>-1.1494806</v>
      </c>
      <c r="J7028">
        <v>337.90517999999997</v>
      </c>
      <c r="K7028">
        <v>340.70398</v>
      </c>
      <c r="L7028">
        <v>-4.2436113000000004</v>
      </c>
    </row>
    <row r="7029" spans="1:12" x14ac:dyDescent="0.25">
      <c r="A7029">
        <v>181.15440000000001</v>
      </c>
      <c r="B7029">
        <v>-3.2191342999999999</v>
      </c>
      <c r="C7029">
        <v>-49.298847000000002</v>
      </c>
      <c r="D7029">
        <v>-4.9885745000000004</v>
      </c>
      <c r="E7029">
        <v>0</v>
      </c>
      <c r="F7029">
        <v>0</v>
      </c>
      <c r="G7029">
        <v>-0.79767703999999995</v>
      </c>
      <c r="H7029">
        <v>-141.66327999999999</v>
      </c>
      <c r="I7029">
        <v>-1.1451994000000001</v>
      </c>
      <c r="J7029">
        <v>337.89467999999999</v>
      </c>
      <c r="K7029">
        <v>340.69150000000002</v>
      </c>
      <c r="L7029">
        <v>-4.2436118</v>
      </c>
    </row>
    <row r="7030" spans="1:12" x14ac:dyDescent="0.25">
      <c r="A7030">
        <v>181.15441999999999</v>
      </c>
      <c r="B7030">
        <v>-3.2191168999999999</v>
      </c>
      <c r="C7030">
        <v>-49.311084999999999</v>
      </c>
      <c r="D7030">
        <v>-4.9822616999999996</v>
      </c>
      <c r="E7030">
        <v>0</v>
      </c>
      <c r="F7030">
        <v>0</v>
      </c>
      <c r="G7030">
        <v>-0.79773497999999998</v>
      </c>
      <c r="H7030">
        <v>-141.66643999999999</v>
      </c>
      <c r="I7030">
        <v>-1.1491224</v>
      </c>
      <c r="J7030">
        <v>337.88418999999999</v>
      </c>
      <c r="K7030">
        <v>340.67901999999998</v>
      </c>
      <c r="L7030">
        <v>-4.2450403999999997</v>
      </c>
    </row>
    <row r="7031" spans="1:12" x14ac:dyDescent="0.25">
      <c r="A7031">
        <v>181.15443999999999</v>
      </c>
      <c r="B7031">
        <v>-3.2190995</v>
      </c>
      <c r="C7031">
        <v>-49.305762999999999</v>
      </c>
      <c r="D7031">
        <v>-4.9780679000000001</v>
      </c>
      <c r="E7031">
        <v>0</v>
      </c>
      <c r="F7031">
        <v>0</v>
      </c>
      <c r="G7031">
        <v>-0.79773872999999995</v>
      </c>
      <c r="H7031">
        <v>-141.66666000000001</v>
      </c>
      <c r="I7031">
        <v>-1.1494694000000001</v>
      </c>
      <c r="J7031">
        <v>337.87369000000001</v>
      </c>
      <c r="K7031">
        <v>340.66653000000002</v>
      </c>
      <c r="L7031">
        <v>-4.2430205000000001</v>
      </c>
    </row>
    <row r="7032" spans="1:12" x14ac:dyDescent="0.25">
      <c r="A7032">
        <v>181.15446</v>
      </c>
      <c r="B7032">
        <v>-3.2190826000000001</v>
      </c>
      <c r="C7032">
        <v>-49.318069000000001</v>
      </c>
      <c r="D7032">
        <v>-4.9871544999999999</v>
      </c>
      <c r="E7032">
        <v>0</v>
      </c>
      <c r="F7032">
        <v>0</v>
      </c>
      <c r="G7032">
        <v>-0.79773897000000005</v>
      </c>
      <c r="H7032">
        <v>-141.66667000000001</v>
      </c>
      <c r="I7032">
        <v>-1.1494936</v>
      </c>
      <c r="J7032">
        <v>337.86318999999997</v>
      </c>
      <c r="K7032">
        <v>340.65404999999998</v>
      </c>
      <c r="L7032">
        <v>-4.2435578999999999</v>
      </c>
    </row>
    <row r="7033" spans="1:12" x14ac:dyDescent="0.25">
      <c r="A7033">
        <v>181.15448000000001</v>
      </c>
      <c r="B7033">
        <v>-3.2190652000000002</v>
      </c>
      <c r="C7033">
        <v>-49.319138000000002</v>
      </c>
      <c r="D7033">
        <v>-4.9857645000000002</v>
      </c>
      <c r="E7033">
        <v>0</v>
      </c>
      <c r="F7033">
        <v>0</v>
      </c>
      <c r="G7033">
        <v>-0.79773950999999999</v>
      </c>
      <c r="H7033">
        <v>-141.66668999999999</v>
      </c>
      <c r="I7033">
        <v>-1.1537868</v>
      </c>
      <c r="J7033">
        <v>337.85269</v>
      </c>
      <c r="K7033">
        <v>340.64157</v>
      </c>
      <c r="L7033">
        <v>-4.243608</v>
      </c>
    </row>
    <row r="7034" spans="1:12" x14ac:dyDescent="0.25">
      <c r="A7034">
        <v>181.15450000000001</v>
      </c>
      <c r="B7034">
        <v>-3.2190477999999998</v>
      </c>
      <c r="C7034">
        <v>-49.312817000000003</v>
      </c>
      <c r="D7034">
        <v>-4.9718361</v>
      </c>
      <c r="E7034">
        <v>0</v>
      </c>
      <c r="F7034">
        <v>0</v>
      </c>
      <c r="G7034">
        <v>-0.79924899000000005</v>
      </c>
      <c r="H7034">
        <v>-141.70345</v>
      </c>
      <c r="I7034">
        <v>-1.1498652</v>
      </c>
      <c r="J7034">
        <v>337.84219000000002</v>
      </c>
      <c r="K7034">
        <v>340.62909000000002</v>
      </c>
      <c r="L7034">
        <v>-4.2436113000000004</v>
      </c>
    </row>
    <row r="7035" spans="1:12" x14ac:dyDescent="0.25">
      <c r="A7035">
        <v>181.15451999999999</v>
      </c>
      <c r="B7035">
        <v>-3.2190306</v>
      </c>
      <c r="C7035">
        <v>-49.312260000000002</v>
      </c>
      <c r="D7035">
        <v>-4.9720917</v>
      </c>
      <c r="E7035">
        <v>0</v>
      </c>
      <c r="F7035">
        <v>0</v>
      </c>
      <c r="G7035">
        <v>-0.79937941000000001</v>
      </c>
      <c r="H7035">
        <v>-141.70660000000001</v>
      </c>
      <c r="I7035">
        <v>-1.1516635</v>
      </c>
      <c r="J7035">
        <v>337.83166999999997</v>
      </c>
      <c r="K7035">
        <v>340.61660999999998</v>
      </c>
      <c r="L7035">
        <v>-4.2436113000000004</v>
      </c>
    </row>
    <row r="7036" spans="1:12" x14ac:dyDescent="0.25">
      <c r="A7036">
        <v>181.15454</v>
      </c>
      <c r="B7036">
        <v>-3.2190132</v>
      </c>
      <c r="C7036">
        <v>-49.299438000000002</v>
      </c>
      <c r="D7036">
        <v>-4.9881114999999996</v>
      </c>
      <c r="E7036">
        <v>0</v>
      </c>
      <c r="F7036">
        <v>0</v>
      </c>
      <c r="G7036">
        <v>-0.79938792999999997</v>
      </c>
      <c r="H7036">
        <v>-141.70681999999999</v>
      </c>
      <c r="I7036">
        <v>-1.1475343</v>
      </c>
      <c r="J7036">
        <v>337.82117</v>
      </c>
      <c r="K7036">
        <v>340.60413</v>
      </c>
      <c r="L7036">
        <v>-4.2436113000000004</v>
      </c>
    </row>
    <row r="7037" spans="1:12" x14ac:dyDescent="0.25">
      <c r="A7037">
        <v>181.15456</v>
      </c>
      <c r="B7037">
        <v>-3.2189958000000001</v>
      </c>
      <c r="C7037">
        <v>-49.311115000000001</v>
      </c>
      <c r="D7037">
        <v>-4.9909429999999997</v>
      </c>
      <c r="E7037">
        <v>0</v>
      </c>
      <c r="F7037">
        <v>0</v>
      </c>
      <c r="G7037">
        <v>-0.79938841000000005</v>
      </c>
      <c r="H7037">
        <v>-141.70683</v>
      </c>
      <c r="I7037">
        <v>-1.1514645999999999</v>
      </c>
      <c r="J7037">
        <v>337.81067000000002</v>
      </c>
      <c r="K7037">
        <v>340.59161</v>
      </c>
      <c r="L7037">
        <v>-4.2436113000000004</v>
      </c>
    </row>
    <row r="7038" spans="1:12" x14ac:dyDescent="0.25">
      <c r="A7038">
        <v>181.15458000000001</v>
      </c>
      <c r="B7038">
        <v>-3.2189785999999998</v>
      </c>
      <c r="C7038">
        <v>-49.292968999999999</v>
      </c>
      <c r="D7038">
        <v>-4.9809966000000001</v>
      </c>
      <c r="E7038">
        <v>0</v>
      </c>
      <c r="F7038">
        <v>0</v>
      </c>
      <c r="G7038">
        <v>-0.79938799000000005</v>
      </c>
      <c r="H7038">
        <v>-141.70679999999999</v>
      </c>
      <c r="I7038">
        <v>-1.1432268999999999</v>
      </c>
      <c r="J7038">
        <v>337.80016999999998</v>
      </c>
      <c r="K7038">
        <v>340.57913000000002</v>
      </c>
      <c r="L7038">
        <v>-4.2436113000000004</v>
      </c>
    </row>
    <row r="7039" spans="1:12" x14ac:dyDescent="0.25">
      <c r="A7039">
        <v>181.15459999999999</v>
      </c>
      <c r="B7039">
        <v>-3.2189614999999998</v>
      </c>
      <c r="C7039">
        <v>-49.297764000000001</v>
      </c>
      <c r="D7039">
        <v>-4.9844889999999999</v>
      </c>
      <c r="E7039">
        <v>0</v>
      </c>
      <c r="F7039">
        <v>0</v>
      </c>
      <c r="G7039">
        <v>-0.79821372000000002</v>
      </c>
      <c r="H7039">
        <v>-141.63332</v>
      </c>
      <c r="I7039">
        <v>-1.1468008000000001</v>
      </c>
      <c r="J7039">
        <v>337.78967</v>
      </c>
      <c r="K7039">
        <v>340.56664999999998</v>
      </c>
      <c r="L7039">
        <v>-4.2436118</v>
      </c>
    </row>
    <row r="7040" spans="1:12" x14ac:dyDescent="0.25">
      <c r="A7040">
        <v>181.15461999999999</v>
      </c>
      <c r="B7040">
        <v>-3.2189443</v>
      </c>
      <c r="C7040">
        <v>-49.285423000000002</v>
      </c>
      <c r="D7040">
        <v>-4.9927912000000001</v>
      </c>
      <c r="E7040">
        <v>0</v>
      </c>
      <c r="F7040">
        <v>0</v>
      </c>
      <c r="G7040">
        <v>-0.79811226999999996</v>
      </c>
      <c r="H7040">
        <v>-141.62693999999999</v>
      </c>
      <c r="I7040">
        <v>-1.147125</v>
      </c>
      <c r="J7040">
        <v>337.77917000000002</v>
      </c>
      <c r="K7040">
        <v>340.55417</v>
      </c>
      <c r="L7040">
        <v>-4.2450409000000002</v>
      </c>
    </row>
    <row r="7041" spans="1:12" x14ac:dyDescent="0.25">
      <c r="A7041">
        <v>181.15464</v>
      </c>
      <c r="B7041">
        <v>-3.2189269</v>
      </c>
      <c r="C7041">
        <v>-49.277946</v>
      </c>
      <c r="D7041">
        <v>-4.9804325</v>
      </c>
      <c r="E7041">
        <v>0</v>
      </c>
      <c r="F7041">
        <v>0</v>
      </c>
      <c r="G7041">
        <v>-0.79810572000000002</v>
      </c>
      <c r="H7041">
        <v>-141.62653</v>
      </c>
      <c r="I7041">
        <v>-1.1471449</v>
      </c>
      <c r="J7041">
        <v>337.76868000000002</v>
      </c>
      <c r="K7041">
        <v>340.54169000000002</v>
      </c>
      <c r="L7041">
        <v>-4.2451638999999997</v>
      </c>
    </row>
    <row r="7042" spans="1:12" x14ac:dyDescent="0.25">
      <c r="A7042">
        <v>181.15466000000001</v>
      </c>
      <c r="B7042">
        <v>-3.2189095000000001</v>
      </c>
      <c r="C7042">
        <v>-49.270927</v>
      </c>
      <c r="D7042">
        <v>-4.9720931000000004</v>
      </c>
      <c r="E7042">
        <v>0</v>
      </c>
      <c r="F7042">
        <v>0</v>
      </c>
      <c r="G7042">
        <v>-0.79810530000000002</v>
      </c>
      <c r="H7042">
        <v>-141.62651</v>
      </c>
      <c r="I7042">
        <v>-1.1428541999999999</v>
      </c>
      <c r="J7042">
        <v>337.75817999999998</v>
      </c>
      <c r="K7042">
        <v>340.52920999999998</v>
      </c>
      <c r="L7042">
        <v>-4.2437433999999996</v>
      </c>
    </row>
    <row r="7043" spans="1:12" x14ac:dyDescent="0.25">
      <c r="A7043">
        <v>181.15468000000001</v>
      </c>
      <c r="B7043">
        <v>-3.2188922999999998</v>
      </c>
      <c r="C7043">
        <v>-49.263942999999998</v>
      </c>
      <c r="D7043">
        <v>-4.9837403</v>
      </c>
      <c r="E7043">
        <v>0</v>
      </c>
      <c r="F7043">
        <v>0</v>
      </c>
      <c r="G7043">
        <v>-0.79810566000000005</v>
      </c>
      <c r="H7043">
        <v>-141.62647999999999</v>
      </c>
      <c r="I7043">
        <v>-1.1467750999999999</v>
      </c>
      <c r="J7043">
        <v>337.74768</v>
      </c>
      <c r="K7043">
        <v>340.51672000000002</v>
      </c>
      <c r="L7043">
        <v>-4.2436204000000002</v>
      </c>
    </row>
    <row r="7044" spans="1:12" x14ac:dyDescent="0.25">
      <c r="A7044">
        <v>181.15469999999999</v>
      </c>
      <c r="B7044">
        <v>-3.2188748999999999</v>
      </c>
      <c r="C7044">
        <v>-49.263359000000001</v>
      </c>
      <c r="D7044">
        <v>-4.9956478999999998</v>
      </c>
      <c r="E7044">
        <v>0</v>
      </c>
      <c r="F7044">
        <v>0</v>
      </c>
      <c r="G7044">
        <v>-0.79911202000000003</v>
      </c>
      <c r="H7044">
        <v>-141.55298999999999</v>
      </c>
      <c r="I7044">
        <v>-1.1428311</v>
      </c>
      <c r="J7044">
        <v>337.73714999999999</v>
      </c>
      <c r="K7044">
        <v>340.50423999999998</v>
      </c>
      <c r="L7044">
        <v>-4.2450413999999999</v>
      </c>
    </row>
    <row r="7045" spans="1:12" x14ac:dyDescent="0.25">
      <c r="A7045">
        <v>181.15472</v>
      </c>
      <c r="B7045">
        <v>-3.2188574999999999</v>
      </c>
      <c r="C7045">
        <v>-49.269706999999997</v>
      </c>
      <c r="D7045">
        <v>-4.9872173999999996</v>
      </c>
      <c r="E7045">
        <v>0</v>
      </c>
      <c r="F7045">
        <v>0</v>
      </c>
      <c r="G7045">
        <v>-0.79919903999999997</v>
      </c>
      <c r="H7045">
        <v>-141.54662999999999</v>
      </c>
      <c r="I7045">
        <v>-1.1489228</v>
      </c>
      <c r="J7045">
        <v>337.72665000000001</v>
      </c>
      <c r="K7045">
        <v>340.49176</v>
      </c>
      <c r="L7045">
        <v>-4.2451638999999997</v>
      </c>
    </row>
    <row r="7046" spans="1:12" x14ac:dyDescent="0.25">
      <c r="A7046">
        <v>181.15474</v>
      </c>
      <c r="B7046">
        <v>-3.2188403999999999</v>
      </c>
      <c r="C7046">
        <v>-49.263869999999997</v>
      </c>
      <c r="D7046">
        <v>-4.9821153000000002</v>
      </c>
      <c r="E7046">
        <v>0</v>
      </c>
      <c r="F7046">
        <v>0</v>
      </c>
      <c r="G7046">
        <v>-0.79920471000000004</v>
      </c>
      <c r="H7046">
        <v>-141.5462</v>
      </c>
      <c r="I7046">
        <v>-1.1494557999999999</v>
      </c>
      <c r="J7046">
        <v>337.71616</v>
      </c>
      <c r="K7046">
        <v>340.47928000000002</v>
      </c>
      <c r="L7046">
        <v>-4.2437433999999996</v>
      </c>
    </row>
    <row r="7047" spans="1:12" x14ac:dyDescent="0.25">
      <c r="A7047">
        <v>181.15476000000001</v>
      </c>
      <c r="B7047">
        <v>-3.2188232000000001</v>
      </c>
      <c r="C7047">
        <v>-49.269745</v>
      </c>
      <c r="D7047">
        <v>-4.992578</v>
      </c>
      <c r="E7047">
        <v>0</v>
      </c>
      <c r="F7047">
        <v>0</v>
      </c>
      <c r="G7047">
        <v>-0.79920500999999999</v>
      </c>
      <c r="H7047">
        <v>-141.54619</v>
      </c>
      <c r="I7047">
        <v>-1.1473424000000001</v>
      </c>
      <c r="J7047">
        <v>337.70566000000002</v>
      </c>
      <c r="K7047">
        <v>340.46679999999998</v>
      </c>
      <c r="L7047">
        <v>-4.2436198999999997</v>
      </c>
    </row>
    <row r="7048" spans="1:12" x14ac:dyDescent="0.25">
      <c r="A7048">
        <v>181.15477999999999</v>
      </c>
      <c r="B7048">
        <v>-3.2188058000000002</v>
      </c>
      <c r="C7048">
        <v>-49.270266999999997</v>
      </c>
      <c r="D7048">
        <v>-4.9898572000000003</v>
      </c>
      <c r="E7048">
        <v>0</v>
      </c>
      <c r="F7048">
        <v>0</v>
      </c>
      <c r="G7048">
        <v>-0.79920535999999998</v>
      </c>
      <c r="H7048">
        <v>-141.54619</v>
      </c>
      <c r="I7048">
        <v>-1.1428670000000001</v>
      </c>
      <c r="J7048">
        <v>337.69515999999999</v>
      </c>
      <c r="K7048">
        <v>340.45427999999998</v>
      </c>
      <c r="L7048">
        <v>-4.2436118</v>
      </c>
    </row>
    <row r="7049" spans="1:12" x14ac:dyDescent="0.25">
      <c r="A7049">
        <v>181.15479999999999</v>
      </c>
      <c r="B7049">
        <v>-3.2187885999999999</v>
      </c>
      <c r="C7049">
        <v>-49.276702999999998</v>
      </c>
      <c r="D7049">
        <v>-4.9743586000000004</v>
      </c>
      <c r="E7049">
        <v>0</v>
      </c>
      <c r="F7049">
        <v>0</v>
      </c>
      <c r="G7049">
        <v>-0.80021291999999999</v>
      </c>
      <c r="H7049">
        <v>-141.56458000000001</v>
      </c>
      <c r="I7049">
        <v>-1.1467780000000001</v>
      </c>
      <c r="J7049">
        <v>337.68466000000001</v>
      </c>
      <c r="K7049">
        <v>340.4418</v>
      </c>
      <c r="L7049">
        <v>-4.2436113000000004</v>
      </c>
    </row>
    <row r="7050" spans="1:12" x14ac:dyDescent="0.25">
      <c r="A7050">
        <v>181.15482</v>
      </c>
      <c r="B7050">
        <v>-3.2187711999999999</v>
      </c>
      <c r="C7050">
        <v>-49.283645999999997</v>
      </c>
      <c r="D7050">
        <v>-4.9773845999999997</v>
      </c>
      <c r="E7050">
        <v>0</v>
      </c>
      <c r="F7050">
        <v>0</v>
      </c>
      <c r="G7050">
        <v>-0.80030005999999998</v>
      </c>
      <c r="H7050">
        <v>-141.56618</v>
      </c>
      <c r="I7050">
        <v>-1.1492703</v>
      </c>
      <c r="J7050">
        <v>337.67415999999997</v>
      </c>
      <c r="K7050">
        <v>340.42932000000002</v>
      </c>
      <c r="L7050">
        <v>-4.2436113000000004</v>
      </c>
    </row>
    <row r="7051" spans="1:12" x14ac:dyDescent="0.25">
      <c r="A7051">
        <v>181.15484000000001</v>
      </c>
      <c r="B7051">
        <v>-3.2187541</v>
      </c>
      <c r="C7051">
        <v>-49.284229000000003</v>
      </c>
      <c r="D7051">
        <v>-4.99437</v>
      </c>
      <c r="E7051">
        <v>0</v>
      </c>
      <c r="F7051">
        <v>0</v>
      </c>
      <c r="G7051">
        <v>-0.80030572</v>
      </c>
      <c r="H7051">
        <v>-141.56627</v>
      </c>
      <c r="I7051">
        <v>-1.1473317000000001</v>
      </c>
      <c r="J7051">
        <v>337.66367000000002</v>
      </c>
      <c r="K7051">
        <v>340.41683999999998</v>
      </c>
      <c r="L7051">
        <v>-4.2436113000000004</v>
      </c>
    </row>
    <row r="7052" spans="1:12" x14ac:dyDescent="0.25">
      <c r="A7052">
        <v>181.15486000000001</v>
      </c>
      <c r="B7052">
        <v>-3.2187366000000002</v>
      </c>
      <c r="C7052">
        <v>-49.271476999999997</v>
      </c>
      <c r="D7052">
        <v>-4.9922003999999998</v>
      </c>
      <c r="E7052">
        <v>0</v>
      </c>
      <c r="F7052">
        <v>0</v>
      </c>
      <c r="G7052">
        <v>-0.80030601999999995</v>
      </c>
      <c r="H7052">
        <v>-141.56627</v>
      </c>
      <c r="I7052">
        <v>-1.1471604</v>
      </c>
      <c r="J7052">
        <v>337.65316999999999</v>
      </c>
      <c r="K7052">
        <v>340.40436</v>
      </c>
      <c r="L7052">
        <v>-4.2436118</v>
      </c>
    </row>
    <row r="7053" spans="1:12" x14ac:dyDescent="0.25">
      <c r="A7053">
        <v>181.15487999999999</v>
      </c>
      <c r="B7053">
        <v>-3.2187191999999998</v>
      </c>
      <c r="C7053">
        <v>-49.276767999999997</v>
      </c>
      <c r="D7053">
        <v>-4.9825467999999997</v>
      </c>
      <c r="E7053">
        <v>0</v>
      </c>
      <c r="F7053">
        <v>0</v>
      </c>
      <c r="G7053">
        <v>-0.80030542999999998</v>
      </c>
      <c r="H7053">
        <v>-141.56627</v>
      </c>
      <c r="I7053">
        <v>-1.1492944</v>
      </c>
      <c r="J7053">
        <v>337.64263999999997</v>
      </c>
      <c r="K7053">
        <v>340.39188000000001</v>
      </c>
      <c r="L7053">
        <v>-4.2443265999999999</v>
      </c>
    </row>
    <row r="7054" spans="1:12" x14ac:dyDescent="0.25">
      <c r="A7054">
        <v>181.1549</v>
      </c>
      <c r="B7054">
        <v>-3.2187022999999999</v>
      </c>
      <c r="C7054">
        <v>-49.264457999999998</v>
      </c>
      <c r="D7054">
        <v>-4.9860724999999997</v>
      </c>
      <c r="E7054">
        <v>0</v>
      </c>
      <c r="F7054">
        <v>0</v>
      </c>
      <c r="G7054">
        <v>-0.79862690000000003</v>
      </c>
      <c r="H7054">
        <v>-141.58466000000001</v>
      </c>
      <c r="I7054">
        <v>-1.1451874</v>
      </c>
      <c r="J7054">
        <v>337.63213999999999</v>
      </c>
      <c r="K7054">
        <v>340.37939</v>
      </c>
      <c r="L7054">
        <v>-4.2436727999999997</v>
      </c>
    </row>
    <row r="7055" spans="1:12" x14ac:dyDescent="0.25">
      <c r="A7055">
        <v>181.15492</v>
      </c>
      <c r="B7055">
        <v>-3.2186849</v>
      </c>
      <c r="C7055">
        <v>-49.263378000000003</v>
      </c>
      <c r="D7055">
        <v>-4.9921989</v>
      </c>
      <c r="E7055">
        <v>0</v>
      </c>
      <c r="F7055">
        <v>0</v>
      </c>
      <c r="G7055">
        <v>-0.79848182000000001</v>
      </c>
      <c r="H7055">
        <v>-141.58626000000001</v>
      </c>
      <c r="I7055">
        <v>-1.1491194</v>
      </c>
      <c r="J7055">
        <v>337.62164000000001</v>
      </c>
      <c r="K7055">
        <v>340.36691000000002</v>
      </c>
      <c r="L7055">
        <v>-4.2436156</v>
      </c>
    </row>
    <row r="7056" spans="1:12" x14ac:dyDescent="0.25">
      <c r="A7056">
        <v>181.15494000000001</v>
      </c>
      <c r="B7056">
        <v>-3.2186675</v>
      </c>
      <c r="C7056">
        <v>-49.244121999999997</v>
      </c>
      <c r="D7056">
        <v>-4.9796515000000001</v>
      </c>
      <c r="E7056">
        <v>0</v>
      </c>
      <c r="F7056">
        <v>0</v>
      </c>
      <c r="G7056">
        <v>-0.79847239999999997</v>
      </c>
      <c r="H7056">
        <v>-141.58635000000001</v>
      </c>
      <c r="I7056">
        <v>-1.1430285</v>
      </c>
      <c r="J7056">
        <v>337.61115000000001</v>
      </c>
      <c r="K7056">
        <v>340.35442999999998</v>
      </c>
      <c r="L7056">
        <v>-4.2436113000000004</v>
      </c>
    </row>
    <row r="7057" spans="1:12" x14ac:dyDescent="0.25">
      <c r="A7057">
        <v>181.15495999999999</v>
      </c>
      <c r="B7057">
        <v>-3.2186503000000002</v>
      </c>
      <c r="C7057">
        <v>-49.248856000000004</v>
      </c>
      <c r="D7057">
        <v>-4.9698501000000004</v>
      </c>
      <c r="E7057">
        <v>0</v>
      </c>
      <c r="F7057">
        <v>0</v>
      </c>
      <c r="G7057">
        <v>-0.79847186999999997</v>
      </c>
      <c r="H7057">
        <v>-141.58635000000001</v>
      </c>
      <c r="I7057">
        <v>-1.1467894000000001</v>
      </c>
      <c r="J7057">
        <v>337.60064999999997</v>
      </c>
      <c r="K7057">
        <v>340.34195</v>
      </c>
      <c r="L7057">
        <v>-4.2436113000000004</v>
      </c>
    </row>
    <row r="7058" spans="1:12" x14ac:dyDescent="0.25">
      <c r="A7058">
        <v>181.15497999999999</v>
      </c>
      <c r="B7058">
        <v>-3.2186328999999998</v>
      </c>
      <c r="C7058">
        <v>-49.236511</v>
      </c>
      <c r="D7058">
        <v>-4.9835472000000003</v>
      </c>
      <c r="E7058">
        <v>0</v>
      </c>
      <c r="F7058">
        <v>0</v>
      </c>
      <c r="G7058">
        <v>-0.79847210999999996</v>
      </c>
      <c r="H7058">
        <v>-141.58632</v>
      </c>
      <c r="I7058">
        <v>-1.1514192000000001</v>
      </c>
      <c r="J7058">
        <v>337.59014999999999</v>
      </c>
      <c r="K7058">
        <v>340.32943999999998</v>
      </c>
      <c r="L7058">
        <v>-4.2436118</v>
      </c>
    </row>
    <row r="7059" spans="1:12" x14ac:dyDescent="0.25">
      <c r="A7059">
        <v>181.155</v>
      </c>
      <c r="B7059">
        <v>-3.2186154999999999</v>
      </c>
      <c r="C7059">
        <v>-49.235424000000002</v>
      </c>
      <c r="D7059">
        <v>-4.9941845000000002</v>
      </c>
      <c r="E7059">
        <v>0</v>
      </c>
      <c r="F7059">
        <v>0</v>
      </c>
      <c r="G7059">
        <v>-0.79914295999999996</v>
      </c>
      <c r="H7059">
        <v>-141.47605999999999</v>
      </c>
      <c r="I7059">
        <v>-1.1518109000000001</v>
      </c>
      <c r="J7059">
        <v>337.57965000000002</v>
      </c>
      <c r="K7059">
        <v>340.31695999999999</v>
      </c>
      <c r="L7059">
        <v>-4.2443265999999999</v>
      </c>
    </row>
    <row r="7060" spans="1:12" x14ac:dyDescent="0.25">
      <c r="A7060">
        <v>181.15502000000001</v>
      </c>
      <c r="B7060">
        <v>-3.2185983999999999</v>
      </c>
      <c r="C7060">
        <v>-49.216166999999999</v>
      </c>
      <c r="D7060">
        <v>-4.9841880999999999</v>
      </c>
      <c r="E7060">
        <v>0</v>
      </c>
      <c r="F7060">
        <v>0</v>
      </c>
      <c r="G7060">
        <v>-0.79920100999999999</v>
      </c>
      <c r="H7060">
        <v>-141.46654000000001</v>
      </c>
      <c r="I7060">
        <v>-1.1475432999999999</v>
      </c>
      <c r="J7060">
        <v>337.56914999999998</v>
      </c>
      <c r="K7060">
        <v>340.30446999999998</v>
      </c>
      <c r="L7060">
        <v>-4.2436727999999997</v>
      </c>
    </row>
    <row r="7061" spans="1:12" x14ac:dyDescent="0.25">
      <c r="A7061">
        <v>181.15504000000001</v>
      </c>
      <c r="B7061">
        <v>-3.2185809999999999</v>
      </c>
      <c r="C7061">
        <v>-49.208103000000001</v>
      </c>
      <c r="D7061">
        <v>-4.9796766999999997</v>
      </c>
      <c r="E7061">
        <v>0</v>
      </c>
      <c r="F7061">
        <v>0</v>
      </c>
      <c r="G7061">
        <v>-0.79920477000000001</v>
      </c>
      <c r="H7061">
        <v>-141.46593999999999</v>
      </c>
      <c r="I7061">
        <v>-1.1493205</v>
      </c>
      <c r="J7061">
        <v>337.55862000000002</v>
      </c>
      <c r="K7061">
        <v>340.29199</v>
      </c>
      <c r="L7061">
        <v>-4.2436156</v>
      </c>
    </row>
    <row r="7062" spans="1:12" x14ac:dyDescent="0.25">
      <c r="A7062">
        <v>181.15505999999999</v>
      </c>
      <c r="B7062">
        <v>-3.2185640000000002</v>
      </c>
      <c r="C7062">
        <v>-49.194659999999999</v>
      </c>
      <c r="D7062">
        <v>-4.9894657000000002</v>
      </c>
      <c r="E7062">
        <v>0</v>
      </c>
      <c r="F7062">
        <v>0</v>
      </c>
      <c r="G7062">
        <v>-0.79920500999999999</v>
      </c>
      <c r="H7062">
        <v>-141.46588</v>
      </c>
      <c r="I7062">
        <v>-1.1494827999999999</v>
      </c>
      <c r="J7062">
        <v>337.54813000000001</v>
      </c>
      <c r="K7062">
        <v>340.27951000000002</v>
      </c>
      <c r="L7062">
        <v>-4.2436113000000004</v>
      </c>
    </row>
    <row r="7063" spans="1:12" x14ac:dyDescent="0.25">
      <c r="A7063">
        <v>181.15508</v>
      </c>
      <c r="B7063">
        <v>-3.2185465999999998</v>
      </c>
      <c r="C7063">
        <v>-49.206291</v>
      </c>
      <c r="D7063">
        <v>-4.9845084999999996</v>
      </c>
      <c r="E7063">
        <v>0</v>
      </c>
      <c r="F7063">
        <v>0</v>
      </c>
      <c r="G7063">
        <v>-0.79920495000000003</v>
      </c>
      <c r="H7063">
        <v>-141.46584999999999</v>
      </c>
      <c r="I7063">
        <v>-1.1516373</v>
      </c>
      <c r="J7063">
        <v>337.53762999999998</v>
      </c>
      <c r="K7063">
        <v>340.26702999999998</v>
      </c>
      <c r="L7063">
        <v>-4.2436113000000004</v>
      </c>
    </row>
    <row r="7064" spans="1:12" x14ac:dyDescent="0.25">
      <c r="A7064">
        <v>181.1551</v>
      </c>
      <c r="B7064">
        <v>-3.2185291999999999</v>
      </c>
      <c r="C7064">
        <v>-49.181744000000002</v>
      </c>
      <c r="D7064">
        <v>-4.9695457999999997</v>
      </c>
      <c r="E7064">
        <v>0</v>
      </c>
      <c r="F7064">
        <v>0</v>
      </c>
      <c r="G7064">
        <v>-0.79903709999999994</v>
      </c>
      <c r="H7064">
        <v>-141.39236</v>
      </c>
      <c r="I7064">
        <v>-1.1432374000000001</v>
      </c>
      <c r="J7064">
        <v>337.52713</v>
      </c>
      <c r="K7064">
        <v>340.25454999999999</v>
      </c>
      <c r="L7064">
        <v>-4.2436113000000004</v>
      </c>
    </row>
    <row r="7065" spans="1:12" x14ac:dyDescent="0.25">
      <c r="A7065">
        <v>181.15512000000001</v>
      </c>
      <c r="B7065">
        <v>-3.2185120999999999</v>
      </c>
      <c r="C7065">
        <v>-49.179603999999998</v>
      </c>
      <c r="D7065">
        <v>-4.9740748000000004</v>
      </c>
      <c r="E7065">
        <v>0</v>
      </c>
      <c r="F7065">
        <v>0</v>
      </c>
      <c r="G7065">
        <v>-0.79902260999999997</v>
      </c>
      <c r="H7065">
        <v>-141.386</v>
      </c>
      <c r="I7065">
        <v>-1.1446556000000001</v>
      </c>
      <c r="J7065">
        <v>337.51663000000002</v>
      </c>
      <c r="K7065">
        <v>340.24207000000001</v>
      </c>
      <c r="L7065">
        <v>-4.2436113000000004</v>
      </c>
    </row>
    <row r="7066" spans="1:12" x14ac:dyDescent="0.25">
      <c r="A7066">
        <v>181.15513999999999</v>
      </c>
      <c r="B7066">
        <v>-3.2184946999999999</v>
      </c>
      <c r="C7066">
        <v>-49.185851999999997</v>
      </c>
      <c r="D7066">
        <v>-4.9911884999999998</v>
      </c>
      <c r="E7066">
        <v>0</v>
      </c>
      <c r="F7066">
        <v>0</v>
      </c>
      <c r="G7066">
        <v>-0.79902165999999997</v>
      </c>
      <c r="H7066">
        <v>-141.38559000000001</v>
      </c>
      <c r="I7066">
        <v>-1.1490876999999999</v>
      </c>
      <c r="J7066">
        <v>337.50612999999998</v>
      </c>
      <c r="K7066">
        <v>340.22958</v>
      </c>
      <c r="L7066">
        <v>-4.2436113000000004</v>
      </c>
    </row>
    <row r="7067" spans="1:12" x14ac:dyDescent="0.25">
      <c r="A7067">
        <v>181.15516</v>
      </c>
      <c r="B7067">
        <v>-3.2184772000000001</v>
      </c>
      <c r="C7067">
        <v>-49.173606999999997</v>
      </c>
      <c r="D7067">
        <v>-4.9875746000000003</v>
      </c>
      <c r="E7067">
        <v>0</v>
      </c>
      <c r="F7067">
        <v>0</v>
      </c>
      <c r="G7067">
        <v>-0.7990216</v>
      </c>
      <c r="H7067">
        <v>-141.38557</v>
      </c>
      <c r="I7067">
        <v>-1.1516134</v>
      </c>
      <c r="J7067">
        <v>337.49563999999998</v>
      </c>
      <c r="K7067">
        <v>340.21710000000002</v>
      </c>
      <c r="L7067">
        <v>-4.2436113000000004</v>
      </c>
    </row>
    <row r="7068" spans="1:12" x14ac:dyDescent="0.25">
      <c r="A7068">
        <v>181.15518</v>
      </c>
      <c r="B7068">
        <v>-3.2184601000000002</v>
      </c>
      <c r="C7068">
        <v>-49.178936</v>
      </c>
      <c r="D7068">
        <v>-4.9785218000000002</v>
      </c>
      <c r="E7068">
        <v>0</v>
      </c>
      <c r="F7068">
        <v>0</v>
      </c>
      <c r="G7068">
        <v>-0.79902112000000003</v>
      </c>
      <c r="H7068">
        <v>-141.38552999999999</v>
      </c>
      <c r="I7068">
        <v>-1.1475308</v>
      </c>
      <c r="J7068">
        <v>337.48514</v>
      </c>
      <c r="K7068">
        <v>340.20461999999998</v>
      </c>
      <c r="L7068">
        <v>-4.2436113000000004</v>
      </c>
    </row>
    <row r="7069" spans="1:12" x14ac:dyDescent="0.25">
      <c r="A7069">
        <v>181.15520000000001</v>
      </c>
      <c r="B7069">
        <v>-3.2184428999999999</v>
      </c>
      <c r="C7069">
        <v>-49.185809999999996</v>
      </c>
      <c r="D7069">
        <v>-4.9850063000000002</v>
      </c>
      <c r="E7069">
        <v>0</v>
      </c>
      <c r="F7069">
        <v>0</v>
      </c>
      <c r="G7069">
        <v>-0.79767966000000001</v>
      </c>
      <c r="H7069">
        <v>-141.31204</v>
      </c>
      <c r="I7069">
        <v>-1.1493192000000001</v>
      </c>
      <c r="J7069">
        <v>337.47464000000002</v>
      </c>
      <c r="K7069">
        <v>340.19213999999999</v>
      </c>
      <c r="L7069">
        <v>-4.2421826999999999</v>
      </c>
    </row>
    <row r="7070" spans="1:12" x14ac:dyDescent="0.25">
      <c r="A7070">
        <v>181.15522000000001</v>
      </c>
      <c r="B7070">
        <v>-3.2184254999999999</v>
      </c>
      <c r="C7070">
        <v>-49.180003999999997</v>
      </c>
      <c r="D7070">
        <v>-4.9877571999999999</v>
      </c>
      <c r="E7070">
        <v>0</v>
      </c>
      <c r="F7070">
        <v>0</v>
      </c>
      <c r="G7070">
        <v>-0.79756373000000003</v>
      </c>
      <c r="H7070">
        <v>-141.30568</v>
      </c>
      <c r="I7070">
        <v>-1.1473344999999999</v>
      </c>
      <c r="J7070">
        <v>337.46679999999998</v>
      </c>
      <c r="K7070">
        <v>340.18387000000001</v>
      </c>
      <c r="L7070">
        <v>-4.2434877999999996</v>
      </c>
    </row>
    <row r="7071" spans="1:12" x14ac:dyDescent="0.25">
      <c r="A7071">
        <v>181.15523999999999</v>
      </c>
      <c r="B7071">
        <v>-3.2184083000000001</v>
      </c>
      <c r="C7071">
        <v>-49.179482</v>
      </c>
      <c r="D7071">
        <v>-4.9734620999999999</v>
      </c>
      <c r="E7071">
        <v>0</v>
      </c>
      <c r="F7071">
        <v>0</v>
      </c>
      <c r="G7071">
        <v>-0.79755622000000004</v>
      </c>
      <c r="H7071">
        <v>-141.30527000000001</v>
      </c>
      <c r="I7071">
        <v>-1.1471598000000001</v>
      </c>
      <c r="J7071">
        <v>337.45898</v>
      </c>
      <c r="K7071">
        <v>340.17563000000001</v>
      </c>
      <c r="L7071">
        <v>-4.2428888999999996</v>
      </c>
    </row>
    <row r="7072" spans="1:12" x14ac:dyDescent="0.25">
      <c r="A7072">
        <v>181.15526</v>
      </c>
      <c r="B7072">
        <v>-3.2183909000000002</v>
      </c>
      <c r="C7072">
        <v>-49.16666</v>
      </c>
      <c r="D7072">
        <v>-4.9678712000000003</v>
      </c>
      <c r="E7072">
        <v>0</v>
      </c>
      <c r="F7072">
        <v>0</v>
      </c>
      <c r="G7072">
        <v>-0.79755573999999996</v>
      </c>
      <c r="H7072">
        <v>-141.30525</v>
      </c>
      <c r="I7072">
        <v>-1.1471491</v>
      </c>
      <c r="J7072">
        <v>337.45114000000001</v>
      </c>
      <c r="K7072">
        <v>340.16739000000001</v>
      </c>
      <c r="L7072">
        <v>-4.2435492999999997</v>
      </c>
    </row>
    <row r="7073" spans="1:12" x14ac:dyDescent="0.25">
      <c r="A7073">
        <v>181.15528</v>
      </c>
      <c r="B7073">
        <v>-3.2183738000000002</v>
      </c>
      <c r="C7073">
        <v>-49.171947000000003</v>
      </c>
      <c r="D7073">
        <v>-4.9833864999999999</v>
      </c>
      <c r="E7073">
        <v>0</v>
      </c>
      <c r="F7073">
        <v>0</v>
      </c>
      <c r="G7073">
        <v>-0.79755628000000001</v>
      </c>
      <c r="H7073">
        <v>-141.30525</v>
      </c>
      <c r="I7073">
        <v>-1.1492944</v>
      </c>
      <c r="J7073">
        <v>337.44333</v>
      </c>
      <c r="K7073">
        <v>340.15915000000001</v>
      </c>
      <c r="L7073">
        <v>-4.2436075000000004</v>
      </c>
    </row>
    <row r="7074" spans="1:12" x14ac:dyDescent="0.25">
      <c r="A7074">
        <v>181.15530000000001</v>
      </c>
      <c r="B7074">
        <v>-3.2183563999999998</v>
      </c>
      <c r="C7074">
        <v>-49.172421</v>
      </c>
      <c r="D7074">
        <v>-4.9905415</v>
      </c>
      <c r="E7074">
        <v>0</v>
      </c>
      <c r="F7074">
        <v>0</v>
      </c>
      <c r="G7074">
        <v>-0.79906558999999999</v>
      </c>
      <c r="H7074">
        <v>-141.28686999999999</v>
      </c>
      <c r="I7074">
        <v>-1.1473340000000001</v>
      </c>
      <c r="J7074">
        <v>337.43549000000002</v>
      </c>
      <c r="K7074">
        <v>340.15091000000001</v>
      </c>
      <c r="L7074">
        <v>-4.2436118</v>
      </c>
    </row>
    <row r="7075" spans="1:12" x14ac:dyDescent="0.25">
      <c r="A7075">
        <v>181.15531999999999</v>
      </c>
      <c r="B7075">
        <v>-3.2183389999999998</v>
      </c>
      <c r="C7075">
        <v>-49.153267</v>
      </c>
      <c r="D7075">
        <v>-4.9795160000000003</v>
      </c>
      <c r="E7075">
        <v>0</v>
      </c>
      <c r="F7075">
        <v>0</v>
      </c>
      <c r="G7075">
        <v>-0.79919600000000002</v>
      </c>
      <c r="H7075">
        <v>-141.28525999999999</v>
      </c>
      <c r="I7075">
        <v>-1.1493057</v>
      </c>
      <c r="J7075">
        <v>337.42766999999998</v>
      </c>
      <c r="K7075">
        <v>340.14267000000001</v>
      </c>
      <c r="L7075">
        <v>-4.2443261000000003</v>
      </c>
    </row>
    <row r="7076" spans="1:12" x14ac:dyDescent="0.25">
      <c r="A7076">
        <v>181.15534</v>
      </c>
      <c r="B7076">
        <v>-3.2183218</v>
      </c>
      <c r="C7076">
        <v>-49.145209999999999</v>
      </c>
      <c r="D7076">
        <v>-4.9785541999999996</v>
      </c>
      <c r="E7076">
        <v>0</v>
      </c>
      <c r="F7076">
        <v>0</v>
      </c>
      <c r="G7076">
        <v>-0.79920453000000002</v>
      </c>
      <c r="H7076">
        <v>-141.28516999999999</v>
      </c>
      <c r="I7076">
        <v>-1.1451874</v>
      </c>
      <c r="J7076">
        <v>337.41982999999999</v>
      </c>
      <c r="K7076">
        <v>340.13443000000001</v>
      </c>
      <c r="L7076">
        <v>-4.2429589999999999</v>
      </c>
    </row>
    <row r="7077" spans="1:12" x14ac:dyDescent="0.25">
      <c r="A7077">
        <v>181.15536</v>
      </c>
      <c r="B7077">
        <v>-3.2183046000000002</v>
      </c>
      <c r="C7077">
        <v>-49.138148999999999</v>
      </c>
      <c r="D7077">
        <v>-4.9893770000000002</v>
      </c>
      <c r="E7077">
        <v>0</v>
      </c>
      <c r="F7077">
        <v>0</v>
      </c>
      <c r="G7077">
        <v>-0.79920500999999999</v>
      </c>
      <c r="H7077">
        <v>-141.28516999999999</v>
      </c>
      <c r="I7077">
        <v>-1.1469727999999999</v>
      </c>
      <c r="J7077">
        <v>337.41201999999998</v>
      </c>
      <c r="K7077">
        <v>340.12616000000003</v>
      </c>
      <c r="L7077">
        <v>-4.2435536000000003</v>
      </c>
    </row>
    <row r="7078" spans="1:12" x14ac:dyDescent="0.25">
      <c r="A7078">
        <v>181.15538000000001</v>
      </c>
      <c r="B7078">
        <v>-3.2182871999999998</v>
      </c>
      <c r="C7078">
        <v>-49.111972999999999</v>
      </c>
      <c r="D7078">
        <v>-4.9815993000000001</v>
      </c>
      <c r="E7078">
        <v>0</v>
      </c>
      <c r="F7078">
        <v>0</v>
      </c>
      <c r="G7078">
        <v>-0.79920471000000004</v>
      </c>
      <c r="H7078">
        <v>-141.28511</v>
      </c>
      <c r="I7078">
        <v>-1.1428438000000001</v>
      </c>
      <c r="J7078">
        <v>337.40417000000002</v>
      </c>
      <c r="K7078">
        <v>340.11792000000003</v>
      </c>
      <c r="L7078">
        <v>-4.2428936999999998</v>
      </c>
    </row>
    <row r="7079" spans="1:12" x14ac:dyDescent="0.25">
      <c r="A7079">
        <v>181.15539999999999</v>
      </c>
      <c r="B7079">
        <v>-3.2182700999999998</v>
      </c>
      <c r="C7079">
        <v>-49.103324999999998</v>
      </c>
      <c r="D7079">
        <v>-4.9685702000000003</v>
      </c>
      <c r="E7079">
        <v>0</v>
      </c>
      <c r="F7079">
        <v>0</v>
      </c>
      <c r="G7079">
        <v>-0.79836607000000004</v>
      </c>
      <c r="H7079">
        <v>-141.11972</v>
      </c>
      <c r="I7079">
        <v>-1.1489228</v>
      </c>
      <c r="J7079">
        <v>337.39636000000002</v>
      </c>
      <c r="K7079">
        <v>340.10968000000003</v>
      </c>
      <c r="L7079">
        <v>-4.2435498000000003</v>
      </c>
    </row>
    <row r="7080" spans="1:12" x14ac:dyDescent="0.25">
      <c r="A7080">
        <v>181.15541999999999</v>
      </c>
      <c r="B7080">
        <v>-3.2182526999999999</v>
      </c>
      <c r="C7080">
        <v>-49.102623000000001</v>
      </c>
      <c r="D7080">
        <v>-4.9776249000000004</v>
      </c>
      <c r="E7080">
        <v>0</v>
      </c>
      <c r="F7080">
        <v>0</v>
      </c>
      <c r="G7080">
        <v>-0.79829359</v>
      </c>
      <c r="H7080">
        <v>-141.10542000000001</v>
      </c>
      <c r="I7080">
        <v>-1.1473097999999999</v>
      </c>
      <c r="J7080">
        <v>337.38852000000003</v>
      </c>
      <c r="K7080">
        <v>340.10144000000003</v>
      </c>
      <c r="L7080">
        <v>-4.2436075000000004</v>
      </c>
    </row>
    <row r="7081" spans="1:12" x14ac:dyDescent="0.25">
      <c r="A7081">
        <v>181.15544</v>
      </c>
      <c r="B7081">
        <v>-3.2182352999999999</v>
      </c>
      <c r="C7081">
        <v>-49.096184000000001</v>
      </c>
      <c r="D7081">
        <v>-4.9914969999999999</v>
      </c>
      <c r="E7081">
        <v>0</v>
      </c>
      <c r="F7081">
        <v>0</v>
      </c>
      <c r="G7081">
        <v>-0.79828887999999998</v>
      </c>
      <c r="H7081">
        <v>-141.10451</v>
      </c>
      <c r="I7081">
        <v>-1.1493058</v>
      </c>
      <c r="J7081">
        <v>337.38067999999998</v>
      </c>
      <c r="K7081">
        <v>340.09320000000002</v>
      </c>
      <c r="L7081">
        <v>-4.2436113000000004</v>
      </c>
    </row>
    <row r="7082" spans="1:12" x14ac:dyDescent="0.25">
      <c r="A7082">
        <v>181.15546000000001</v>
      </c>
      <c r="B7082">
        <v>-3.2182181000000001</v>
      </c>
      <c r="C7082">
        <v>-49.082836</v>
      </c>
      <c r="D7082">
        <v>-4.9861430999999996</v>
      </c>
      <c r="E7082">
        <v>0</v>
      </c>
      <c r="F7082">
        <v>0</v>
      </c>
      <c r="G7082">
        <v>-0.79828858000000003</v>
      </c>
      <c r="H7082">
        <v>-141.10445000000001</v>
      </c>
      <c r="I7082">
        <v>-1.1494800000000001</v>
      </c>
      <c r="J7082">
        <v>337.37286</v>
      </c>
      <c r="K7082">
        <v>340.08496000000002</v>
      </c>
      <c r="L7082">
        <v>-4.2436113000000004</v>
      </c>
    </row>
    <row r="7083" spans="1:12" x14ac:dyDescent="0.25">
      <c r="A7083">
        <v>181.15548000000001</v>
      </c>
      <c r="B7083">
        <v>-3.2182007000000001</v>
      </c>
      <c r="C7083">
        <v>-49.081699</v>
      </c>
      <c r="D7083">
        <v>-4.9791236000000003</v>
      </c>
      <c r="E7083">
        <v>0</v>
      </c>
      <c r="F7083">
        <v>0</v>
      </c>
      <c r="G7083">
        <v>-0.79828840000000001</v>
      </c>
      <c r="H7083">
        <v>-141.10442</v>
      </c>
      <c r="I7083">
        <v>-1.1451974</v>
      </c>
      <c r="J7083">
        <v>337.36502000000002</v>
      </c>
      <c r="K7083">
        <v>340.07668999999999</v>
      </c>
      <c r="L7083">
        <v>-4.2436113000000004</v>
      </c>
    </row>
    <row r="7084" spans="1:12" x14ac:dyDescent="0.25">
      <c r="A7084">
        <v>181.15549999999999</v>
      </c>
      <c r="B7084">
        <v>-3.2181837999999998</v>
      </c>
      <c r="C7084">
        <v>-49.088012999999997</v>
      </c>
      <c r="D7084">
        <v>-4.9865136000000003</v>
      </c>
      <c r="E7084">
        <v>0</v>
      </c>
      <c r="F7084">
        <v>0</v>
      </c>
      <c r="G7084">
        <v>-0.79778539999999998</v>
      </c>
      <c r="H7084">
        <v>-141.03093999999999</v>
      </c>
      <c r="I7084">
        <v>-1.1426809</v>
      </c>
      <c r="J7084">
        <v>337.35721000000001</v>
      </c>
      <c r="K7084">
        <v>340.06844999999998</v>
      </c>
      <c r="L7084">
        <v>-4.2428965999999999</v>
      </c>
    </row>
    <row r="7085" spans="1:12" x14ac:dyDescent="0.25">
      <c r="A7085">
        <v>181.15552</v>
      </c>
      <c r="B7085">
        <v>-3.2181663999999999</v>
      </c>
      <c r="C7085">
        <v>-49.082172</v>
      </c>
      <c r="D7085">
        <v>-4.9893384000000003</v>
      </c>
      <c r="E7085">
        <v>0</v>
      </c>
      <c r="F7085">
        <v>0</v>
      </c>
      <c r="G7085">
        <v>-0.79774195000000003</v>
      </c>
      <c r="H7085">
        <v>-141.02457999999999</v>
      </c>
      <c r="I7085">
        <v>-1.1446194999999999</v>
      </c>
      <c r="J7085">
        <v>337.34937000000002</v>
      </c>
      <c r="K7085">
        <v>340.06020999999998</v>
      </c>
      <c r="L7085">
        <v>-4.2435502999999999</v>
      </c>
    </row>
    <row r="7086" spans="1:12" x14ac:dyDescent="0.25">
      <c r="A7086">
        <v>181.15554</v>
      </c>
      <c r="B7086">
        <v>-3.2181489000000001</v>
      </c>
      <c r="C7086">
        <v>-49.088047000000003</v>
      </c>
      <c r="D7086">
        <v>-4.9743233</v>
      </c>
      <c r="E7086">
        <v>0</v>
      </c>
      <c r="F7086">
        <v>0</v>
      </c>
      <c r="G7086">
        <v>-0.79773914999999995</v>
      </c>
      <c r="H7086">
        <v>-141.02414999999999</v>
      </c>
      <c r="I7086">
        <v>-1.1490864999999999</v>
      </c>
      <c r="J7086">
        <v>337.34154999999998</v>
      </c>
      <c r="K7086">
        <v>340.05196999999998</v>
      </c>
      <c r="L7086">
        <v>-4.243608</v>
      </c>
    </row>
    <row r="7087" spans="1:12" x14ac:dyDescent="0.25">
      <c r="A7087">
        <v>181.15556000000001</v>
      </c>
      <c r="B7087">
        <v>-3.2181318000000001</v>
      </c>
      <c r="C7087">
        <v>-49.082175999999997</v>
      </c>
      <c r="D7087">
        <v>-4.9722996000000004</v>
      </c>
      <c r="E7087">
        <v>0</v>
      </c>
      <c r="F7087">
        <v>0</v>
      </c>
      <c r="G7087">
        <v>-0.79773897000000005</v>
      </c>
      <c r="H7087">
        <v>-141.02413999999999</v>
      </c>
      <c r="I7087">
        <v>-1.1537615000000001</v>
      </c>
      <c r="J7087">
        <v>337.33371</v>
      </c>
      <c r="K7087">
        <v>340.04372999999998</v>
      </c>
      <c r="L7087">
        <v>-4.2443255999999998</v>
      </c>
    </row>
    <row r="7088" spans="1:12" x14ac:dyDescent="0.25">
      <c r="A7088">
        <v>181.15557999999999</v>
      </c>
      <c r="B7088">
        <v>-3.2181144000000002</v>
      </c>
      <c r="C7088">
        <v>-49.107239</v>
      </c>
      <c r="D7088">
        <v>-4.9881257999999997</v>
      </c>
      <c r="E7088">
        <v>0</v>
      </c>
      <c r="F7088">
        <v>0</v>
      </c>
      <c r="G7088">
        <v>-0.79773974000000003</v>
      </c>
      <c r="H7088">
        <v>-141.02417</v>
      </c>
      <c r="I7088">
        <v>-1.1520097</v>
      </c>
      <c r="J7088">
        <v>337.32589999999999</v>
      </c>
      <c r="K7088">
        <v>340.03548999999998</v>
      </c>
      <c r="L7088">
        <v>-4.2436727999999997</v>
      </c>
    </row>
    <row r="7089" spans="1:12" x14ac:dyDescent="0.25">
      <c r="A7089">
        <v>181.15559999999999</v>
      </c>
      <c r="B7089">
        <v>-3.2180970000000002</v>
      </c>
      <c r="C7089">
        <v>-49.103020000000001</v>
      </c>
      <c r="D7089">
        <v>-4.9931220999999999</v>
      </c>
      <c r="E7089">
        <v>0</v>
      </c>
      <c r="F7089">
        <v>0</v>
      </c>
      <c r="G7089">
        <v>-0.80008900000000005</v>
      </c>
      <c r="H7089">
        <v>-141.09764000000001</v>
      </c>
      <c r="I7089">
        <v>-1.1497014999999999</v>
      </c>
      <c r="J7089">
        <v>337.31805000000003</v>
      </c>
      <c r="K7089">
        <v>340.02724999999998</v>
      </c>
      <c r="L7089">
        <v>-4.2436156</v>
      </c>
    </row>
    <row r="7090" spans="1:12" x14ac:dyDescent="0.25">
      <c r="A7090">
        <v>181.15562</v>
      </c>
      <c r="B7090">
        <v>-3.2180797999999999</v>
      </c>
      <c r="C7090">
        <v>-49.096218</v>
      </c>
      <c r="D7090">
        <v>-4.9826360000000003</v>
      </c>
      <c r="E7090">
        <v>0</v>
      </c>
      <c r="F7090">
        <v>0</v>
      </c>
      <c r="G7090">
        <v>-0.80029207000000002</v>
      </c>
      <c r="H7090">
        <v>-141.10401999999999</v>
      </c>
      <c r="I7090">
        <v>-1.1452129</v>
      </c>
      <c r="J7090">
        <v>337.31024000000002</v>
      </c>
      <c r="K7090">
        <v>340.01898</v>
      </c>
      <c r="L7090">
        <v>-4.2436118</v>
      </c>
    </row>
    <row r="7091" spans="1:12" x14ac:dyDescent="0.25">
      <c r="A7091">
        <v>181.15564000000001</v>
      </c>
      <c r="B7091">
        <v>-3.2180626000000001</v>
      </c>
      <c r="C7091">
        <v>-49.102032000000001</v>
      </c>
      <c r="D7091">
        <v>-4.98245</v>
      </c>
      <c r="E7091">
        <v>0</v>
      </c>
      <c r="F7091">
        <v>0</v>
      </c>
      <c r="G7091">
        <v>-0.80030524999999997</v>
      </c>
      <c r="H7091">
        <v>-141.10443000000001</v>
      </c>
      <c r="I7091">
        <v>-1.1469756</v>
      </c>
      <c r="J7091">
        <v>337.30239999999998</v>
      </c>
      <c r="K7091">
        <v>340.01074</v>
      </c>
      <c r="L7091">
        <v>-4.2443265999999999</v>
      </c>
    </row>
    <row r="7092" spans="1:12" x14ac:dyDescent="0.25">
      <c r="A7092">
        <v>181.15566000000001</v>
      </c>
      <c r="B7092">
        <v>-3.2180452000000002</v>
      </c>
      <c r="C7092">
        <v>-49.115336999999997</v>
      </c>
      <c r="D7092">
        <v>-4.9940658000000004</v>
      </c>
      <c r="E7092">
        <v>0</v>
      </c>
      <c r="F7092">
        <v>0</v>
      </c>
      <c r="G7092">
        <v>-0.80030595999999998</v>
      </c>
      <c r="H7092">
        <v>-141.10445000000001</v>
      </c>
      <c r="I7092">
        <v>-1.1471372</v>
      </c>
      <c r="J7092">
        <v>337.29459000000003</v>
      </c>
      <c r="K7092">
        <v>340.0025</v>
      </c>
      <c r="L7092">
        <v>-4.2451024000000004</v>
      </c>
    </row>
    <row r="7093" spans="1:12" x14ac:dyDescent="0.25">
      <c r="A7093">
        <v>181.15567999999999</v>
      </c>
      <c r="B7093">
        <v>-3.2180281000000002</v>
      </c>
      <c r="C7093">
        <v>-49.110084999999998</v>
      </c>
      <c r="D7093">
        <v>-4.9849018999999997</v>
      </c>
      <c r="E7093">
        <v>0</v>
      </c>
      <c r="F7093">
        <v>0</v>
      </c>
      <c r="G7093">
        <v>-0.80030559999999995</v>
      </c>
      <c r="H7093">
        <v>-141.10445000000001</v>
      </c>
      <c r="I7093">
        <v>-1.1492937999999999</v>
      </c>
      <c r="J7093">
        <v>337.28674000000001</v>
      </c>
      <c r="K7093">
        <v>339.99426</v>
      </c>
      <c r="L7093">
        <v>-4.2451682000000002</v>
      </c>
    </row>
    <row r="7094" spans="1:12" x14ac:dyDescent="0.25">
      <c r="A7094">
        <v>181.1557</v>
      </c>
      <c r="B7094">
        <v>-3.2180106999999998</v>
      </c>
      <c r="C7094">
        <v>-49.122391</v>
      </c>
      <c r="D7094">
        <v>-4.9724769999999996</v>
      </c>
      <c r="E7094">
        <v>0</v>
      </c>
      <c r="F7094">
        <v>0</v>
      </c>
      <c r="G7094">
        <v>-0.79913014000000004</v>
      </c>
      <c r="H7094">
        <v>-141.10445000000001</v>
      </c>
      <c r="I7094">
        <v>-1.1473340000000001</v>
      </c>
      <c r="J7094">
        <v>337.27893</v>
      </c>
      <c r="K7094">
        <v>339.98602</v>
      </c>
      <c r="L7094">
        <v>-4.2437433999999996</v>
      </c>
    </row>
    <row r="7095" spans="1:12" x14ac:dyDescent="0.25">
      <c r="A7095">
        <v>181.15572</v>
      </c>
      <c r="B7095">
        <v>-3.2179932999999998</v>
      </c>
      <c r="C7095">
        <v>-49.104275000000001</v>
      </c>
      <c r="D7095">
        <v>-4.9830394</v>
      </c>
      <c r="E7095">
        <v>0</v>
      </c>
      <c r="F7095">
        <v>0</v>
      </c>
      <c r="G7095">
        <v>-0.79902857999999999</v>
      </c>
      <c r="H7095">
        <v>-141.10445000000001</v>
      </c>
      <c r="I7095">
        <v>-1.1493078000000001</v>
      </c>
      <c r="J7095">
        <v>337.27109000000002</v>
      </c>
      <c r="K7095">
        <v>339.97778</v>
      </c>
      <c r="L7095">
        <v>-4.2436204000000002</v>
      </c>
    </row>
    <row r="7096" spans="1:12" x14ac:dyDescent="0.25">
      <c r="A7096">
        <v>181.15574000000001</v>
      </c>
      <c r="B7096">
        <v>-3.2179761</v>
      </c>
      <c r="C7096">
        <v>-49.109081000000003</v>
      </c>
      <c r="D7096">
        <v>-4.9955873000000004</v>
      </c>
      <c r="E7096">
        <v>0</v>
      </c>
      <c r="F7096">
        <v>0</v>
      </c>
      <c r="G7096">
        <v>-0.79902202</v>
      </c>
      <c r="H7096">
        <v>-141.10445000000001</v>
      </c>
      <c r="I7096">
        <v>-1.1516280000000001</v>
      </c>
      <c r="J7096">
        <v>337.26328000000001</v>
      </c>
      <c r="K7096">
        <v>339.96951000000001</v>
      </c>
      <c r="L7096">
        <v>-4.2450409000000002</v>
      </c>
    </row>
    <row r="7097" spans="1:12" x14ac:dyDescent="0.25">
      <c r="A7097">
        <v>181.15575999999999</v>
      </c>
      <c r="B7097">
        <v>-3.2179587000000001</v>
      </c>
      <c r="C7097">
        <v>-49.096744999999999</v>
      </c>
      <c r="D7097">
        <v>-4.9886656</v>
      </c>
      <c r="E7097">
        <v>0</v>
      </c>
      <c r="F7097">
        <v>0</v>
      </c>
      <c r="G7097">
        <v>-0.7990216</v>
      </c>
      <c r="H7097">
        <v>-141.10445000000001</v>
      </c>
      <c r="I7097">
        <v>-1.1496782999999999</v>
      </c>
      <c r="J7097">
        <v>337.25542999999999</v>
      </c>
      <c r="K7097">
        <v>339.96127000000001</v>
      </c>
      <c r="L7097">
        <v>-4.2437353</v>
      </c>
    </row>
    <row r="7098" spans="1:12" x14ac:dyDescent="0.25">
      <c r="A7098">
        <v>181.15577999999999</v>
      </c>
      <c r="B7098">
        <v>-3.2179414999999998</v>
      </c>
      <c r="C7098">
        <v>-49.095657000000003</v>
      </c>
      <c r="D7098">
        <v>-4.9807882000000001</v>
      </c>
      <c r="E7098">
        <v>0</v>
      </c>
      <c r="F7098">
        <v>0</v>
      </c>
      <c r="G7098">
        <v>-0.79902130000000005</v>
      </c>
      <c r="H7098">
        <v>-141.10443000000001</v>
      </c>
      <c r="I7098">
        <v>-1.1495048000000001</v>
      </c>
      <c r="J7098">
        <v>337.24761999999998</v>
      </c>
      <c r="K7098">
        <v>339.95303000000001</v>
      </c>
      <c r="L7098">
        <v>-4.2436198999999997</v>
      </c>
    </row>
    <row r="7099" spans="1:12" x14ac:dyDescent="0.25">
      <c r="A7099">
        <v>181.1558</v>
      </c>
      <c r="B7099">
        <v>-3.2179243999999998</v>
      </c>
      <c r="C7099">
        <v>-49.076405000000001</v>
      </c>
      <c r="D7099">
        <v>-4.9917344999999997</v>
      </c>
      <c r="E7099">
        <v>0</v>
      </c>
      <c r="F7099">
        <v>0</v>
      </c>
      <c r="G7099">
        <v>-0.79818279000000003</v>
      </c>
      <c r="H7099">
        <v>-141.0677</v>
      </c>
      <c r="I7099">
        <v>-1.1473466000000001</v>
      </c>
      <c r="J7099">
        <v>337.23978</v>
      </c>
      <c r="K7099">
        <v>339.94479000000001</v>
      </c>
      <c r="L7099">
        <v>-4.2450409000000002</v>
      </c>
    </row>
    <row r="7100" spans="1:12" x14ac:dyDescent="0.25">
      <c r="A7100">
        <v>181.15582000000001</v>
      </c>
      <c r="B7100">
        <v>-3.2179069999999999</v>
      </c>
      <c r="C7100">
        <v>-49.081139</v>
      </c>
      <c r="D7100">
        <v>-4.9912381000000003</v>
      </c>
      <c r="E7100">
        <v>0</v>
      </c>
      <c r="F7100">
        <v>0</v>
      </c>
      <c r="G7100">
        <v>-0.79811030999999999</v>
      </c>
      <c r="H7100">
        <v>-141.06452999999999</v>
      </c>
      <c r="I7100">
        <v>-1.1471610999999999</v>
      </c>
      <c r="J7100">
        <v>337.23196000000002</v>
      </c>
      <c r="K7100">
        <v>339.93655000000001</v>
      </c>
      <c r="L7100">
        <v>-4.2430205000000001</v>
      </c>
    </row>
    <row r="7101" spans="1:12" x14ac:dyDescent="0.25">
      <c r="A7101">
        <v>181.15584000000001</v>
      </c>
      <c r="B7101">
        <v>-3.2178898</v>
      </c>
      <c r="C7101">
        <v>-49.081581</v>
      </c>
      <c r="D7101">
        <v>-4.9766573999999997</v>
      </c>
      <c r="E7101">
        <v>0</v>
      </c>
      <c r="F7101">
        <v>0</v>
      </c>
      <c r="G7101">
        <v>-0.79810559999999997</v>
      </c>
      <c r="H7101">
        <v>-141.06432000000001</v>
      </c>
      <c r="I7101">
        <v>-1.1492922000000001</v>
      </c>
      <c r="J7101">
        <v>337.22412000000003</v>
      </c>
      <c r="K7101">
        <v>339.92831000000001</v>
      </c>
      <c r="L7101">
        <v>-4.2435578999999999</v>
      </c>
    </row>
    <row r="7102" spans="1:12" x14ac:dyDescent="0.25">
      <c r="A7102">
        <v>181.15585999999999</v>
      </c>
      <c r="B7102">
        <v>-3.2178724000000001</v>
      </c>
      <c r="C7102">
        <v>-49.068817000000003</v>
      </c>
      <c r="D7102">
        <v>-4.9761294999999999</v>
      </c>
      <c r="E7102">
        <v>0</v>
      </c>
      <c r="F7102">
        <v>0</v>
      </c>
      <c r="G7102">
        <v>-0.79810530000000002</v>
      </c>
      <c r="H7102">
        <v>-141.0643</v>
      </c>
      <c r="I7102">
        <v>-1.1387465999999999</v>
      </c>
      <c r="J7102">
        <v>337.21631000000002</v>
      </c>
      <c r="K7102">
        <v>339.92007000000001</v>
      </c>
      <c r="L7102">
        <v>-4.2436084999999997</v>
      </c>
    </row>
    <row r="7103" spans="1:12" x14ac:dyDescent="0.25">
      <c r="A7103">
        <v>181.15588</v>
      </c>
      <c r="B7103">
        <v>-3.2178550000000001</v>
      </c>
      <c r="C7103">
        <v>-49.074103999999998</v>
      </c>
      <c r="D7103">
        <v>-4.9906287000000003</v>
      </c>
      <c r="E7103">
        <v>0</v>
      </c>
      <c r="F7103">
        <v>0</v>
      </c>
      <c r="G7103">
        <v>-0.79810612999999997</v>
      </c>
      <c r="H7103">
        <v>-141.06429</v>
      </c>
      <c r="I7103">
        <v>-1.1464169</v>
      </c>
      <c r="J7103">
        <v>337.20846999999998</v>
      </c>
      <c r="K7103">
        <v>339.91180000000003</v>
      </c>
      <c r="L7103">
        <v>-4.2450403999999997</v>
      </c>
    </row>
    <row r="7104" spans="1:12" x14ac:dyDescent="0.25">
      <c r="A7104">
        <v>181.1559</v>
      </c>
      <c r="B7104">
        <v>-3.2178377999999999</v>
      </c>
      <c r="C7104">
        <v>-49.055401000000003</v>
      </c>
      <c r="D7104">
        <v>-4.9933319000000003</v>
      </c>
      <c r="E7104">
        <v>0</v>
      </c>
      <c r="F7104">
        <v>0</v>
      </c>
      <c r="G7104">
        <v>-0.80062401000000005</v>
      </c>
      <c r="H7104">
        <v>-141.00917000000001</v>
      </c>
      <c r="I7104">
        <v>-1.1449522000000001</v>
      </c>
      <c r="J7104">
        <v>337.20065</v>
      </c>
      <c r="K7104">
        <v>339.90356000000003</v>
      </c>
      <c r="L7104">
        <v>-4.2437353</v>
      </c>
    </row>
    <row r="7105" spans="1:12" x14ac:dyDescent="0.25">
      <c r="A7105">
        <v>181.15592000000001</v>
      </c>
      <c r="B7105">
        <v>-3.2178203999999999</v>
      </c>
      <c r="C7105">
        <v>-49.053780000000003</v>
      </c>
      <c r="D7105">
        <v>-4.9841021999999997</v>
      </c>
      <c r="E7105">
        <v>0</v>
      </c>
      <c r="F7105">
        <v>0</v>
      </c>
      <c r="G7105">
        <v>-0.80084162999999997</v>
      </c>
      <c r="H7105">
        <v>-141.00438</v>
      </c>
      <c r="I7105">
        <v>-1.1426661</v>
      </c>
      <c r="J7105">
        <v>337.19281000000001</v>
      </c>
      <c r="K7105">
        <v>339.89532000000003</v>
      </c>
      <c r="L7105">
        <v>-4.2436194</v>
      </c>
    </row>
    <row r="7106" spans="1:12" x14ac:dyDescent="0.25">
      <c r="A7106">
        <v>181.15593999999999</v>
      </c>
      <c r="B7106">
        <v>-3.2178032000000001</v>
      </c>
      <c r="C7106">
        <v>-49.060065999999999</v>
      </c>
      <c r="D7106">
        <v>-4.9847530999999998</v>
      </c>
      <c r="E7106">
        <v>0</v>
      </c>
      <c r="F7106">
        <v>0</v>
      </c>
      <c r="G7106">
        <v>-0.80085569999999995</v>
      </c>
      <c r="H7106">
        <v>-141.00407000000001</v>
      </c>
      <c r="I7106">
        <v>-1.1467643999999999</v>
      </c>
      <c r="J7106">
        <v>337.185</v>
      </c>
      <c r="K7106">
        <v>339.88708000000003</v>
      </c>
      <c r="L7106">
        <v>-4.2436118</v>
      </c>
    </row>
    <row r="7107" spans="1:12" x14ac:dyDescent="0.25">
      <c r="A7107">
        <v>181.15595999999999</v>
      </c>
      <c r="B7107">
        <v>-3.2177861000000001</v>
      </c>
      <c r="C7107">
        <v>-49.060616000000003</v>
      </c>
      <c r="D7107">
        <v>-4.9920831000000003</v>
      </c>
      <c r="E7107">
        <v>0</v>
      </c>
      <c r="F7107">
        <v>0</v>
      </c>
      <c r="G7107">
        <v>-0.80085653000000001</v>
      </c>
      <c r="H7107">
        <v>-141.00406000000001</v>
      </c>
      <c r="I7107">
        <v>-1.1471229000000001</v>
      </c>
      <c r="J7107">
        <v>337.17714999999998</v>
      </c>
      <c r="K7107">
        <v>339.87885</v>
      </c>
      <c r="L7107">
        <v>-4.2436113000000004</v>
      </c>
    </row>
    <row r="7108" spans="1:12" x14ac:dyDescent="0.25">
      <c r="A7108">
        <v>181.15598</v>
      </c>
      <c r="B7108">
        <v>-3.2177687000000001</v>
      </c>
      <c r="C7108">
        <v>-49.060650000000003</v>
      </c>
      <c r="D7108">
        <v>-4.9818230000000003</v>
      </c>
      <c r="E7108">
        <v>0</v>
      </c>
      <c r="F7108">
        <v>0</v>
      </c>
      <c r="G7108">
        <v>-0.80085582</v>
      </c>
      <c r="H7108">
        <v>-141.00404</v>
      </c>
      <c r="I7108">
        <v>-1.1471454999999999</v>
      </c>
      <c r="J7108">
        <v>337.16933999999998</v>
      </c>
      <c r="K7108">
        <v>339.87061</v>
      </c>
      <c r="L7108">
        <v>-4.2436113000000004</v>
      </c>
    </row>
    <row r="7109" spans="1:12" x14ac:dyDescent="0.25">
      <c r="A7109">
        <v>181.15600000000001</v>
      </c>
      <c r="B7109">
        <v>-3.2177514999999999</v>
      </c>
      <c r="C7109">
        <v>-49.060650000000003</v>
      </c>
      <c r="D7109">
        <v>-4.9722151999999999</v>
      </c>
      <c r="E7109">
        <v>0</v>
      </c>
      <c r="F7109">
        <v>0</v>
      </c>
      <c r="G7109">
        <v>-0.79850566000000001</v>
      </c>
      <c r="H7109">
        <v>-140.96729999999999</v>
      </c>
      <c r="I7109">
        <v>-1.1450003</v>
      </c>
      <c r="J7109">
        <v>337.16149999999999</v>
      </c>
      <c r="K7109">
        <v>339.86234000000002</v>
      </c>
      <c r="L7109">
        <v>-4.2436113000000004</v>
      </c>
    </row>
    <row r="7110" spans="1:12" x14ac:dyDescent="0.25">
      <c r="A7110">
        <v>181.15602000000001</v>
      </c>
      <c r="B7110">
        <v>-3.2177340999999999</v>
      </c>
      <c r="C7110">
        <v>-49.060654</v>
      </c>
      <c r="D7110">
        <v>-4.9837480000000003</v>
      </c>
      <c r="E7110">
        <v>0</v>
      </c>
      <c r="F7110">
        <v>0</v>
      </c>
      <c r="G7110">
        <v>-0.79830252999999995</v>
      </c>
      <c r="H7110">
        <v>-140.96413000000001</v>
      </c>
      <c r="I7110">
        <v>-1.1448157000000001</v>
      </c>
      <c r="J7110">
        <v>337.15368999999998</v>
      </c>
      <c r="K7110">
        <v>339.85410000000002</v>
      </c>
      <c r="L7110">
        <v>-4.2436113000000004</v>
      </c>
    </row>
    <row r="7111" spans="1:12" x14ac:dyDescent="0.25">
      <c r="A7111">
        <v>181.15603999999999</v>
      </c>
      <c r="B7111">
        <v>-3.2177167</v>
      </c>
      <c r="C7111">
        <v>-49.067050999999999</v>
      </c>
      <c r="D7111">
        <v>-4.9941978000000002</v>
      </c>
      <c r="E7111">
        <v>0</v>
      </c>
      <c r="F7111">
        <v>0</v>
      </c>
      <c r="G7111">
        <v>-0.79828935999999995</v>
      </c>
      <c r="H7111">
        <v>-140.96391</v>
      </c>
      <c r="I7111">
        <v>-1.1469502</v>
      </c>
      <c r="J7111">
        <v>337.14584000000002</v>
      </c>
      <c r="K7111">
        <v>339.84586000000002</v>
      </c>
      <c r="L7111">
        <v>-4.2436113000000004</v>
      </c>
    </row>
    <row r="7112" spans="1:12" x14ac:dyDescent="0.25">
      <c r="A7112">
        <v>181.15606</v>
      </c>
      <c r="B7112">
        <v>-3.2176995000000002</v>
      </c>
      <c r="C7112">
        <v>-49.067599999999999</v>
      </c>
      <c r="D7112">
        <v>-4.9856391000000002</v>
      </c>
      <c r="E7112">
        <v>0</v>
      </c>
      <c r="F7112">
        <v>0</v>
      </c>
      <c r="G7112">
        <v>-0.79828863999999999</v>
      </c>
      <c r="H7112">
        <v>-140.9639</v>
      </c>
      <c r="I7112">
        <v>-1.1471355999999999</v>
      </c>
      <c r="J7112">
        <v>337.13799999999998</v>
      </c>
      <c r="K7112">
        <v>339.83762000000002</v>
      </c>
      <c r="L7112">
        <v>-4.2436118</v>
      </c>
    </row>
    <row r="7113" spans="1:12" x14ac:dyDescent="0.25">
      <c r="A7113">
        <v>181.15608</v>
      </c>
      <c r="B7113">
        <v>-3.2176824000000002</v>
      </c>
      <c r="C7113">
        <v>-49.054844000000003</v>
      </c>
      <c r="D7113">
        <v>-4.9798030999999998</v>
      </c>
      <c r="E7113">
        <v>0</v>
      </c>
      <c r="F7113">
        <v>0</v>
      </c>
      <c r="G7113">
        <v>-0.79828845999999998</v>
      </c>
      <c r="H7113">
        <v>-140.9639</v>
      </c>
      <c r="I7113">
        <v>-1.1492945000000001</v>
      </c>
      <c r="J7113">
        <v>337.13019000000003</v>
      </c>
      <c r="K7113">
        <v>339.82938000000001</v>
      </c>
      <c r="L7113">
        <v>-4.2450403999999997</v>
      </c>
    </row>
    <row r="7114" spans="1:12" x14ac:dyDescent="0.25">
      <c r="A7114">
        <v>181.15610000000001</v>
      </c>
      <c r="B7114">
        <v>-3.2176650000000002</v>
      </c>
      <c r="C7114">
        <v>-49.060135000000002</v>
      </c>
      <c r="D7114">
        <v>-4.9902009999999999</v>
      </c>
      <c r="E7114">
        <v>0</v>
      </c>
      <c r="F7114">
        <v>0</v>
      </c>
      <c r="G7114">
        <v>-0.79795307000000004</v>
      </c>
      <c r="H7114">
        <v>-140.94552999999999</v>
      </c>
      <c r="I7114">
        <v>-1.1494800000000001</v>
      </c>
      <c r="J7114">
        <v>337.12234000000001</v>
      </c>
      <c r="K7114">
        <v>339.82114000000001</v>
      </c>
      <c r="L7114">
        <v>-4.2437357999999996</v>
      </c>
    </row>
    <row r="7115" spans="1:12" x14ac:dyDescent="0.25">
      <c r="A7115">
        <v>181.15611999999999</v>
      </c>
      <c r="B7115">
        <v>-3.2176477999999999</v>
      </c>
      <c r="C7115">
        <v>-49.060611999999999</v>
      </c>
      <c r="D7115">
        <v>-4.9867511000000002</v>
      </c>
      <c r="E7115">
        <v>0</v>
      </c>
      <c r="F7115">
        <v>0</v>
      </c>
      <c r="G7115">
        <v>-0.79792403999999995</v>
      </c>
      <c r="H7115">
        <v>-140.94391999999999</v>
      </c>
      <c r="I7115">
        <v>-1.1473450999999999</v>
      </c>
      <c r="J7115">
        <v>337.11453</v>
      </c>
      <c r="K7115">
        <v>339.81286999999998</v>
      </c>
      <c r="L7115">
        <v>-4.2450485000000002</v>
      </c>
    </row>
    <row r="7116" spans="1:12" x14ac:dyDescent="0.25">
      <c r="A7116">
        <v>181.15613999999999</v>
      </c>
      <c r="B7116">
        <v>-3.2176304</v>
      </c>
      <c r="C7116">
        <v>-49.054253000000003</v>
      </c>
      <c r="D7116">
        <v>-4.9726410000000003</v>
      </c>
      <c r="E7116">
        <v>0</v>
      </c>
      <c r="F7116">
        <v>0</v>
      </c>
      <c r="G7116">
        <v>-0.79792213000000001</v>
      </c>
      <c r="H7116">
        <v>-140.94381999999999</v>
      </c>
      <c r="I7116">
        <v>-1.1471604</v>
      </c>
      <c r="J7116">
        <v>337.10669000000001</v>
      </c>
      <c r="K7116">
        <v>339.80462999999997</v>
      </c>
      <c r="L7116">
        <v>-4.2437353</v>
      </c>
    </row>
    <row r="7117" spans="1:12" x14ac:dyDescent="0.25">
      <c r="A7117">
        <v>181.15616</v>
      </c>
      <c r="B7117">
        <v>-3.2176130000000001</v>
      </c>
      <c r="C7117">
        <v>-49.053691999999998</v>
      </c>
      <c r="D7117">
        <v>-4.9743380999999998</v>
      </c>
      <c r="E7117">
        <v>0</v>
      </c>
      <c r="F7117">
        <v>0</v>
      </c>
      <c r="G7117">
        <v>-0.79792207000000004</v>
      </c>
      <c r="H7117">
        <v>-140.94381999999999</v>
      </c>
      <c r="I7117">
        <v>-1.1471492000000001</v>
      </c>
      <c r="J7117">
        <v>337.09888000000001</v>
      </c>
      <c r="K7117">
        <v>339.79638999999997</v>
      </c>
      <c r="L7117">
        <v>-4.2436194</v>
      </c>
    </row>
    <row r="7118" spans="1:12" x14ac:dyDescent="0.25">
      <c r="A7118">
        <v>181.15618000000001</v>
      </c>
      <c r="B7118">
        <v>-3.2175957999999998</v>
      </c>
      <c r="C7118">
        <v>-49.040866999999999</v>
      </c>
      <c r="D7118">
        <v>-4.9890280000000002</v>
      </c>
      <c r="E7118">
        <v>0</v>
      </c>
      <c r="F7118">
        <v>0</v>
      </c>
      <c r="G7118">
        <v>-0.79792284999999996</v>
      </c>
      <c r="H7118">
        <v>-140.94380000000001</v>
      </c>
      <c r="I7118">
        <v>-1.1492937000000001</v>
      </c>
      <c r="J7118">
        <v>337.09102999999999</v>
      </c>
      <c r="K7118">
        <v>339.78814999999997</v>
      </c>
      <c r="L7118">
        <v>-4.2436118</v>
      </c>
    </row>
    <row r="7119" spans="1:12" x14ac:dyDescent="0.25">
      <c r="A7119">
        <v>181.15620000000001</v>
      </c>
      <c r="B7119">
        <v>-3.2175783999999998</v>
      </c>
      <c r="C7119">
        <v>-49.026966000000002</v>
      </c>
      <c r="D7119">
        <v>-4.9888405999999996</v>
      </c>
      <c r="E7119">
        <v>0</v>
      </c>
      <c r="F7119">
        <v>0</v>
      </c>
      <c r="G7119">
        <v>-0.80027223000000003</v>
      </c>
      <c r="H7119">
        <v>-140.90706</v>
      </c>
      <c r="I7119">
        <v>-1.1451874</v>
      </c>
      <c r="J7119">
        <v>337.08321999999998</v>
      </c>
      <c r="K7119">
        <v>339.77990999999997</v>
      </c>
      <c r="L7119">
        <v>-4.2436113000000004</v>
      </c>
    </row>
    <row r="7120" spans="1:12" x14ac:dyDescent="0.25">
      <c r="A7120">
        <v>181.15621999999999</v>
      </c>
      <c r="B7120">
        <v>-3.2175612</v>
      </c>
      <c r="C7120">
        <v>-49.032184999999998</v>
      </c>
      <c r="D7120">
        <v>-4.9786339000000002</v>
      </c>
      <c r="E7120">
        <v>0</v>
      </c>
      <c r="F7120">
        <v>0</v>
      </c>
      <c r="G7120">
        <v>-0.8004753</v>
      </c>
      <c r="H7120">
        <v>-140.90387999999999</v>
      </c>
      <c r="I7120">
        <v>-1.1491209</v>
      </c>
      <c r="J7120">
        <v>337.07538</v>
      </c>
      <c r="K7120">
        <v>339.77166999999997</v>
      </c>
      <c r="L7120">
        <v>-4.2436113000000004</v>
      </c>
    </row>
    <row r="7121" spans="1:12" x14ac:dyDescent="0.25">
      <c r="A7121">
        <v>181.15624</v>
      </c>
      <c r="B7121">
        <v>-3.2175441</v>
      </c>
      <c r="C7121">
        <v>-49.019866999999998</v>
      </c>
      <c r="D7121">
        <v>-4.9828371999999996</v>
      </c>
      <c r="E7121">
        <v>0</v>
      </c>
      <c r="F7121">
        <v>0</v>
      </c>
      <c r="G7121">
        <v>-0.80048847000000001</v>
      </c>
      <c r="H7121">
        <v>-140.90369000000001</v>
      </c>
      <c r="I7121">
        <v>-1.1473234000000001</v>
      </c>
      <c r="J7121">
        <v>337.06756999999999</v>
      </c>
      <c r="K7121">
        <v>339.76343000000003</v>
      </c>
      <c r="L7121">
        <v>-4.2436113000000004</v>
      </c>
    </row>
    <row r="7122" spans="1:12" x14ac:dyDescent="0.25">
      <c r="A7122">
        <v>181.15626</v>
      </c>
      <c r="B7122">
        <v>-3.2175267000000001</v>
      </c>
      <c r="C7122">
        <v>-49.005992999999997</v>
      </c>
      <c r="D7122">
        <v>-4.9897470000000004</v>
      </c>
      <c r="E7122">
        <v>0</v>
      </c>
      <c r="F7122">
        <v>0</v>
      </c>
      <c r="G7122">
        <v>-0.80048918999999996</v>
      </c>
      <c r="H7122">
        <v>-140.90367000000001</v>
      </c>
      <c r="I7122">
        <v>-1.1514525</v>
      </c>
      <c r="J7122">
        <v>337.05972000000003</v>
      </c>
      <c r="K7122">
        <v>339.75515999999999</v>
      </c>
      <c r="L7122">
        <v>-4.2436113000000004</v>
      </c>
    </row>
    <row r="7123" spans="1:12" x14ac:dyDescent="0.25">
      <c r="A7123">
        <v>181.15628000000001</v>
      </c>
      <c r="B7123">
        <v>-3.2175094999999998</v>
      </c>
      <c r="C7123">
        <v>-48.998427999999997</v>
      </c>
      <c r="D7123">
        <v>-4.9772676999999996</v>
      </c>
      <c r="E7123">
        <v>0</v>
      </c>
      <c r="F7123">
        <v>0</v>
      </c>
      <c r="G7123">
        <v>-0.80048823000000002</v>
      </c>
      <c r="H7123">
        <v>-140.90362999999999</v>
      </c>
      <c r="I7123">
        <v>-1.1475194</v>
      </c>
      <c r="J7123">
        <v>337.05191000000002</v>
      </c>
      <c r="K7123">
        <v>339.74691999999999</v>
      </c>
      <c r="L7123">
        <v>-4.2436113000000004</v>
      </c>
    </row>
    <row r="7124" spans="1:12" x14ac:dyDescent="0.25">
      <c r="A7124">
        <v>181.15629999999999</v>
      </c>
      <c r="B7124">
        <v>-3.2174920999999999</v>
      </c>
      <c r="C7124">
        <v>-48.997795000000004</v>
      </c>
      <c r="D7124">
        <v>-4.9681964000000001</v>
      </c>
      <c r="E7124">
        <v>0</v>
      </c>
      <c r="F7124">
        <v>0</v>
      </c>
      <c r="G7124">
        <v>-0.79746883999999996</v>
      </c>
      <c r="H7124">
        <v>-140.79337000000001</v>
      </c>
      <c r="I7124">
        <v>-1.1471709999999999</v>
      </c>
      <c r="J7124">
        <v>337.04406999999998</v>
      </c>
      <c r="K7124">
        <v>339.73867999999999</v>
      </c>
      <c r="L7124">
        <v>-4.2436113000000004</v>
      </c>
    </row>
    <row r="7125" spans="1:12" x14ac:dyDescent="0.25">
      <c r="A7125">
        <v>181.15631999999999</v>
      </c>
      <c r="B7125">
        <v>-3.2174746999999999</v>
      </c>
      <c r="C7125">
        <v>-48.984959000000003</v>
      </c>
      <c r="D7125">
        <v>-4.9812322</v>
      </c>
      <c r="E7125">
        <v>0</v>
      </c>
      <c r="F7125">
        <v>0</v>
      </c>
      <c r="G7125">
        <v>-0.79720782999999995</v>
      </c>
      <c r="H7125">
        <v>-140.78384</v>
      </c>
      <c r="I7125">
        <v>-1.1450026</v>
      </c>
      <c r="J7125">
        <v>337.03625</v>
      </c>
      <c r="K7125">
        <v>339.73043999999999</v>
      </c>
      <c r="L7125">
        <v>-4.2436113000000004</v>
      </c>
    </row>
    <row r="7126" spans="1:12" x14ac:dyDescent="0.25">
      <c r="A7126">
        <v>181.15634</v>
      </c>
      <c r="B7126">
        <v>-3.2174575000000001</v>
      </c>
      <c r="C7126">
        <v>-48.977454999999999</v>
      </c>
      <c r="D7126">
        <v>-4.9918084</v>
      </c>
      <c r="E7126">
        <v>0</v>
      </c>
      <c r="F7126">
        <v>0</v>
      </c>
      <c r="G7126">
        <v>-0.79719090000000004</v>
      </c>
      <c r="H7126">
        <v>-140.78323</v>
      </c>
      <c r="I7126">
        <v>-1.1469628999999999</v>
      </c>
      <c r="J7126">
        <v>337.02841000000001</v>
      </c>
      <c r="K7126">
        <v>339.72219999999999</v>
      </c>
      <c r="L7126">
        <v>-4.2436113000000004</v>
      </c>
    </row>
    <row r="7127" spans="1:12" x14ac:dyDescent="0.25">
      <c r="A7127">
        <v>181.15636000000001</v>
      </c>
      <c r="B7127">
        <v>-3.2174401000000001</v>
      </c>
      <c r="C7127">
        <v>-48.964042999999997</v>
      </c>
      <c r="D7127">
        <v>-4.9832602000000001</v>
      </c>
      <c r="E7127">
        <v>0</v>
      </c>
      <c r="F7127">
        <v>0</v>
      </c>
      <c r="G7127">
        <v>-0.79718995000000004</v>
      </c>
      <c r="H7127">
        <v>-140.78318999999999</v>
      </c>
      <c r="I7127">
        <v>-1.1492838999999999</v>
      </c>
      <c r="J7127">
        <v>337.0206</v>
      </c>
      <c r="K7127">
        <v>339.71395999999999</v>
      </c>
      <c r="L7127">
        <v>-4.2436113000000004</v>
      </c>
    </row>
    <row r="7128" spans="1:12" x14ac:dyDescent="0.25">
      <c r="A7128">
        <v>181.15638000000001</v>
      </c>
      <c r="B7128">
        <v>-3.2174230000000001</v>
      </c>
      <c r="C7128">
        <v>-48.975684999999999</v>
      </c>
      <c r="D7128">
        <v>-4.9781484999999996</v>
      </c>
      <c r="E7128">
        <v>0</v>
      </c>
      <c r="F7128">
        <v>0</v>
      </c>
      <c r="G7128">
        <v>-0.79719001</v>
      </c>
      <c r="H7128">
        <v>-140.78317000000001</v>
      </c>
      <c r="I7128">
        <v>-1.1516259</v>
      </c>
      <c r="J7128">
        <v>337.01276000000001</v>
      </c>
      <c r="K7128">
        <v>339.70569</v>
      </c>
      <c r="L7128">
        <v>-4.2436113000000004</v>
      </c>
    </row>
    <row r="7129" spans="1:12" x14ac:dyDescent="0.25">
      <c r="A7129">
        <v>181.15639999999999</v>
      </c>
      <c r="B7129">
        <v>-3.2174057999999999</v>
      </c>
      <c r="C7129">
        <v>-48.970322000000003</v>
      </c>
      <c r="D7129">
        <v>-4.9886112000000002</v>
      </c>
      <c r="E7129">
        <v>0</v>
      </c>
      <c r="F7129">
        <v>0</v>
      </c>
      <c r="G7129">
        <v>-0.79752480999999997</v>
      </c>
      <c r="H7129">
        <v>-140.72806</v>
      </c>
      <c r="I7129">
        <v>-1.1475306999999999</v>
      </c>
      <c r="J7129">
        <v>337.00493999999998</v>
      </c>
      <c r="K7129">
        <v>339.69745</v>
      </c>
      <c r="L7129">
        <v>-4.2436113000000004</v>
      </c>
    </row>
    <row r="7130" spans="1:12" x14ac:dyDescent="0.25">
      <c r="A7130">
        <v>181.15642</v>
      </c>
      <c r="B7130">
        <v>-3.2173883999999999</v>
      </c>
      <c r="C7130">
        <v>-48.969836999999998</v>
      </c>
      <c r="D7130">
        <v>-4.9851637000000002</v>
      </c>
      <c r="E7130">
        <v>0</v>
      </c>
      <c r="F7130">
        <v>0</v>
      </c>
      <c r="G7130">
        <v>-0.79755377999999999</v>
      </c>
      <c r="H7130">
        <v>-140.72327999999999</v>
      </c>
      <c r="I7130">
        <v>-1.1471724999999999</v>
      </c>
      <c r="J7130">
        <v>336.99709999999999</v>
      </c>
      <c r="K7130">
        <v>339.68921</v>
      </c>
      <c r="L7130">
        <v>-4.2436118</v>
      </c>
    </row>
    <row r="7131" spans="1:12" x14ac:dyDescent="0.25">
      <c r="A7131">
        <v>181.15644</v>
      </c>
      <c r="B7131">
        <v>-3.2173712000000001</v>
      </c>
      <c r="C7131">
        <v>-48.969799000000002</v>
      </c>
      <c r="D7131">
        <v>-4.9703298</v>
      </c>
      <c r="E7131">
        <v>0</v>
      </c>
      <c r="F7131">
        <v>0</v>
      </c>
      <c r="G7131">
        <v>-0.79755569000000004</v>
      </c>
      <c r="H7131">
        <v>-140.72298000000001</v>
      </c>
      <c r="I7131">
        <v>-1.1471491</v>
      </c>
      <c r="J7131">
        <v>336.98928999999998</v>
      </c>
      <c r="K7131">
        <v>339.68097</v>
      </c>
      <c r="L7131">
        <v>-4.2450399000000001</v>
      </c>
    </row>
    <row r="7132" spans="1:12" x14ac:dyDescent="0.25">
      <c r="A7132">
        <v>181.15646000000001</v>
      </c>
      <c r="B7132">
        <v>-3.2173538000000002</v>
      </c>
      <c r="C7132">
        <v>-48.957011999999999</v>
      </c>
      <c r="D7132">
        <v>-4.9741416000000003</v>
      </c>
      <c r="E7132">
        <v>0</v>
      </c>
      <c r="F7132">
        <v>0</v>
      </c>
      <c r="G7132">
        <v>-0.79755573999999996</v>
      </c>
      <c r="H7132">
        <v>-140.72296</v>
      </c>
      <c r="I7132">
        <v>-1.1471477999999999</v>
      </c>
      <c r="J7132">
        <v>336.98145</v>
      </c>
      <c r="K7132">
        <v>339.67273</v>
      </c>
      <c r="L7132">
        <v>-4.2423061999999998</v>
      </c>
    </row>
    <row r="7133" spans="1:12" x14ac:dyDescent="0.25">
      <c r="A7133">
        <v>181.15647999999999</v>
      </c>
      <c r="B7133">
        <v>-3.2173364000000002</v>
      </c>
      <c r="C7133">
        <v>-48.968696999999999</v>
      </c>
      <c r="D7133">
        <v>-4.9904671</v>
      </c>
      <c r="E7133">
        <v>0</v>
      </c>
      <c r="F7133">
        <v>0</v>
      </c>
      <c r="G7133">
        <v>-0.79755675999999998</v>
      </c>
      <c r="H7133">
        <v>-140.72296</v>
      </c>
      <c r="I7133">
        <v>-1.1471484000000001</v>
      </c>
      <c r="J7133">
        <v>336.97363000000001</v>
      </c>
      <c r="K7133">
        <v>339.66449</v>
      </c>
      <c r="L7133">
        <v>-4.2434954999999999</v>
      </c>
    </row>
    <row r="7134" spans="1:12" x14ac:dyDescent="0.25">
      <c r="A7134">
        <v>181.15649999999999</v>
      </c>
      <c r="B7134">
        <v>-3.2173193000000002</v>
      </c>
      <c r="C7134">
        <v>-48.969729999999998</v>
      </c>
      <c r="D7134">
        <v>-4.9875131000000001</v>
      </c>
      <c r="E7134">
        <v>0</v>
      </c>
      <c r="F7134">
        <v>0</v>
      </c>
      <c r="G7134">
        <v>-0.80057752000000004</v>
      </c>
      <c r="H7134">
        <v>-140.70456999999999</v>
      </c>
      <c r="I7134">
        <v>-1.1492937000000001</v>
      </c>
      <c r="J7134">
        <v>336.96579000000003</v>
      </c>
      <c r="K7134">
        <v>339.65625</v>
      </c>
      <c r="L7134">
        <v>-4.2421750999999999</v>
      </c>
    </row>
    <row r="7135" spans="1:12" x14ac:dyDescent="0.25">
      <c r="A7135">
        <v>181.15652</v>
      </c>
      <c r="B7135">
        <v>-3.2173018</v>
      </c>
      <c r="C7135">
        <v>-48.963405999999999</v>
      </c>
      <c r="D7135">
        <v>-4.9792437999999999</v>
      </c>
      <c r="E7135">
        <v>0</v>
      </c>
      <c r="F7135">
        <v>0</v>
      </c>
      <c r="G7135">
        <v>-0.80083864999999999</v>
      </c>
      <c r="H7135">
        <v>-140.70296999999999</v>
      </c>
      <c r="I7135">
        <v>-1.1451887999999999</v>
      </c>
      <c r="J7135">
        <v>336.95798000000002</v>
      </c>
      <c r="K7135">
        <v>339.64798000000002</v>
      </c>
      <c r="L7135">
        <v>-4.2434877999999996</v>
      </c>
    </row>
    <row r="7136" spans="1:12" x14ac:dyDescent="0.25">
      <c r="A7136">
        <v>181.15654000000001</v>
      </c>
      <c r="B7136">
        <v>-3.2172847</v>
      </c>
      <c r="C7136">
        <v>-48.969242000000001</v>
      </c>
      <c r="D7136">
        <v>-4.9850702</v>
      </c>
      <c r="E7136">
        <v>0</v>
      </c>
      <c r="F7136">
        <v>0</v>
      </c>
      <c r="G7136">
        <v>-0.80085558000000001</v>
      </c>
      <c r="H7136">
        <v>-140.70287999999999</v>
      </c>
      <c r="I7136">
        <v>-1.1534131000000001</v>
      </c>
      <c r="J7136">
        <v>336.95013</v>
      </c>
      <c r="K7136">
        <v>339.63974000000002</v>
      </c>
      <c r="L7136">
        <v>-4.2436037000000004</v>
      </c>
    </row>
    <row r="7137" spans="1:12" x14ac:dyDescent="0.25">
      <c r="A7137">
        <v>181.15656000000001</v>
      </c>
      <c r="B7137">
        <v>-3.2172675000000002</v>
      </c>
      <c r="C7137">
        <v>-48.950577000000003</v>
      </c>
      <c r="D7137">
        <v>-4.9913911999999998</v>
      </c>
      <c r="E7137">
        <v>0</v>
      </c>
      <c r="F7137">
        <v>0</v>
      </c>
      <c r="G7137">
        <v>-0.80085653000000001</v>
      </c>
      <c r="H7137">
        <v>-140.70287999999999</v>
      </c>
      <c r="I7137">
        <v>-1.1433997</v>
      </c>
      <c r="J7137">
        <v>336.94232</v>
      </c>
      <c r="K7137">
        <v>339.63150000000002</v>
      </c>
      <c r="L7137">
        <v>-4.2436113000000004</v>
      </c>
    </row>
    <row r="7138" spans="1:12" x14ac:dyDescent="0.25">
      <c r="A7138">
        <v>181.15657999999999</v>
      </c>
      <c r="B7138">
        <v>-3.2172500999999998</v>
      </c>
      <c r="C7138">
        <v>-48.948948000000001</v>
      </c>
      <c r="D7138">
        <v>-4.9774075</v>
      </c>
      <c r="E7138">
        <v>0</v>
      </c>
      <c r="F7138">
        <v>0</v>
      </c>
      <c r="G7138">
        <v>-0.80085545999999996</v>
      </c>
      <c r="H7138">
        <v>-140.70286999999999</v>
      </c>
      <c r="I7138">
        <v>-1.1468114</v>
      </c>
      <c r="J7138">
        <v>336.93448000000001</v>
      </c>
      <c r="K7138">
        <v>339.62326000000002</v>
      </c>
      <c r="L7138">
        <v>-4.2436113000000004</v>
      </c>
    </row>
    <row r="7139" spans="1:12" x14ac:dyDescent="0.25">
      <c r="A7139">
        <v>181.1566</v>
      </c>
      <c r="B7139">
        <v>-3.2172329</v>
      </c>
      <c r="C7139">
        <v>-48.936047000000002</v>
      </c>
      <c r="D7139">
        <v>-4.9703846</v>
      </c>
      <c r="E7139">
        <v>0</v>
      </c>
      <c r="F7139">
        <v>0</v>
      </c>
      <c r="G7139">
        <v>-0.79749983999999996</v>
      </c>
      <c r="H7139">
        <v>-140.64775</v>
      </c>
      <c r="I7139">
        <v>-1.1449803999999999</v>
      </c>
      <c r="J7139">
        <v>336.92667</v>
      </c>
      <c r="K7139">
        <v>339.61502000000002</v>
      </c>
      <c r="L7139">
        <v>-4.2436113000000004</v>
      </c>
    </row>
    <row r="7140" spans="1:12" x14ac:dyDescent="0.25">
      <c r="A7140">
        <v>181.15662</v>
      </c>
      <c r="B7140">
        <v>-3.2172155</v>
      </c>
      <c r="C7140">
        <v>-48.928542999999998</v>
      </c>
      <c r="D7140">
        <v>-4.9857763999999998</v>
      </c>
      <c r="E7140">
        <v>0</v>
      </c>
      <c r="F7140">
        <v>0</v>
      </c>
      <c r="G7140">
        <v>-0.79720986000000005</v>
      </c>
      <c r="H7140">
        <v>-140.64295999999999</v>
      </c>
      <c r="I7140">
        <v>-1.1512544</v>
      </c>
      <c r="J7140">
        <v>336.91881999999998</v>
      </c>
      <c r="K7140">
        <v>339.60678000000001</v>
      </c>
      <c r="L7140">
        <v>-4.2436118</v>
      </c>
    </row>
    <row r="7141" spans="1:12" x14ac:dyDescent="0.25">
      <c r="A7141">
        <v>181.15664000000001</v>
      </c>
      <c r="B7141">
        <v>-3.2171981000000001</v>
      </c>
      <c r="C7141">
        <v>-48.927917000000001</v>
      </c>
      <c r="D7141">
        <v>-4.9943761999999996</v>
      </c>
      <c r="E7141">
        <v>0</v>
      </c>
      <c r="F7141">
        <v>0</v>
      </c>
      <c r="G7141">
        <v>-0.79719101999999997</v>
      </c>
      <c r="H7141">
        <v>-140.64265</v>
      </c>
      <c r="I7141">
        <v>-1.1475073</v>
      </c>
      <c r="J7141">
        <v>336.91100999999998</v>
      </c>
      <c r="K7141">
        <v>339.59850999999998</v>
      </c>
      <c r="L7141">
        <v>-4.2450403999999997</v>
      </c>
    </row>
    <row r="7142" spans="1:12" x14ac:dyDescent="0.25">
      <c r="A7142">
        <v>181.15665999999999</v>
      </c>
      <c r="B7142">
        <v>-3.2171810000000001</v>
      </c>
      <c r="C7142">
        <v>-48.927867999999997</v>
      </c>
      <c r="D7142">
        <v>-4.9856509999999998</v>
      </c>
      <c r="E7142">
        <v>0</v>
      </c>
      <c r="F7142">
        <v>0</v>
      </c>
      <c r="G7142">
        <v>-0.79718995000000004</v>
      </c>
      <c r="H7142">
        <v>-140.64264</v>
      </c>
      <c r="I7142">
        <v>-1.1493169999999999</v>
      </c>
      <c r="J7142">
        <v>336.90316999999999</v>
      </c>
      <c r="K7142">
        <v>339.59026999999998</v>
      </c>
      <c r="L7142">
        <v>-4.2437353</v>
      </c>
    </row>
    <row r="7143" spans="1:12" x14ac:dyDescent="0.25">
      <c r="A7143">
        <v>181.15667999999999</v>
      </c>
      <c r="B7143">
        <v>-3.2171637999999998</v>
      </c>
      <c r="C7143">
        <v>-48.921474000000003</v>
      </c>
      <c r="D7143">
        <v>-4.9819822</v>
      </c>
      <c r="E7143">
        <v>0</v>
      </c>
      <c r="F7143">
        <v>0</v>
      </c>
      <c r="G7143">
        <v>-0.79719030999999996</v>
      </c>
      <c r="H7143">
        <v>-140.64260999999999</v>
      </c>
      <c r="I7143">
        <v>-1.1451902</v>
      </c>
      <c r="J7143">
        <v>336.89532000000003</v>
      </c>
      <c r="K7143">
        <v>339.58202999999997</v>
      </c>
      <c r="L7143">
        <v>-4.2436194</v>
      </c>
    </row>
    <row r="7144" spans="1:12" x14ac:dyDescent="0.25">
      <c r="A7144">
        <v>181.1567</v>
      </c>
      <c r="B7144">
        <v>-3.2171463999999999</v>
      </c>
      <c r="C7144">
        <v>-48.920918</v>
      </c>
      <c r="D7144">
        <v>-4.9932942000000002</v>
      </c>
      <c r="E7144">
        <v>0</v>
      </c>
      <c r="F7144">
        <v>0</v>
      </c>
      <c r="G7144">
        <v>-0.79836357000000002</v>
      </c>
      <c r="H7144">
        <v>-140.56912</v>
      </c>
      <c r="I7144">
        <v>-1.1534152</v>
      </c>
      <c r="J7144">
        <v>336.88751000000002</v>
      </c>
      <c r="K7144">
        <v>339.57378999999997</v>
      </c>
      <c r="L7144">
        <v>-4.2436118</v>
      </c>
    </row>
    <row r="7145" spans="1:12" x14ac:dyDescent="0.25">
      <c r="A7145">
        <v>181.15672000000001</v>
      </c>
      <c r="B7145">
        <v>-3.2171292</v>
      </c>
      <c r="C7145">
        <v>-48.914490000000001</v>
      </c>
      <c r="D7145">
        <v>-4.9862884999999997</v>
      </c>
      <c r="E7145">
        <v>0</v>
      </c>
      <c r="F7145">
        <v>0</v>
      </c>
      <c r="G7145">
        <v>-0.79846488999999998</v>
      </c>
      <c r="H7145">
        <v>-140.56273999999999</v>
      </c>
      <c r="I7145">
        <v>-1.1498381</v>
      </c>
      <c r="J7145">
        <v>336.87966999999998</v>
      </c>
      <c r="K7145">
        <v>339.56554999999997</v>
      </c>
      <c r="L7145">
        <v>-4.2436113000000004</v>
      </c>
    </row>
    <row r="7146" spans="1:12" x14ac:dyDescent="0.25">
      <c r="A7146">
        <v>181.15674000000001</v>
      </c>
      <c r="B7146">
        <v>-3.2171118000000001</v>
      </c>
      <c r="C7146">
        <v>-48.92033</v>
      </c>
      <c r="D7146">
        <v>-4.9733238000000002</v>
      </c>
      <c r="E7146">
        <v>0</v>
      </c>
      <c r="F7146">
        <v>0</v>
      </c>
      <c r="G7146">
        <v>-0.79847144999999997</v>
      </c>
      <c r="H7146">
        <v>-140.56233</v>
      </c>
      <c r="I7146">
        <v>-1.1430746000000001</v>
      </c>
      <c r="J7146">
        <v>336.87186000000003</v>
      </c>
      <c r="K7146">
        <v>339.55730999999997</v>
      </c>
      <c r="L7146">
        <v>-4.2436118</v>
      </c>
    </row>
    <row r="7147" spans="1:12" x14ac:dyDescent="0.25">
      <c r="A7147">
        <v>181.15675999999999</v>
      </c>
      <c r="B7147">
        <v>-3.2170944000000001</v>
      </c>
      <c r="C7147">
        <v>-48.920848999999997</v>
      </c>
      <c r="D7147">
        <v>-4.9809336999999996</v>
      </c>
      <c r="E7147">
        <v>0</v>
      </c>
      <c r="F7147">
        <v>0</v>
      </c>
      <c r="G7147">
        <v>-0.79847186999999997</v>
      </c>
      <c r="H7147">
        <v>-140.56232</v>
      </c>
      <c r="I7147">
        <v>-1.1446456</v>
      </c>
      <c r="J7147">
        <v>336.86401000000001</v>
      </c>
      <c r="K7147">
        <v>339.54903999999999</v>
      </c>
      <c r="L7147">
        <v>-4.2443265999999999</v>
      </c>
    </row>
    <row r="7148" spans="1:12" x14ac:dyDescent="0.25">
      <c r="A7148">
        <v>181.15678</v>
      </c>
      <c r="B7148">
        <v>-3.2170773000000001</v>
      </c>
      <c r="C7148">
        <v>-48.920887</v>
      </c>
      <c r="D7148">
        <v>-4.9968561999999999</v>
      </c>
      <c r="E7148">
        <v>0</v>
      </c>
      <c r="F7148">
        <v>0</v>
      </c>
      <c r="G7148">
        <v>-0.79847305999999996</v>
      </c>
      <c r="H7148">
        <v>-140.56232</v>
      </c>
      <c r="I7148">
        <v>-1.1512309000000001</v>
      </c>
      <c r="J7148">
        <v>336.8562</v>
      </c>
      <c r="K7148">
        <v>339.54079999999999</v>
      </c>
      <c r="L7148">
        <v>-4.2436733000000002</v>
      </c>
    </row>
    <row r="7149" spans="1:12" x14ac:dyDescent="0.25">
      <c r="A7149">
        <v>181.1568</v>
      </c>
      <c r="B7149">
        <v>-3.2170599000000002</v>
      </c>
      <c r="C7149">
        <v>-48.920890999999997</v>
      </c>
      <c r="D7149">
        <v>-4.9902319999999998</v>
      </c>
      <c r="E7149">
        <v>0</v>
      </c>
      <c r="F7149">
        <v>0</v>
      </c>
      <c r="G7149">
        <v>-0.80200075999999998</v>
      </c>
      <c r="H7149">
        <v>-140.56232</v>
      </c>
      <c r="I7149">
        <v>-1.1432121</v>
      </c>
      <c r="J7149">
        <v>336.84836000000001</v>
      </c>
      <c r="K7149">
        <v>339.53255999999999</v>
      </c>
      <c r="L7149">
        <v>-4.2450441999999997</v>
      </c>
    </row>
    <row r="7150" spans="1:12" x14ac:dyDescent="0.25">
      <c r="A7150">
        <v>181.15682000000001</v>
      </c>
      <c r="B7150">
        <v>-3.2170426999999999</v>
      </c>
      <c r="C7150">
        <v>-48.927280000000003</v>
      </c>
      <c r="D7150">
        <v>-4.9830994999999998</v>
      </c>
      <c r="E7150">
        <v>0</v>
      </c>
      <c r="F7150">
        <v>0</v>
      </c>
      <c r="G7150">
        <v>-0.80230564000000004</v>
      </c>
      <c r="H7150">
        <v>-140.56232</v>
      </c>
      <c r="I7150">
        <v>-1.1468005999999999</v>
      </c>
      <c r="J7150">
        <v>336.84055000000001</v>
      </c>
      <c r="K7150">
        <v>339.52431999999999</v>
      </c>
      <c r="L7150">
        <v>-4.2437353</v>
      </c>
    </row>
    <row r="7151" spans="1:12" x14ac:dyDescent="0.25">
      <c r="A7151">
        <v>181.15683999999999</v>
      </c>
      <c r="B7151">
        <v>-3.2170255000000001</v>
      </c>
      <c r="C7151">
        <v>-48.921444000000001</v>
      </c>
      <c r="D7151">
        <v>-4.9912065999999999</v>
      </c>
      <c r="E7151">
        <v>0</v>
      </c>
      <c r="F7151">
        <v>0</v>
      </c>
      <c r="G7151">
        <v>-0.80232543000000001</v>
      </c>
      <c r="H7151">
        <v>-140.56232</v>
      </c>
      <c r="I7151">
        <v>-1.1492716000000001</v>
      </c>
      <c r="J7151">
        <v>336.83269999999999</v>
      </c>
      <c r="K7151">
        <v>339.51607999999999</v>
      </c>
      <c r="L7151">
        <v>-4.2436194</v>
      </c>
    </row>
    <row r="7152" spans="1:12" x14ac:dyDescent="0.25">
      <c r="A7152">
        <v>181.15685999999999</v>
      </c>
      <c r="B7152">
        <v>-3.2170081000000001</v>
      </c>
      <c r="C7152">
        <v>-48.933715999999997</v>
      </c>
      <c r="D7152">
        <v>-4.9940929000000001</v>
      </c>
      <c r="E7152">
        <v>0</v>
      </c>
      <c r="F7152">
        <v>0</v>
      </c>
      <c r="G7152">
        <v>-0.80232656000000002</v>
      </c>
      <c r="H7152">
        <v>-140.56232</v>
      </c>
      <c r="I7152">
        <v>-1.1473304</v>
      </c>
      <c r="J7152">
        <v>336.82488999999998</v>
      </c>
      <c r="K7152">
        <v>339.50783999999999</v>
      </c>
      <c r="L7152">
        <v>-4.2436118</v>
      </c>
    </row>
    <row r="7153" spans="1:12" x14ac:dyDescent="0.25">
      <c r="A7153">
        <v>181.15688</v>
      </c>
      <c r="B7153">
        <v>-3.2169908999999999</v>
      </c>
      <c r="C7153">
        <v>-48.934787999999998</v>
      </c>
      <c r="D7153">
        <v>-4.9790812000000004</v>
      </c>
      <c r="E7153">
        <v>0</v>
      </c>
      <c r="F7153">
        <v>0</v>
      </c>
      <c r="G7153">
        <v>-0.80232513000000005</v>
      </c>
      <c r="H7153">
        <v>-140.56233</v>
      </c>
      <c r="I7153">
        <v>-1.1428655000000001</v>
      </c>
      <c r="J7153">
        <v>336.81704999999999</v>
      </c>
      <c r="K7153">
        <v>339.49959999999999</v>
      </c>
      <c r="L7153">
        <v>-4.2436118</v>
      </c>
    </row>
    <row r="7154" spans="1:12" x14ac:dyDescent="0.25">
      <c r="A7154">
        <v>181.15690000000001</v>
      </c>
      <c r="B7154">
        <v>-3.2169734999999999</v>
      </c>
      <c r="C7154">
        <v>-48.93486</v>
      </c>
      <c r="D7154">
        <v>-4.9748806999999999</v>
      </c>
      <c r="E7154">
        <v>0</v>
      </c>
      <c r="F7154">
        <v>0</v>
      </c>
      <c r="G7154">
        <v>-0.79795903000000001</v>
      </c>
      <c r="H7154">
        <v>-140.59908999999999</v>
      </c>
      <c r="I7154">
        <v>-1.1446292</v>
      </c>
      <c r="J7154">
        <v>336.80923000000001</v>
      </c>
      <c r="K7154">
        <v>339.49133</v>
      </c>
      <c r="L7154">
        <v>-4.2450403999999997</v>
      </c>
    </row>
    <row r="7155" spans="1:12" x14ac:dyDescent="0.25">
      <c r="A7155">
        <v>181.15692000000001</v>
      </c>
      <c r="B7155">
        <v>-3.2169561</v>
      </c>
      <c r="C7155">
        <v>-48.941265000000001</v>
      </c>
      <c r="D7155">
        <v>-4.9897919000000002</v>
      </c>
      <c r="E7155">
        <v>0</v>
      </c>
      <c r="F7155">
        <v>0</v>
      </c>
      <c r="G7155">
        <v>-0.79758167000000002</v>
      </c>
      <c r="H7155">
        <v>-140.60225</v>
      </c>
      <c r="I7155">
        <v>-1.1426455</v>
      </c>
      <c r="J7155">
        <v>336.80139000000003</v>
      </c>
      <c r="K7155">
        <v>339.48309</v>
      </c>
      <c r="L7155">
        <v>-4.2437357999999996</v>
      </c>
    </row>
    <row r="7156" spans="1:12" x14ac:dyDescent="0.25">
      <c r="A7156">
        <v>181.15693999999999</v>
      </c>
      <c r="B7156">
        <v>-3.216939</v>
      </c>
      <c r="C7156">
        <v>-48.948208000000001</v>
      </c>
      <c r="D7156">
        <v>-4.9968919999999999</v>
      </c>
      <c r="E7156">
        <v>0</v>
      </c>
      <c r="F7156">
        <v>0</v>
      </c>
      <c r="G7156">
        <v>-0.79755723000000001</v>
      </c>
      <c r="H7156">
        <v>-140.60246000000001</v>
      </c>
      <c r="I7156">
        <v>-1.1489107999999999</v>
      </c>
      <c r="J7156">
        <v>336.79358000000002</v>
      </c>
      <c r="K7156">
        <v>339.47485</v>
      </c>
      <c r="L7156">
        <v>-4.2450485000000002</v>
      </c>
    </row>
    <row r="7157" spans="1:12" x14ac:dyDescent="0.25">
      <c r="A7157">
        <v>181.15696</v>
      </c>
      <c r="B7157">
        <v>-3.2169216</v>
      </c>
      <c r="C7157">
        <v>-48.948788</v>
      </c>
      <c r="D7157">
        <v>-4.9858627000000002</v>
      </c>
      <c r="E7157">
        <v>0</v>
      </c>
      <c r="F7157">
        <v>0</v>
      </c>
      <c r="G7157">
        <v>-0.79755580000000004</v>
      </c>
      <c r="H7157">
        <v>-140.60248000000001</v>
      </c>
      <c r="I7157">
        <v>-1.1494557999999999</v>
      </c>
      <c r="J7157">
        <v>336.78573999999998</v>
      </c>
      <c r="K7157">
        <v>339.46661</v>
      </c>
      <c r="L7157">
        <v>-4.2437357999999996</v>
      </c>
    </row>
    <row r="7158" spans="1:12" x14ac:dyDescent="0.25">
      <c r="A7158">
        <v>181.15698</v>
      </c>
      <c r="B7158">
        <v>-3.2169044000000002</v>
      </c>
      <c r="C7158">
        <v>-48.929642000000001</v>
      </c>
      <c r="D7158">
        <v>-4.9848990000000004</v>
      </c>
      <c r="E7158">
        <v>0</v>
      </c>
      <c r="F7158">
        <v>0</v>
      </c>
      <c r="G7158">
        <v>-0.79755628000000001</v>
      </c>
      <c r="H7158">
        <v>-140.60248000000001</v>
      </c>
      <c r="I7158">
        <v>-1.1494905</v>
      </c>
      <c r="J7158">
        <v>336.77791999999999</v>
      </c>
      <c r="K7158">
        <v>339.45837</v>
      </c>
      <c r="L7158">
        <v>-4.2450489999999999</v>
      </c>
    </row>
    <row r="7159" spans="1:12" x14ac:dyDescent="0.25">
      <c r="A7159">
        <v>181.15700000000001</v>
      </c>
      <c r="B7159">
        <v>-3.2168871999999999</v>
      </c>
      <c r="C7159">
        <v>-48.927990000000001</v>
      </c>
      <c r="D7159">
        <v>-4.9928192999999998</v>
      </c>
      <c r="E7159">
        <v>0</v>
      </c>
      <c r="F7159">
        <v>0</v>
      </c>
      <c r="G7159">
        <v>-0.79906558999999999</v>
      </c>
      <c r="H7159">
        <v>-140.58409</v>
      </c>
      <c r="I7159">
        <v>-1.1473466000000001</v>
      </c>
      <c r="J7159">
        <v>336.77008000000001</v>
      </c>
      <c r="K7159">
        <v>339.45013</v>
      </c>
      <c r="L7159">
        <v>-4.2451648999999998</v>
      </c>
    </row>
    <row r="7160" spans="1:12" x14ac:dyDescent="0.25">
      <c r="A7160">
        <v>181.15701999999999</v>
      </c>
      <c r="B7160">
        <v>-3.2168698</v>
      </c>
      <c r="C7160">
        <v>-48.934269</v>
      </c>
      <c r="D7160">
        <v>-4.9855156000000003</v>
      </c>
      <c r="E7160">
        <v>0</v>
      </c>
      <c r="F7160">
        <v>0</v>
      </c>
      <c r="G7160">
        <v>-0.79919600000000002</v>
      </c>
      <c r="H7160">
        <v>-140.58249000000001</v>
      </c>
      <c r="I7160">
        <v>-1.1493070999999999</v>
      </c>
      <c r="J7160">
        <v>336.76227</v>
      </c>
      <c r="K7160">
        <v>339.44186000000002</v>
      </c>
      <c r="L7160">
        <v>-4.2451720000000002</v>
      </c>
    </row>
    <row r="7161" spans="1:12" x14ac:dyDescent="0.25">
      <c r="A7161">
        <v>181.15703999999999</v>
      </c>
      <c r="B7161">
        <v>-3.2168524000000001</v>
      </c>
      <c r="C7161">
        <v>-48.915633999999997</v>
      </c>
      <c r="D7161">
        <v>-4.9725323000000001</v>
      </c>
      <c r="E7161">
        <v>0</v>
      </c>
      <c r="F7161">
        <v>0</v>
      </c>
      <c r="G7161">
        <v>-0.79920453000000002</v>
      </c>
      <c r="H7161">
        <v>-140.58240000000001</v>
      </c>
      <c r="I7161">
        <v>-1.1473347</v>
      </c>
      <c r="J7161">
        <v>336.75443000000001</v>
      </c>
      <c r="K7161">
        <v>339.43362000000002</v>
      </c>
      <c r="L7161">
        <v>-4.2444576999999999</v>
      </c>
    </row>
    <row r="7162" spans="1:12" x14ac:dyDescent="0.25">
      <c r="A7162">
        <v>181.15706</v>
      </c>
      <c r="B7162">
        <v>-3.2168353000000001</v>
      </c>
      <c r="C7162">
        <v>-48.914005000000003</v>
      </c>
      <c r="D7162">
        <v>-4.9823183999999996</v>
      </c>
      <c r="E7162">
        <v>0</v>
      </c>
      <c r="F7162">
        <v>0</v>
      </c>
      <c r="G7162">
        <v>-0.79920500999999999</v>
      </c>
      <c r="H7162">
        <v>-140.58240000000001</v>
      </c>
      <c r="I7162">
        <v>-1.1493057</v>
      </c>
      <c r="J7162">
        <v>336.74660999999998</v>
      </c>
      <c r="K7162">
        <v>339.42538000000002</v>
      </c>
      <c r="L7162">
        <v>-4.2451115000000001</v>
      </c>
    </row>
    <row r="7163" spans="1:12" x14ac:dyDescent="0.25">
      <c r="A7163">
        <v>181.15708000000001</v>
      </c>
      <c r="B7163">
        <v>-3.2168179000000001</v>
      </c>
      <c r="C7163">
        <v>-48.901108000000001</v>
      </c>
      <c r="D7163">
        <v>-4.9955249000000004</v>
      </c>
      <c r="E7163">
        <v>0</v>
      </c>
      <c r="F7163">
        <v>0</v>
      </c>
      <c r="G7163">
        <v>-0.79920583999999995</v>
      </c>
      <c r="H7163">
        <v>-140.58237</v>
      </c>
      <c r="I7163">
        <v>-1.1451887999999999</v>
      </c>
      <c r="J7163">
        <v>336.73876999999999</v>
      </c>
      <c r="K7163">
        <v>339.41714000000002</v>
      </c>
      <c r="L7163">
        <v>-4.2451686999999998</v>
      </c>
    </row>
    <row r="7164" spans="1:12" x14ac:dyDescent="0.25">
      <c r="A7164">
        <v>181.15710000000001</v>
      </c>
      <c r="B7164">
        <v>-3.2168006999999998</v>
      </c>
      <c r="C7164">
        <v>-48.899994</v>
      </c>
      <c r="D7164">
        <v>-4.9893875000000003</v>
      </c>
      <c r="E7164">
        <v>0</v>
      </c>
      <c r="F7164">
        <v>0</v>
      </c>
      <c r="G7164">
        <v>-0.80172597999999995</v>
      </c>
      <c r="H7164">
        <v>-140.50888</v>
      </c>
      <c r="I7164">
        <v>-1.1512675999999999</v>
      </c>
      <c r="J7164">
        <v>336.73095999999998</v>
      </c>
      <c r="K7164">
        <v>339.40890999999999</v>
      </c>
      <c r="L7164">
        <v>-4.2451724999999998</v>
      </c>
    </row>
    <row r="7165" spans="1:12" x14ac:dyDescent="0.25">
      <c r="A7165">
        <v>181.15711999999999</v>
      </c>
      <c r="B7165">
        <v>-3.2167835</v>
      </c>
      <c r="C7165">
        <v>-48.893523999999999</v>
      </c>
      <c r="D7165">
        <v>-4.9815759999999996</v>
      </c>
      <c r="E7165">
        <v>0</v>
      </c>
      <c r="F7165">
        <v>0</v>
      </c>
      <c r="G7165">
        <v>-0.80194383999999996</v>
      </c>
      <c r="H7165">
        <v>-140.50252</v>
      </c>
      <c r="I7165">
        <v>-1.1475089000000001</v>
      </c>
      <c r="J7165">
        <v>336.72311000000002</v>
      </c>
      <c r="K7165">
        <v>339.40066999999999</v>
      </c>
      <c r="L7165">
        <v>-4.2444572000000003</v>
      </c>
    </row>
    <row r="7166" spans="1:12" x14ac:dyDescent="0.25">
      <c r="A7166">
        <v>181.15714</v>
      </c>
      <c r="B7166">
        <v>-3.2167661000000001</v>
      </c>
      <c r="C7166">
        <v>-48.880172999999999</v>
      </c>
      <c r="D7166">
        <v>-4.9896225999999997</v>
      </c>
      <c r="E7166">
        <v>0</v>
      </c>
      <c r="F7166">
        <v>0</v>
      </c>
      <c r="G7166">
        <v>-0.80195791000000005</v>
      </c>
      <c r="H7166">
        <v>-140.50209000000001</v>
      </c>
      <c r="I7166">
        <v>-1.1514652999999999</v>
      </c>
      <c r="J7166">
        <v>336.71530000000001</v>
      </c>
      <c r="K7166">
        <v>339.39242999999999</v>
      </c>
      <c r="L7166">
        <v>-4.2429680999999997</v>
      </c>
    </row>
    <row r="7167" spans="1:12" x14ac:dyDescent="0.25">
      <c r="A7167">
        <v>181.15716</v>
      </c>
      <c r="B7167">
        <v>-3.2167490000000001</v>
      </c>
      <c r="C7167">
        <v>-48.879035999999999</v>
      </c>
      <c r="D7167">
        <v>-4.9910535999999999</v>
      </c>
      <c r="E7167">
        <v>0</v>
      </c>
      <c r="F7167">
        <v>0</v>
      </c>
      <c r="G7167">
        <v>-0.80195874</v>
      </c>
      <c r="H7167">
        <v>-140.50208000000001</v>
      </c>
      <c r="I7167">
        <v>-1.1496662</v>
      </c>
      <c r="J7167">
        <v>336.70746000000003</v>
      </c>
      <c r="K7167">
        <v>339.38416000000001</v>
      </c>
      <c r="L7167">
        <v>-4.2442694000000003</v>
      </c>
    </row>
    <row r="7168" spans="1:12" x14ac:dyDescent="0.25">
      <c r="A7168">
        <v>181.15718000000001</v>
      </c>
      <c r="B7168">
        <v>-3.2167314999999999</v>
      </c>
      <c r="C7168">
        <v>-48.885353000000002</v>
      </c>
      <c r="D7168">
        <v>-4.9751921000000001</v>
      </c>
      <c r="E7168">
        <v>0</v>
      </c>
      <c r="F7168">
        <v>0</v>
      </c>
      <c r="G7168">
        <v>-0.80195713000000002</v>
      </c>
      <c r="H7168">
        <v>-140.50206</v>
      </c>
      <c r="I7168">
        <v>-1.1452100000000001</v>
      </c>
      <c r="J7168">
        <v>336.69965000000002</v>
      </c>
      <c r="K7168">
        <v>339.37592000000001</v>
      </c>
      <c r="L7168">
        <v>-4.2450986000000004</v>
      </c>
    </row>
    <row r="7169" spans="1:12" x14ac:dyDescent="0.25">
      <c r="A7169">
        <v>181.15719999999999</v>
      </c>
      <c r="B7169">
        <v>-3.2167140999999999</v>
      </c>
      <c r="C7169">
        <v>-48.873116000000003</v>
      </c>
      <c r="D7169">
        <v>-4.9723711000000002</v>
      </c>
      <c r="E7169">
        <v>0</v>
      </c>
      <c r="F7169">
        <v>0</v>
      </c>
      <c r="G7169">
        <v>-0.79709023000000001</v>
      </c>
      <c r="H7169">
        <v>-140.46531999999999</v>
      </c>
      <c r="I7169">
        <v>-1.1448305999999999</v>
      </c>
      <c r="J7169">
        <v>336.6918</v>
      </c>
      <c r="K7169">
        <v>339.36768000000001</v>
      </c>
      <c r="L7169">
        <v>-4.2437395999999996</v>
      </c>
    </row>
    <row r="7170" spans="1:12" x14ac:dyDescent="0.25">
      <c r="A7170">
        <v>181.15722</v>
      </c>
      <c r="B7170">
        <v>-3.2166969999999999</v>
      </c>
      <c r="C7170">
        <v>-48.884830000000001</v>
      </c>
      <c r="D7170">
        <v>-4.9874033999999998</v>
      </c>
      <c r="E7170">
        <v>0</v>
      </c>
      <c r="F7170">
        <v>0</v>
      </c>
      <c r="G7170">
        <v>-0.79666959999999998</v>
      </c>
      <c r="H7170">
        <v>-140.46214000000001</v>
      </c>
      <c r="I7170">
        <v>-1.1512443000000001</v>
      </c>
      <c r="J7170">
        <v>336.68398999999999</v>
      </c>
      <c r="K7170">
        <v>339.35944000000001</v>
      </c>
      <c r="L7170">
        <v>-4.2450489999999999</v>
      </c>
    </row>
    <row r="7171" spans="1:12" x14ac:dyDescent="0.25">
      <c r="A7171">
        <v>181.15724</v>
      </c>
      <c r="B7171">
        <v>-3.2166796</v>
      </c>
      <c r="C7171">
        <v>-48.873074000000003</v>
      </c>
      <c r="D7171">
        <v>-4.9908805000000003</v>
      </c>
      <c r="E7171">
        <v>0</v>
      </c>
      <c r="F7171">
        <v>0</v>
      </c>
      <c r="G7171">
        <v>-0.79664230000000003</v>
      </c>
      <c r="H7171">
        <v>-140.46193</v>
      </c>
      <c r="I7171">
        <v>-1.1475061</v>
      </c>
      <c r="J7171">
        <v>336.67615000000001</v>
      </c>
      <c r="K7171">
        <v>339.35120000000001</v>
      </c>
      <c r="L7171">
        <v>-4.2444496000000003</v>
      </c>
    </row>
    <row r="7172" spans="1:12" x14ac:dyDescent="0.25">
      <c r="A7172">
        <v>181.15726000000001</v>
      </c>
      <c r="B7172">
        <v>-3.2166622</v>
      </c>
      <c r="C7172">
        <v>-48.865645999999998</v>
      </c>
      <c r="D7172">
        <v>-4.9795384</v>
      </c>
      <c r="E7172">
        <v>0</v>
      </c>
      <c r="F7172">
        <v>0</v>
      </c>
      <c r="G7172">
        <v>-0.79664069000000004</v>
      </c>
      <c r="H7172">
        <v>-140.46190999999999</v>
      </c>
      <c r="I7172">
        <v>-1.1471716000000001</v>
      </c>
      <c r="J7172">
        <v>336.66833000000003</v>
      </c>
      <c r="K7172">
        <v>339.34296000000001</v>
      </c>
      <c r="L7172">
        <v>-4.2443961999999997</v>
      </c>
    </row>
    <row r="7173" spans="1:12" x14ac:dyDescent="0.25">
      <c r="A7173">
        <v>181.15727999999999</v>
      </c>
      <c r="B7173">
        <v>-3.2166451999999999</v>
      </c>
      <c r="C7173">
        <v>-48.871417999999998</v>
      </c>
      <c r="D7173">
        <v>-4.9807328999999996</v>
      </c>
      <c r="E7173">
        <v>0</v>
      </c>
      <c r="F7173">
        <v>0</v>
      </c>
      <c r="G7173">
        <v>-0.79664117000000001</v>
      </c>
      <c r="H7173">
        <v>-140.46190000000001</v>
      </c>
      <c r="I7173">
        <v>-1.1492956999999999</v>
      </c>
      <c r="J7173">
        <v>336.66048999999998</v>
      </c>
      <c r="K7173">
        <v>339.33469000000002</v>
      </c>
      <c r="L7173">
        <v>-4.2451067</v>
      </c>
    </row>
    <row r="7174" spans="1:12" x14ac:dyDescent="0.25">
      <c r="A7174">
        <v>181.15729999999999</v>
      </c>
      <c r="B7174">
        <v>-3.2166277999999999</v>
      </c>
      <c r="C7174">
        <v>-48.871929000000002</v>
      </c>
      <c r="D7174">
        <v>-4.9895643999999999</v>
      </c>
      <c r="E7174">
        <v>0</v>
      </c>
      <c r="F7174">
        <v>0</v>
      </c>
      <c r="G7174">
        <v>-0.79814929000000001</v>
      </c>
      <c r="H7174">
        <v>-140.42516000000001</v>
      </c>
      <c r="I7174">
        <v>-1.1473302999999999</v>
      </c>
      <c r="J7174">
        <v>336.65264999999999</v>
      </c>
      <c r="K7174">
        <v>339.32645000000002</v>
      </c>
      <c r="L7174">
        <v>-4.2437401000000001</v>
      </c>
    </row>
    <row r="7175" spans="1:12" x14ac:dyDescent="0.25">
      <c r="A7175">
        <v>181.15732</v>
      </c>
      <c r="B7175">
        <v>-3.2166106999999999</v>
      </c>
      <c r="C7175">
        <v>-48.865569999999998</v>
      </c>
      <c r="D7175">
        <v>-4.9801593000000004</v>
      </c>
      <c r="E7175">
        <v>0</v>
      </c>
      <c r="F7175">
        <v>0</v>
      </c>
      <c r="G7175">
        <v>-0.79827957999999999</v>
      </c>
      <c r="H7175">
        <v>-140.42197999999999</v>
      </c>
      <c r="I7175">
        <v>-1.1385738999999999</v>
      </c>
      <c r="J7175">
        <v>336.64483999999999</v>
      </c>
      <c r="K7175">
        <v>339.31821000000002</v>
      </c>
      <c r="L7175">
        <v>-4.2450489999999999</v>
      </c>
    </row>
    <row r="7176" spans="1:12" x14ac:dyDescent="0.25">
      <c r="A7176">
        <v>181.15734</v>
      </c>
      <c r="B7176">
        <v>-3.2165933</v>
      </c>
      <c r="C7176">
        <v>-48.865009000000001</v>
      </c>
      <c r="D7176">
        <v>-4.9684453</v>
      </c>
      <c r="E7176">
        <v>0</v>
      </c>
      <c r="F7176">
        <v>0</v>
      </c>
      <c r="G7176">
        <v>-0.79828811</v>
      </c>
      <c r="H7176">
        <v>-140.42177000000001</v>
      </c>
      <c r="I7176">
        <v>-1.1485521999999999</v>
      </c>
      <c r="J7176">
        <v>336.63699000000003</v>
      </c>
      <c r="K7176">
        <v>339.30997000000002</v>
      </c>
      <c r="L7176">
        <v>-4.2451644000000002</v>
      </c>
    </row>
    <row r="7177" spans="1:12" x14ac:dyDescent="0.25">
      <c r="A7177">
        <v>181.15736000000001</v>
      </c>
      <c r="B7177">
        <v>-3.2165759</v>
      </c>
      <c r="C7177">
        <v>-48.858578000000001</v>
      </c>
      <c r="D7177">
        <v>-4.9790697000000002</v>
      </c>
      <c r="E7177">
        <v>0</v>
      </c>
      <c r="F7177">
        <v>0</v>
      </c>
      <c r="G7177">
        <v>-0.79828858000000003</v>
      </c>
      <c r="H7177">
        <v>-140.42175</v>
      </c>
      <c r="I7177">
        <v>-1.1451393000000001</v>
      </c>
      <c r="J7177">
        <v>336.62918000000002</v>
      </c>
      <c r="K7177">
        <v>339.30173000000002</v>
      </c>
      <c r="L7177">
        <v>-4.2444572000000003</v>
      </c>
    </row>
    <row r="7178" spans="1:12" x14ac:dyDescent="0.25">
      <c r="A7178">
        <v>181.15737999999999</v>
      </c>
      <c r="B7178">
        <v>-3.2165587000000002</v>
      </c>
      <c r="C7178">
        <v>-48.851627000000001</v>
      </c>
      <c r="D7178">
        <v>-4.9916210000000003</v>
      </c>
      <c r="E7178">
        <v>0</v>
      </c>
      <c r="F7178">
        <v>0</v>
      </c>
      <c r="G7178">
        <v>-0.79828942000000003</v>
      </c>
      <c r="H7178">
        <v>-140.42174</v>
      </c>
      <c r="I7178">
        <v>-1.1491182</v>
      </c>
      <c r="J7178">
        <v>336.62133999999998</v>
      </c>
      <c r="K7178">
        <v>339.29349000000002</v>
      </c>
      <c r="L7178">
        <v>-4.2436824</v>
      </c>
    </row>
    <row r="7179" spans="1:12" x14ac:dyDescent="0.25">
      <c r="A7179">
        <v>181.1574</v>
      </c>
      <c r="B7179">
        <v>-3.2165412999999998</v>
      </c>
      <c r="C7179">
        <v>-48.838248999999998</v>
      </c>
      <c r="D7179">
        <v>-4.9839745000000004</v>
      </c>
      <c r="E7179">
        <v>0</v>
      </c>
      <c r="F7179">
        <v>0</v>
      </c>
      <c r="G7179">
        <v>-0.80080770999999995</v>
      </c>
      <c r="H7179">
        <v>-140.36662000000001</v>
      </c>
      <c r="I7179">
        <v>-1.1473217</v>
      </c>
      <c r="J7179">
        <v>336.61353000000003</v>
      </c>
      <c r="K7179">
        <v>339.28521999999998</v>
      </c>
      <c r="L7179">
        <v>-4.2450451999999999</v>
      </c>
    </row>
    <row r="7180" spans="1:12" x14ac:dyDescent="0.25">
      <c r="A7180">
        <v>181.15742</v>
      </c>
      <c r="B7180">
        <v>-3.2165241</v>
      </c>
      <c r="C7180">
        <v>-48.837100999999997</v>
      </c>
      <c r="D7180">
        <v>-4.9782099999999998</v>
      </c>
      <c r="E7180">
        <v>0</v>
      </c>
      <c r="F7180">
        <v>0</v>
      </c>
      <c r="G7180">
        <v>-0.80102538999999995</v>
      </c>
      <c r="H7180">
        <v>-140.36185</v>
      </c>
      <c r="I7180">
        <v>-1.1471583000000001</v>
      </c>
      <c r="J7180">
        <v>336.60568000000001</v>
      </c>
      <c r="K7180">
        <v>339.27697999999998</v>
      </c>
      <c r="L7180">
        <v>-4.2451644000000002</v>
      </c>
    </row>
    <row r="7181" spans="1:12" x14ac:dyDescent="0.25">
      <c r="A7181">
        <v>181.15744000000001</v>
      </c>
      <c r="B7181">
        <v>-3.216507</v>
      </c>
      <c r="C7181">
        <v>-48.824233999999997</v>
      </c>
      <c r="D7181">
        <v>-4.9864378</v>
      </c>
      <c r="E7181">
        <v>0</v>
      </c>
      <c r="F7181">
        <v>0</v>
      </c>
      <c r="G7181">
        <v>-0.80103946000000004</v>
      </c>
      <c r="H7181">
        <v>-140.36153999999999</v>
      </c>
      <c r="I7181">
        <v>-1.1450024999999999</v>
      </c>
      <c r="J7181">
        <v>336.59787</v>
      </c>
      <c r="K7181">
        <v>339.26873999999998</v>
      </c>
      <c r="L7181">
        <v>-4.2451724999999998</v>
      </c>
    </row>
    <row r="7182" spans="1:12" x14ac:dyDescent="0.25">
      <c r="A7182">
        <v>181.15745999999999</v>
      </c>
      <c r="B7182">
        <v>-3.2164896000000001</v>
      </c>
      <c r="C7182">
        <v>-48.816733999999997</v>
      </c>
      <c r="D7182">
        <v>-4.9864278000000004</v>
      </c>
      <c r="E7182">
        <v>0</v>
      </c>
      <c r="F7182">
        <v>0</v>
      </c>
      <c r="G7182">
        <v>-0.80104028999999999</v>
      </c>
      <c r="H7182">
        <v>-140.36152999999999</v>
      </c>
      <c r="I7182">
        <v>-1.1491096000000001</v>
      </c>
      <c r="J7182">
        <v>336.59003000000001</v>
      </c>
      <c r="K7182">
        <v>339.26049999999998</v>
      </c>
      <c r="L7182">
        <v>-4.2451730000000003</v>
      </c>
    </row>
    <row r="7183" spans="1:12" x14ac:dyDescent="0.25">
      <c r="A7183">
        <v>181.15747999999999</v>
      </c>
      <c r="B7183">
        <v>-3.2164720999999998</v>
      </c>
      <c r="C7183">
        <v>-48.822495000000004</v>
      </c>
      <c r="D7183">
        <v>-4.9718951999999996</v>
      </c>
      <c r="E7183">
        <v>0</v>
      </c>
      <c r="F7183">
        <v>0</v>
      </c>
      <c r="G7183">
        <v>-0.80103873999999997</v>
      </c>
      <c r="H7183">
        <v>-140.36148</v>
      </c>
      <c r="I7183">
        <v>-1.1494679000000001</v>
      </c>
      <c r="J7183">
        <v>336.58220999999998</v>
      </c>
      <c r="K7183">
        <v>339.25225999999998</v>
      </c>
      <c r="L7183">
        <v>-4.2451730000000003</v>
      </c>
    </row>
    <row r="7184" spans="1:12" x14ac:dyDescent="0.25">
      <c r="A7184">
        <v>181.1575</v>
      </c>
      <c r="B7184">
        <v>-3.2164549999999998</v>
      </c>
      <c r="C7184">
        <v>-48.810211000000002</v>
      </c>
      <c r="D7184">
        <v>-4.9713683</v>
      </c>
      <c r="E7184">
        <v>0</v>
      </c>
      <c r="F7184">
        <v>0</v>
      </c>
      <c r="G7184">
        <v>-0.79634302999999995</v>
      </c>
      <c r="H7184">
        <v>-140.28801000000001</v>
      </c>
      <c r="I7184">
        <v>-1.1473431999999999</v>
      </c>
      <c r="J7184">
        <v>336.57436999999999</v>
      </c>
      <c r="K7184">
        <v>339.24401999999998</v>
      </c>
      <c r="L7184">
        <v>-4.2451724999999998</v>
      </c>
    </row>
    <row r="7185" spans="1:12" x14ac:dyDescent="0.25">
      <c r="A7185">
        <v>181.15752000000001</v>
      </c>
      <c r="B7185">
        <v>-3.2164375999999999</v>
      </c>
      <c r="C7185">
        <v>-48.789948000000003</v>
      </c>
      <c r="D7185">
        <v>-4.9865960999999999</v>
      </c>
      <c r="E7185">
        <v>0</v>
      </c>
      <c r="F7185">
        <v>0</v>
      </c>
      <c r="G7185">
        <v>-0.79593723999999999</v>
      </c>
      <c r="H7185">
        <v>-140.28165000000001</v>
      </c>
      <c r="I7185">
        <v>-1.1428657</v>
      </c>
      <c r="J7185">
        <v>336.56655999999998</v>
      </c>
      <c r="K7185">
        <v>339.23577999999998</v>
      </c>
      <c r="L7185">
        <v>-4.2437439000000001</v>
      </c>
    </row>
    <row r="7186" spans="1:12" x14ac:dyDescent="0.25">
      <c r="A7186">
        <v>181.15754000000001</v>
      </c>
      <c r="B7186">
        <v>-3.2164204000000001</v>
      </c>
      <c r="C7186">
        <v>-48.775440000000003</v>
      </c>
      <c r="D7186">
        <v>-4.9886359999999996</v>
      </c>
      <c r="E7186">
        <v>0</v>
      </c>
      <c r="F7186">
        <v>0</v>
      </c>
      <c r="G7186">
        <v>-0.79591089000000004</v>
      </c>
      <c r="H7186">
        <v>-140.28122999999999</v>
      </c>
      <c r="I7186">
        <v>-1.1424833999999999</v>
      </c>
      <c r="J7186">
        <v>336.55871999999999</v>
      </c>
      <c r="K7186">
        <v>339.22751</v>
      </c>
      <c r="L7186">
        <v>-4.2443352000000001</v>
      </c>
    </row>
    <row r="7187" spans="1:12" x14ac:dyDescent="0.25">
      <c r="A7187">
        <v>181.15755999999999</v>
      </c>
      <c r="B7187">
        <v>-3.2164030000000001</v>
      </c>
      <c r="C7187">
        <v>-48.793399999999998</v>
      </c>
      <c r="D7187">
        <v>-4.9786204999999999</v>
      </c>
      <c r="E7187">
        <v>0</v>
      </c>
      <c r="F7187">
        <v>0</v>
      </c>
      <c r="G7187">
        <v>-0.79590934999999996</v>
      </c>
      <c r="H7187">
        <v>-140.28121999999999</v>
      </c>
      <c r="I7187">
        <v>-1.1446068</v>
      </c>
      <c r="J7187">
        <v>336.55090000000001</v>
      </c>
      <c r="K7187">
        <v>339.21926999999999</v>
      </c>
      <c r="L7187">
        <v>-4.2451029</v>
      </c>
    </row>
    <row r="7188" spans="1:12" x14ac:dyDescent="0.25">
      <c r="A7188">
        <v>181.15758</v>
      </c>
      <c r="B7188">
        <v>-3.2163857999999999</v>
      </c>
      <c r="C7188">
        <v>-48.782192000000002</v>
      </c>
      <c r="D7188">
        <v>-4.9813847999999998</v>
      </c>
      <c r="E7188">
        <v>0</v>
      </c>
      <c r="F7188">
        <v>0</v>
      </c>
      <c r="G7188">
        <v>-0.79591005999999997</v>
      </c>
      <c r="H7188">
        <v>-140.28119000000001</v>
      </c>
      <c r="I7188">
        <v>-1.1490834000000001</v>
      </c>
      <c r="J7188">
        <v>336.54306000000003</v>
      </c>
      <c r="K7188">
        <v>339.21102999999999</v>
      </c>
      <c r="L7188">
        <v>-4.2451686999999998</v>
      </c>
    </row>
    <row r="7189" spans="1:12" x14ac:dyDescent="0.25">
      <c r="A7189">
        <v>181.1576</v>
      </c>
      <c r="B7189">
        <v>-3.2163686999999999</v>
      </c>
      <c r="C7189">
        <v>-48.787590000000002</v>
      </c>
      <c r="D7189">
        <v>-4.9903487999999996</v>
      </c>
      <c r="E7189">
        <v>0</v>
      </c>
      <c r="F7189">
        <v>0</v>
      </c>
      <c r="G7189">
        <v>-0.79825520999999999</v>
      </c>
      <c r="H7189">
        <v>-140.17090999999999</v>
      </c>
      <c r="I7189">
        <v>-1.1473203999999999</v>
      </c>
      <c r="J7189">
        <v>336.53525000000002</v>
      </c>
      <c r="K7189">
        <v>339.20278999999999</v>
      </c>
      <c r="L7189">
        <v>-4.2451734999999999</v>
      </c>
    </row>
    <row r="7190" spans="1:12" x14ac:dyDescent="0.25">
      <c r="A7190">
        <v>181.15762000000001</v>
      </c>
      <c r="B7190">
        <v>-3.2163512999999999</v>
      </c>
      <c r="C7190">
        <v>-48.788066999999998</v>
      </c>
      <c r="D7190">
        <v>-4.9794998000000001</v>
      </c>
      <c r="E7190">
        <v>0</v>
      </c>
      <c r="F7190">
        <v>0</v>
      </c>
      <c r="G7190">
        <v>-0.79845792000000004</v>
      </c>
      <c r="H7190">
        <v>-140.16139000000001</v>
      </c>
      <c r="I7190">
        <v>-1.1493070999999999</v>
      </c>
      <c r="J7190">
        <v>336.5274</v>
      </c>
      <c r="K7190">
        <v>339.19454999999999</v>
      </c>
      <c r="L7190">
        <v>-4.2458878000000002</v>
      </c>
    </row>
    <row r="7191" spans="1:12" x14ac:dyDescent="0.25">
      <c r="A7191">
        <v>181.15763999999999</v>
      </c>
      <c r="B7191">
        <v>-3.2163339</v>
      </c>
      <c r="C7191">
        <v>-48.775311000000002</v>
      </c>
      <c r="D7191">
        <v>-4.9691137999999997</v>
      </c>
      <c r="E7191">
        <v>0</v>
      </c>
      <c r="F7191">
        <v>0</v>
      </c>
      <c r="G7191">
        <v>-0.79847109000000005</v>
      </c>
      <c r="H7191">
        <v>-140.16077999999999</v>
      </c>
      <c r="I7191">
        <v>-1.1516272999999999</v>
      </c>
      <c r="J7191">
        <v>336.51958999999999</v>
      </c>
      <c r="K7191">
        <v>339.18630999999999</v>
      </c>
      <c r="L7191">
        <v>-4.2452344999999996</v>
      </c>
    </row>
    <row r="7192" spans="1:12" x14ac:dyDescent="0.25">
      <c r="A7192">
        <v>181.15765999999999</v>
      </c>
      <c r="B7192">
        <v>-3.2163167000000001</v>
      </c>
      <c r="C7192">
        <v>-48.780602000000002</v>
      </c>
      <c r="D7192">
        <v>-4.9820333000000003</v>
      </c>
      <c r="E7192">
        <v>0</v>
      </c>
      <c r="F7192">
        <v>0</v>
      </c>
      <c r="G7192">
        <v>-0.79847181</v>
      </c>
      <c r="H7192">
        <v>-140.16074</v>
      </c>
      <c r="I7192">
        <v>-1.1475301</v>
      </c>
      <c r="J7192">
        <v>336.51175000000001</v>
      </c>
      <c r="K7192">
        <v>339.17804000000001</v>
      </c>
      <c r="L7192">
        <v>-4.2451777000000002</v>
      </c>
    </row>
    <row r="7193" spans="1:12" x14ac:dyDescent="0.25">
      <c r="A7193">
        <v>181.15768</v>
      </c>
      <c r="B7193">
        <v>-3.2162993000000002</v>
      </c>
      <c r="C7193">
        <v>-48.768290999999998</v>
      </c>
      <c r="D7193">
        <v>-4.9933290000000001</v>
      </c>
      <c r="E7193">
        <v>0</v>
      </c>
      <c r="F7193">
        <v>0</v>
      </c>
      <c r="G7193">
        <v>-0.79847276</v>
      </c>
      <c r="H7193">
        <v>-140.16072</v>
      </c>
      <c r="I7193">
        <v>-1.1450258</v>
      </c>
      <c r="J7193">
        <v>336.50394</v>
      </c>
      <c r="K7193">
        <v>339.16980000000001</v>
      </c>
      <c r="L7193">
        <v>-4.2466020999999996</v>
      </c>
    </row>
    <row r="7194" spans="1:12" x14ac:dyDescent="0.25">
      <c r="A7194">
        <v>181.15770000000001</v>
      </c>
      <c r="B7194">
        <v>-3.2162818999999998</v>
      </c>
      <c r="C7194">
        <v>-48.773612999999997</v>
      </c>
      <c r="D7194">
        <v>-4.9848409</v>
      </c>
      <c r="E7194">
        <v>0</v>
      </c>
      <c r="F7194">
        <v>0</v>
      </c>
      <c r="G7194">
        <v>-0.80115950000000002</v>
      </c>
      <c r="H7194">
        <v>-140.12396000000001</v>
      </c>
      <c r="I7194">
        <v>-1.1469628000000001</v>
      </c>
      <c r="J7194">
        <v>336.49608999999998</v>
      </c>
      <c r="K7194">
        <v>339.16156000000001</v>
      </c>
      <c r="L7194">
        <v>-4.2445817000000003</v>
      </c>
    </row>
    <row r="7195" spans="1:12" x14ac:dyDescent="0.25">
      <c r="A7195">
        <v>181.15772000000001</v>
      </c>
      <c r="B7195">
        <v>-3.2162649999999999</v>
      </c>
      <c r="C7195">
        <v>-48.774093999999998</v>
      </c>
      <c r="D7195">
        <v>-4.9797354</v>
      </c>
      <c r="E7195">
        <v>0</v>
      </c>
      <c r="F7195">
        <v>0</v>
      </c>
      <c r="G7195">
        <v>-0.80139178</v>
      </c>
      <c r="H7195">
        <v>-140.1208</v>
      </c>
      <c r="I7195">
        <v>-1.1449883999999999</v>
      </c>
      <c r="J7195">
        <v>336.48827999999997</v>
      </c>
      <c r="K7195">
        <v>339.15332000000001</v>
      </c>
      <c r="L7195">
        <v>-4.24512</v>
      </c>
    </row>
    <row r="7196" spans="1:12" x14ac:dyDescent="0.25">
      <c r="A7196">
        <v>181.15773999999999</v>
      </c>
      <c r="B7196">
        <v>-3.2162476</v>
      </c>
      <c r="C7196">
        <v>-48.767735000000002</v>
      </c>
      <c r="D7196">
        <v>-4.9909233999999998</v>
      </c>
      <c r="E7196">
        <v>0</v>
      </c>
      <c r="F7196">
        <v>0</v>
      </c>
      <c r="G7196">
        <v>-0.80140686000000005</v>
      </c>
      <c r="H7196">
        <v>-140.12058999999999</v>
      </c>
      <c r="I7196">
        <v>-1.1448149999999999</v>
      </c>
      <c r="J7196">
        <v>336.48043999999999</v>
      </c>
      <c r="K7196">
        <v>339.14508000000001</v>
      </c>
      <c r="L7196">
        <v>-4.2458838999999999</v>
      </c>
    </row>
    <row r="7197" spans="1:12" x14ac:dyDescent="0.25">
      <c r="A7197">
        <v>181.15776</v>
      </c>
      <c r="B7197">
        <v>-3.2162304000000002</v>
      </c>
      <c r="C7197">
        <v>-48.767173999999997</v>
      </c>
      <c r="D7197">
        <v>-4.9875401999999998</v>
      </c>
      <c r="E7197">
        <v>0</v>
      </c>
      <c r="F7197">
        <v>0</v>
      </c>
      <c r="G7197">
        <v>-0.80140769000000001</v>
      </c>
      <c r="H7197">
        <v>-140.12056999999999</v>
      </c>
      <c r="I7197">
        <v>-1.1469501</v>
      </c>
      <c r="J7197">
        <v>336.47262999999998</v>
      </c>
      <c r="K7197">
        <v>339.13684000000001</v>
      </c>
      <c r="L7197">
        <v>-4.2452344999999996</v>
      </c>
    </row>
    <row r="7198" spans="1:12" x14ac:dyDescent="0.25">
      <c r="A7198">
        <v>181.15778</v>
      </c>
      <c r="B7198">
        <v>-3.2162130000000002</v>
      </c>
      <c r="C7198">
        <v>-48.754348999999998</v>
      </c>
      <c r="D7198">
        <v>-4.9741606999999997</v>
      </c>
      <c r="E7198">
        <v>0</v>
      </c>
      <c r="F7198">
        <v>0</v>
      </c>
      <c r="G7198">
        <v>-0.80140619999999996</v>
      </c>
      <c r="H7198">
        <v>-140.12056000000001</v>
      </c>
      <c r="I7198">
        <v>-1.1471342</v>
      </c>
      <c r="J7198">
        <v>336.46478000000002</v>
      </c>
      <c r="K7198">
        <v>339.12860000000001</v>
      </c>
      <c r="L7198">
        <v>-4.2451772999999999</v>
      </c>
    </row>
    <row r="7199" spans="1:12" x14ac:dyDescent="0.25">
      <c r="A7199">
        <v>181.15780000000001</v>
      </c>
      <c r="B7199">
        <v>-3.2161955999999998</v>
      </c>
      <c r="C7199">
        <v>-48.753242</v>
      </c>
      <c r="D7199">
        <v>-4.9759206999999996</v>
      </c>
      <c r="E7199">
        <v>0</v>
      </c>
      <c r="F7199">
        <v>0</v>
      </c>
      <c r="G7199">
        <v>-0.79687607000000005</v>
      </c>
      <c r="H7199">
        <v>-140.0838</v>
      </c>
      <c r="I7199">
        <v>-1.1450011</v>
      </c>
      <c r="J7199">
        <v>336.45697000000001</v>
      </c>
      <c r="K7199">
        <v>339.12033000000002</v>
      </c>
      <c r="L7199">
        <v>-4.2451724999999998</v>
      </c>
    </row>
    <row r="7200" spans="1:12" x14ac:dyDescent="0.25">
      <c r="A7200">
        <v>181.15781999999999</v>
      </c>
      <c r="B7200">
        <v>-3.2161784</v>
      </c>
      <c r="C7200">
        <v>-48.740372000000001</v>
      </c>
      <c r="D7200">
        <v>-4.9927935999999997</v>
      </c>
      <c r="E7200">
        <v>0</v>
      </c>
      <c r="F7200">
        <v>0</v>
      </c>
      <c r="G7200">
        <v>-0.79648452999999997</v>
      </c>
      <c r="H7200">
        <v>-140.08063999999999</v>
      </c>
      <c r="I7200">
        <v>-1.1491089000000001</v>
      </c>
      <c r="J7200">
        <v>336.44913000000003</v>
      </c>
      <c r="K7200">
        <v>339.11209000000002</v>
      </c>
      <c r="L7200">
        <v>-4.2437443999999998</v>
      </c>
    </row>
    <row r="7201" spans="1:12" x14ac:dyDescent="0.25">
      <c r="A7201">
        <v>181.15783999999999</v>
      </c>
      <c r="B7201">
        <v>-3.216161</v>
      </c>
      <c r="C7201">
        <v>-48.732863999999999</v>
      </c>
      <c r="D7201">
        <v>-4.9913410999999996</v>
      </c>
      <c r="E7201">
        <v>0</v>
      </c>
      <c r="F7201">
        <v>0</v>
      </c>
      <c r="G7201">
        <v>-0.79645913999999995</v>
      </c>
      <c r="H7201">
        <v>-140.08043000000001</v>
      </c>
      <c r="I7201">
        <v>-1.1473196999999999</v>
      </c>
      <c r="J7201">
        <v>336.44130999999999</v>
      </c>
      <c r="K7201">
        <v>339.10385000000002</v>
      </c>
      <c r="L7201">
        <v>-4.2450495000000004</v>
      </c>
    </row>
    <row r="7202" spans="1:12" x14ac:dyDescent="0.25">
      <c r="A7202">
        <v>181.15786</v>
      </c>
      <c r="B7202">
        <v>-3.2161438000000002</v>
      </c>
      <c r="C7202">
        <v>-48.725845</v>
      </c>
      <c r="D7202">
        <v>-4.9824752999999999</v>
      </c>
      <c r="E7202">
        <v>0</v>
      </c>
      <c r="F7202">
        <v>0</v>
      </c>
      <c r="G7202">
        <v>-0.79645765000000002</v>
      </c>
      <c r="H7202">
        <v>-140.08041</v>
      </c>
      <c r="I7202">
        <v>-1.1428665</v>
      </c>
      <c r="J7202">
        <v>336.43347</v>
      </c>
      <c r="K7202">
        <v>339.09561000000002</v>
      </c>
      <c r="L7202">
        <v>-4.246594</v>
      </c>
    </row>
    <row r="7203" spans="1:12" x14ac:dyDescent="0.25">
      <c r="A7203">
        <v>181.15788000000001</v>
      </c>
      <c r="B7203">
        <v>-3.2161266999999998</v>
      </c>
      <c r="C7203">
        <v>-48.725257999999997</v>
      </c>
      <c r="D7203">
        <v>-4.9875216</v>
      </c>
      <c r="E7203">
        <v>0</v>
      </c>
      <c r="F7203">
        <v>0</v>
      </c>
      <c r="G7203">
        <v>-0.79645865999999998</v>
      </c>
      <c r="H7203">
        <v>-140.08037999999999</v>
      </c>
      <c r="I7203">
        <v>-1.1489248000000001</v>
      </c>
      <c r="J7203">
        <v>336.42565999999999</v>
      </c>
      <c r="K7203">
        <v>339.08737000000002</v>
      </c>
      <c r="L7203">
        <v>-4.2467246000000003</v>
      </c>
    </row>
    <row r="7204" spans="1:12" x14ac:dyDescent="0.25">
      <c r="A7204">
        <v>181.15790000000001</v>
      </c>
      <c r="B7204">
        <v>-3.2161092999999998</v>
      </c>
      <c r="C7204">
        <v>-48.725203999999998</v>
      </c>
      <c r="D7204">
        <v>-4.9937768</v>
      </c>
      <c r="E7204">
        <v>0</v>
      </c>
      <c r="F7204">
        <v>0</v>
      </c>
      <c r="G7204">
        <v>-0.79964458999999999</v>
      </c>
      <c r="H7204">
        <v>-140.0069</v>
      </c>
      <c r="I7204">
        <v>-1.1494552</v>
      </c>
      <c r="J7204">
        <v>336.41782000000001</v>
      </c>
      <c r="K7204">
        <v>339.07913000000002</v>
      </c>
      <c r="L7204">
        <v>-4.2453045999999999</v>
      </c>
    </row>
    <row r="7205" spans="1:12" x14ac:dyDescent="0.25">
      <c r="A7205">
        <v>181.15791999999999</v>
      </c>
      <c r="B7205">
        <v>-3.2160918999999999</v>
      </c>
      <c r="C7205">
        <v>-48.706020000000002</v>
      </c>
      <c r="D7205">
        <v>-4.9812387999999999</v>
      </c>
      <c r="E7205">
        <v>0</v>
      </c>
      <c r="F7205">
        <v>0</v>
      </c>
      <c r="G7205">
        <v>-0.79991990000000002</v>
      </c>
      <c r="H7205">
        <v>-140.00053</v>
      </c>
      <c r="I7205">
        <v>-1.1451967000000001</v>
      </c>
      <c r="J7205">
        <v>336.40996999999999</v>
      </c>
      <c r="K7205">
        <v>339.07085999999998</v>
      </c>
      <c r="L7205">
        <v>-4.2451806000000003</v>
      </c>
    </row>
    <row r="7206" spans="1:12" x14ac:dyDescent="0.25">
      <c r="A7206">
        <v>181.15794</v>
      </c>
      <c r="B7206">
        <v>-3.2160747000000001</v>
      </c>
      <c r="C7206">
        <v>-48.704357000000002</v>
      </c>
      <c r="D7206">
        <v>-4.9743408999999996</v>
      </c>
      <c r="E7206">
        <v>0</v>
      </c>
      <c r="F7206">
        <v>0</v>
      </c>
      <c r="G7206">
        <v>-0.79993773000000001</v>
      </c>
      <c r="H7206">
        <v>-140.00011000000001</v>
      </c>
      <c r="I7206">
        <v>-1.1448267999999999</v>
      </c>
      <c r="J7206">
        <v>336.40215999999998</v>
      </c>
      <c r="K7206">
        <v>339.06261999999998</v>
      </c>
      <c r="L7206">
        <v>-4.2437443999999998</v>
      </c>
    </row>
    <row r="7207" spans="1:12" x14ac:dyDescent="0.25">
      <c r="A7207">
        <v>181.15796</v>
      </c>
      <c r="B7207">
        <v>-3.2160573000000001</v>
      </c>
      <c r="C7207">
        <v>-48.691467000000003</v>
      </c>
      <c r="D7207">
        <v>-4.9861116000000001</v>
      </c>
      <c r="E7207">
        <v>0</v>
      </c>
      <c r="F7207">
        <v>0</v>
      </c>
      <c r="G7207">
        <v>-0.79993879999999995</v>
      </c>
      <c r="H7207">
        <v>-140.00009</v>
      </c>
      <c r="I7207">
        <v>-1.1426582000000001</v>
      </c>
      <c r="J7207">
        <v>336.39431999999999</v>
      </c>
      <c r="K7207">
        <v>339.05437999999998</v>
      </c>
      <c r="L7207">
        <v>-4.2450489999999999</v>
      </c>
    </row>
    <row r="7208" spans="1:12" x14ac:dyDescent="0.25">
      <c r="A7208">
        <v>181.15798000000001</v>
      </c>
      <c r="B7208">
        <v>-3.2160400999999998</v>
      </c>
      <c r="C7208">
        <v>-48.709541000000002</v>
      </c>
      <c r="D7208">
        <v>-4.9965744000000001</v>
      </c>
      <c r="E7208">
        <v>0</v>
      </c>
      <c r="F7208">
        <v>0</v>
      </c>
      <c r="G7208">
        <v>-0.79993950999999996</v>
      </c>
      <c r="H7208">
        <v>-140.00008</v>
      </c>
      <c r="I7208">
        <v>-1.1489092000000001</v>
      </c>
      <c r="J7208">
        <v>336.38650999999999</v>
      </c>
      <c r="K7208">
        <v>339.04613999999998</v>
      </c>
      <c r="L7208">
        <v>-4.2451648999999998</v>
      </c>
    </row>
    <row r="7209" spans="1:12" x14ac:dyDescent="0.25">
      <c r="A7209">
        <v>181.15799999999999</v>
      </c>
      <c r="B7209">
        <v>-3.2160226999999999</v>
      </c>
      <c r="C7209">
        <v>-48.704731000000002</v>
      </c>
      <c r="D7209">
        <v>-4.9858412999999997</v>
      </c>
      <c r="E7209">
        <v>0</v>
      </c>
      <c r="F7209">
        <v>0</v>
      </c>
      <c r="G7209">
        <v>-0.80195636000000003</v>
      </c>
      <c r="H7209">
        <v>-139.96334999999999</v>
      </c>
      <c r="I7209">
        <v>-1.1430151</v>
      </c>
      <c r="J7209">
        <v>336.37866000000002</v>
      </c>
      <c r="K7209">
        <v>339.03789999999998</v>
      </c>
      <c r="L7209">
        <v>-4.2451724999999998</v>
      </c>
    </row>
    <row r="7210" spans="1:12" x14ac:dyDescent="0.25">
      <c r="A7210">
        <v>181.15801999999999</v>
      </c>
      <c r="B7210">
        <v>-3.2160055999999999</v>
      </c>
      <c r="C7210">
        <v>-48.704284999999999</v>
      </c>
      <c r="D7210">
        <v>-4.9834471000000002</v>
      </c>
      <c r="E7210">
        <v>0</v>
      </c>
      <c r="F7210">
        <v>0</v>
      </c>
      <c r="G7210">
        <v>-0.80213069999999997</v>
      </c>
      <c r="H7210">
        <v>-139.96017000000001</v>
      </c>
      <c r="I7210">
        <v>-1.1467873</v>
      </c>
      <c r="J7210">
        <v>336.37085000000002</v>
      </c>
      <c r="K7210">
        <v>339.02965999999998</v>
      </c>
      <c r="L7210">
        <v>-4.2451734999999999</v>
      </c>
    </row>
    <row r="7211" spans="1:12" x14ac:dyDescent="0.25">
      <c r="A7211">
        <v>181.15804</v>
      </c>
      <c r="B7211">
        <v>-3.2159884000000001</v>
      </c>
      <c r="C7211">
        <v>-48.717044999999999</v>
      </c>
      <c r="D7211">
        <v>-4.9926953000000003</v>
      </c>
      <c r="E7211">
        <v>0</v>
      </c>
      <c r="F7211">
        <v>0</v>
      </c>
      <c r="G7211">
        <v>-0.80214196000000004</v>
      </c>
      <c r="H7211">
        <v>-139.95996</v>
      </c>
      <c r="I7211">
        <v>-1.1471248999999999</v>
      </c>
      <c r="J7211">
        <v>336.36300999999997</v>
      </c>
      <c r="K7211">
        <v>339.02141999999998</v>
      </c>
      <c r="L7211">
        <v>-4.2466016</v>
      </c>
    </row>
    <row r="7212" spans="1:12" x14ac:dyDescent="0.25">
      <c r="A7212">
        <v>181.15806000000001</v>
      </c>
      <c r="B7212">
        <v>-3.2159710000000001</v>
      </c>
      <c r="C7212">
        <v>-48.718147000000002</v>
      </c>
      <c r="D7212">
        <v>-4.9884123999999996</v>
      </c>
      <c r="E7212">
        <v>0</v>
      </c>
      <c r="F7212">
        <v>0</v>
      </c>
      <c r="G7212">
        <v>-0.80214268</v>
      </c>
      <c r="H7212">
        <v>-139.95994999999999</v>
      </c>
      <c r="I7212">
        <v>-1.1492929000000001</v>
      </c>
      <c r="J7212">
        <v>336.35518999999999</v>
      </c>
      <c r="K7212">
        <v>339.01315</v>
      </c>
      <c r="L7212">
        <v>-4.2452969999999999</v>
      </c>
    </row>
    <row r="7213" spans="1:12" x14ac:dyDescent="0.25">
      <c r="A7213">
        <v>181.15808000000001</v>
      </c>
      <c r="B7213">
        <v>-3.2159536000000002</v>
      </c>
      <c r="C7213">
        <v>-48.718220000000002</v>
      </c>
      <c r="D7213">
        <v>-4.9749594000000004</v>
      </c>
      <c r="E7213">
        <v>0</v>
      </c>
      <c r="F7213">
        <v>0</v>
      </c>
      <c r="G7213">
        <v>-0.80214094999999996</v>
      </c>
      <c r="H7213">
        <v>-139.95994999999999</v>
      </c>
      <c r="I7213">
        <v>-1.1473331</v>
      </c>
      <c r="J7213">
        <v>336.34735000000001</v>
      </c>
      <c r="K7213">
        <v>339.00491</v>
      </c>
      <c r="L7213">
        <v>-4.2451806000000003</v>
      </c>
    </row>
    <row r="7214" spans="1:12" x14ac:dyDescent="0.25">
      <c r="A7214">
        <v>181.15809999999999</v>
      </c>
      <c r="B7214">
        <v>-3.2159363999999999</v>
      </c>
      <c r="C7214">
        <v>-48.718231000000003</v>
      </c>
      <c r="D7214">
        <v>-4.9781655999999996</v>
      </c>
      <c r="E7214">
        <v>0</v>
      </c>
      <c r="F7214">
        <v>0</v>
      </c>
      <c r="G7214">
        <v>-0.79710579000000004</v>
      </c>
      <c r="H7214">
        <v>-139.97832</v>
      </c>
      <c r="I7214">
        <v>-1.147159</v>
      </c>
      <c r="J7214">
        <v>336.33954</v>
      </c>
      <c r="K7214">
        <v>338.99666999999999</v>
      </c>
      <c r="L7214">
        <v>-4.2451730000000003</v>
      </c>
    </row>
    <row r="7215" spans="1:12" x14ac:dyDescent="0.25">
      <c r="A7215">
        <v>181.15812</v>
      </c>
      <c r="B7215">
        <v>-3.215919</v>
      </c>
      <c r="C7215">
        <v>-48.737414999999999</v>
      </c>
      <c r="D7215">
        <v>-4.9944357999999998</v>
      </c>
      <c r="E7215">
        <v>0</v>
      </c>
      <c r="F7215">
        <v>0</v>
      </c>
      <c r="G7215">
        <v>-0.79667056000000003</v>
      </c>
      <c r="H7215">
        <v>-139.97991999999999</v>
      </c>
      <c r="I7215">
        <v>-1.1450018</v>
      </c>
      <c r="J7215">
        <v>336.33170000000001</v>
      </c>
      <c r="K7215">
        <v>338.98842999999999</v>
      </c>
      <c r="L7215">
        <v>-4.2437449000000003</v>
      </c>
    </row>
    <row r="7216" spans="1:12" x14ac:dyDescent="0.25">
      <c r="A7216">
        <v>181.15814</v>
      </c>
      <c r="B7216">
        <v>-3.2159016</v>
      </c>
      <c r="C7216">
        <v>-48.739071000000003</v>
      </c>
      <c r="D7216">
        <v>-4.9907522000000002</v>
      </c>
      <c r="E7216">
        <v>0</v>
      </c>
      <c r="F7216">
        <v>0</v>
      </c>
      <c r="G7216">
        <v>-0.79664230000000003</v>
      </c>
      <c r="H7216">
        <v>-139.98000999999999</v>
      </c>
      <c r="I7216">
        <v>-1.1469628999999999</v>
      </c>
      <c r="J7216">
        <v>336.32387999999997</v>
      </c>
      <c r="K7216">
        <v>338.98018999999999</v>
      </c>
      <c r="L7216">
        <v>-4.2464785999999997</v>
      </c>
    </row>
    <row r="7217" spans="1:12" x14ac:dyDescent="0.25">
      <c r="A7217">
        <v>181.15816000000001</v>
      </c>
      <c r="B7217">
        <v>-3.2158847000000002</v>
      </c>
      <c r="C7217">
        <v>-48.726398000000003</v>
      </c>
      <c r="D7217">
        <v>-4.9809694000000002</v>
      </c>
      <c r="E7217">
        <v>0</v>
      </c>
      <c r="F7217">
        <v>0</v>
      </c>
      <c r="G7217">
        <v>-0.79664069000000004</v>
      </c>
      <c r="H7217">
        <v>-139.98000999999999</v>
      </c>
      <c r="I7217">
        <v>-1.1492815999999999</v>
      </c>
      <c r="J7217">
        <v>336.31603999999999</v>
      </c>
      <c r="K7217">
        <v>338.97194999999999</v>
      </c>
      <c r="L7217">
        <v>-4.2460027</v>
      </c>
    </row>
    <row r="7218" spans="1:12" x14ac:dyDescent="0.25">
      <c r="A7218">
        <v>181.15817999999999</v>
      </c>
      <c r="B7218">
        <v>-3.2158673000000002</v>
      </c>
      <c r="C7218">
        <v>-48.744475999999999</v>
      </c>
      <c r="D7218">
        <v>-4.9895681999999999</v>
      </c>
      <c r="E7218">
        <v>0</v>
      </c>
      <c r="F7218">
        <v>0</v>
      </c>
      <c r="G7218">
        <v>-0.79664183</v>
      </c>
      <c r="H7218">
        <v>-139.98004</v>
      </c>
      <c r="I7218">
        <v>-1.1451845</v>
      </c>
      <c r="J7218">
        <v>336.30822999999998</v>
      </c>
      <c r="K7218">
        <v>338.96368000000001</v>
      </c>
      <c r="L7218">
        <v>-4.2466711999999998</v>
      </c>
    </row>
    <row r="7219" spans="1:12" x14ac:dyDescent="0.25">
      <c r="A7219">
        <v>181.15819999999999</v>
      </c>
      <c r="B7219">
        <v>-3.2158500999999999</v>
      </c>
      <c r="C7219">
        <v>-48.720481999999997</v>
      </c>
      <c r="D7219">
        <v>-4.9925036</v>
      </c>
      <c r="E7219">
        <v>0</v>
      </c>
      <c r="F7219">
        <v>0</v>
      </c>
      <c r="G7219">
        <v>-0.80016392000000003</v>
      </c>
      <c r="H7219">
        <v>-140.05354</v>
      </c>
      <c r="I7219">
        <v>-1.1426802</v>
      </c>
      <c r="J7219">
        <v>336.30038000000002</v>
      </c>
      <c r="K7219">
        <v>338.95544000000001</v>
      </c>
      <c r="L7219">
        <v>-4.2467303000000003</v>
      </c>
    </row>
    <row r="7220" spans="1:12" x14ac:dyDescent="0.25">
      <c r="A7220">
        <v>181.15822</v>
      </c>
      <c r="B7220">
        <v>-3.2158327</v>
      </c>
      <c r="C7220">
        <v>-48.718364999999999</v>
      </c>
      <c r="D7220">
        <v>-4.9789462000000002</v>
      </c>
      <c r="E7220">
        <v>0</v>
      </c>
      <c r="F7220">
        <v>0</v>
      </c>
      <c r="G7220">
        <v>-0.80046826999999998</v>
      </c>
      <c r="H7220">
        <v>-140.05991</v>
      </c>
      <c r="I7220">
        <v>-1.1446194999999999</v>
      </c>
      <c r="J7220">
        <v>336.29257000000001</v>
      </c>
      <c r="K7220">
        <v>338.94720000000001</v>
      </c>
      <c r="L7220">
        <v>-4.2467337000000001</v>
      </c>
    </row>
    <row r="7221" spans="1:12" x14ac:dyDescent="0.25">
      <c r="A7221">
        <v>181.15824000000001</v>
      </c>
      <c r="B7221">
        <v>-3.2158153</v>
      </c>
      <c r="C7221">
        <v>-48.711834000000003</v>
      </c>
      <c r="D7221">
        <v>-4.9726925</v>
      </c>
      <c r="E7221">
        <v>0</v>
      </c>
      <c r="F7221">
        <v>0</v>
      </c>
      <c r="G7221">
        <v>-0.80048805000000001</v>
      </c>
      <c r="H7221">
        <v>-140.06031999999999</v>
      </c>
      <c r="I7221">
        <v>-1.1490849000000001</v>
      </c>
      <c r="J7221">
        <v>336.28473000000002</v>
      </c>
      <c r="K7221">
        <v>338.93896000000001</v>
      </c>
      <c r="L7221">
        <v>-4.2460183999999996</v>
      </c>
    </row>
    <row r="7222" spans="1:12" x14ac:dyDescent="0.25">
      <c r="A7222">
        <v>181.15826000000001</v>
      </c>
      <c r="B7222">
        <v>-3.2157981000000002</v>
      </c>
      <c r="C7222">
        <v>-48.704875999999999</v>
      </c>
      <c r="D7222">
        <v>-4.9859729000000002</v>
      </c>
      <c r="E7222">
        <v>0</v>
      </c>
      <c r="F7222">
        <v>0</v>
      </c>
      <c r="G7222">
        <v>-0.80048918999999996</v>
      </c>
      <c r="H7222">
        <v>-140.06032999999999</v>
      </c>
      <c r="I7222">
        <v>-1.1494679000000001</v>
      </c>
      <c r="J7222">
        <v>336.27692000000002</v>
      </c>
      <c r="K7222">
        <v>338.93072999999998</v>
      </c>
      <c r="L7222">
        <v>-4.2452430999999997</v>
      </c>
    </row>
    <row r="7223" spans="1:12" x14ac:dyDescent="0.25">
      <c r="A7223">
        <v>181.15827999999999</v>
      </c>
      <c r="B7223">
        <v>-3.2157806999999998</v>
      </c>
      <c r="C7223">
        <v>-48.704287999999998</v>
      </c>
      <c r="D7223">
        <v>-4.9943885999999997</v>
      </c>
      <c r="E7223">
        <v>0</v>
      </c>
      <c r="F7223">
        <v>0</v>
      </c>
      <c r="G7223">
        <v>-0.80048960000000002</v>
      </c>
      <c r="H7223">
        <v>-140.06030000000001</v>
      </c>
      <c r="I7223">
        <v>-1.1516386000000001</v>
      </c>
      <c r="J7223">
        <v>336.26907</v>
      </c>
      <c r="K7223">
        <v>338.92248999999998</v>
      </c>
      <c r="L7223">
        <v>-4.2458920000000004</v>
      </c>
    </row>
    <row r="7224" spans="1:12" x14ac:dyDescent="0.25">
      <c r="A7224">
        <v>181.1583</v>
      </c>
      <c r="B7224">
        <v>-3.2157635999999998</v>
      </c>
      <c r="C7224">
        <v>-48.697845000000001</v>
      </c>
      <c r="D7224">
        <v>-4.9842013999999999</v>
      </c>
      <c r="E7224">
        <v>0</v>
      </c>
      <c r="F7224">
        <v>0</v>
      </c>
      <c r="G7224">
        <v>-0.80149835000000003</v>
      </c>
      <c r="H7224">
        <v>-139.95004</v>
      </c>
      <c r="I7224">
        <v>-1.1496788</v>
      </c>
      <c r="J7224">
        <v>336.26125999999999</v>
      </c>
      <c r="K7224">
        <v>338.91422</v>
      </c>
      <c r="L7224">
        <v>-4.2452350000000001</v>
      </c>
    </row>
    <row r="7225" spans="1:12" x14ac:dyDescent="0.25">
      <c r="A7225">
        <v>181.15832</v>
      </c>
      <c r="B7225">
        <v>-3.2157464</v>
      </c>
      <c r="C7225">
        <v>-48.690894999999998</v>
      </c>
      <c r="D7225">
        <v>-4.9818572999999997</v>
      </c>
      <c r="E7225">
        <v>0</v>
      </c>
      <c r="F7225">
        <v>0</v>
      </c>
      <c r="G7225">
        <v>-0.80158556000000003</v>
      </c>
      <c r="H7225">
        <v>-139.94051999999999</v>
      </c>
      <c r="I7225">
        <v>-1.1495032000000001</v>
      </c>
      <c r="J7225">
        <v>336.25342000000001</v>
      </c>
      <c r="K7225">
        <v>338.90598</v>
      </c>
      <c r="L7225">
        <v>-4.2451772999999999</v>
      </c>
    </row>
    <row r="7226" spans="1:12" x14ac:dyDescent="0.25">
      <c r="A7226">
        <v>181.15834000000001</v>
      </c>
      <c r="B7226">
        <v>-3.2157290000000001</v>
      </c>
      <c r="C7226">
        <v>-48.683922000000003</v>
      </c>
      <c r="D7226">
        <v>-4.9925594000000002</v>
      </c>
      <c r="E7226">
        <v>0</v>
      </c>
      <c r="F7226">
        <v>0</v>
      </c>
      <c r="G7226">
        <v>-0.80159122000000005</v>
      </c>
      <c r="H7226">
        <v>-139.93993</v>
      </c>
      <c r="I7226">
        <v>-1.1430526999999999</v>
      </c>
      <c r="J7226">
        <v>336.24561</v>
      </c>
      <c r="K7226">
        <v>338.89774</v>
      </c>
      <c r="L7226">
        <v>-4.2451730000000003</v>
      </c>
    </row>
    <row r="7227" spans="1:12" x14ac:dyDescent="0.25">
      <c r="A7227">
        <v>181.15835999999999</v>
      </c>
      <c r="B7227">
        <v>-3.2157116000000001</v>
      </c>
      <c r="C7227">
        <v>-48.689712999999998</v>
      </c>
      <c r="D7227">
        <v>-4.9854979999999998</v>
      </c>
      <c r="E7227">
        <v>0</v>
      </c>
      <c r="F7227">
        <v>0</v>
      </c>
      <c r="G7227">
        <v>-0.80159157999999997</v>
      </c>
      <c r="H7227">
        <v>-139.93987000000001</v>
      </c>
      <c r="I7227">
        <v>-1.1446414</v>
      </c>
      <c r="J7227">
        <v>336.23775999999998</v>
      </c>
      <c r="K7227">
        <v>338.8895</v>
      </c>
      <c r="L7227">
        <v>-4.2451730000000003</v>
      </c>
    </row>
    <row r="7228" spans="1:12" x14ac:dyDescent="0.25">
      <c r="A7228">
        <v>181.15837999999999</v>
      </c>
      <c r="B7228">
        <v>-3.2156943999999998</v>
      </c>
      <c r="C7228">
        <v>-48.671042999999997</v>
      </c>
      <c r="D7228">
        <v>-4.9710798</v>
      </c>
      <c r="E7228">
        <v>0</v>
      </c>
      <c r="F7228">
        <v>0</v>
      </c>
      <c r="G7228">
        <v>-0.80158973</v>
      </c>
      <c r="H7228">
        <v>-139.93983</v>
      </c>
      <c r="I7228">
        <v>-1.1426461999999999</v>
      </c>
      <c r="J7228">
        <v>336.22994999999997</v>
      </c>
      <c r="K7228">
        <v>338.88126</v>
      </c>
      <c r="L7228">
        <v>-4.2451730000000003</v>
      </c>
    </row>
    <row r="7229" spans="1:12" x14ac:dyDescent="0.25">
      <c r="A7229">
        <v>181.1584</v>
      </c>
      <c r="B7229">
        <v>-3.2156769999999999</v>
      </c>
      <c r="C7229">
        <v>-48.675815999999998</v>
      </c>
      <c r="D7229">
        <v>-4.9792880999999998</v>
      </c>
      <c r="E7229">
        <v>0</v>
      </c>
      <c r="F7229">
        <v>0</v>
      </c>
      <c r="G7229">
        <v>-0.79622214999999996</v>
      </c>
      <c r="H7229">
        <v>-139.84795</v>
      </c>
      <c r="I7229">
        <v>-1.1489092000000001</v>
      </c>
      <c r="J7229">
        <v>336.22210999999999</v>
      </c>
      <c r="K7229">
        <v>338.87302</v>
      </c>
      <c r="L7229">
        <v>-4.2451734999999999</v>
      </c>
    </row>
    <row r="7230" spans="1:12" x14ac:dyDescent="0.25">
      <c r="A7230">
        <v>181.15842000000001</v>
      </c>
      <c r="B7230">
        <v>-3.2156598999999999</v>
      </c>
      <c r="C7230">
        <v>-48.669868000000001</v>
      </c>
      <c r="D7230">
        <v>-4.9945392999999996</v>
      </c>
      <c r="E7230">
        <v>0</v>
      </c>
      <c r="F7230">
        <v>0</v>
      </c>
      <c r="G7230">
        <v>-0.79575830999999997</v>
      </c>
      <c r="H7230">
        <v>-139.84001000000001</v>
      </c>
      <c r="I7230">
        <v>-1.1451612</v>
      </c>
      <c r="J7230">
        <v>336.21429000000001</v>
      </c>
      <c r="K7230">
        <v>338.86478</v>
      </c>
      <c r="L7230">
        <v>-4.2466016</v>
      </c>
    </row>
    <row r="7231" spans="1:12" x14ac:dyDescent="0.25">
      <c r="A7231">
        <v>181.15844000000001</v>
      </c>
      <c r="B7231">
        <v>-3.2156425</v>
      </c>
      <c r="C7231">
        <v>-48.675742999999997</v>
      </c>
      <c r="D7231">
        <v>-4.9878549999999997</v>
      </c>
      <c r="E7231">
        <v>0</v>
      </c>
      <c r="F7231">
        <v>0</v>
      </c>
      <c r="G7231">
        <v>-0.79572821000000005</v>
      </c>
      <c r="H7231">
        <v>-139.83950999999999</v>
      </c>
      <c r="I7231">
        <v>-1.1448275999999999</v>
      </c>
      <c r="J7231">
        <v>336.20645000000002</v>
      </c>
      <c r="K7231">
        <v>338.85651000000001</v>
      </c>
      <c r="L7231">
        <v>-4.2452969999999999</v>
      </c>
    </row>
    <row r="7232" spans="1:12" x14ac:dyDescent="0.25">
      <c r="A7232">
        <v>181.15845999999999</v>
      </c>
      <c r="B7232">
        <v>-3.2156253000000001</v>
      </c>
      <c r="C7232">
        <v>-48.682651999999997</v>
      </c>
      <c r="D7232">
        <v>-4.9799924000000004</v>
      </c>
      <c r="E7232">
        <v>0</v>
      </c>
      <c r="F7232">
        <v>0</v>
      </c>
      <c r="G7232">
        <v>-0.79572642000000005</v>
      </c>
      <c r="H7232">
        <v>-139.83948000000001</v>
      </c>
      <c r="I7232">
        <v>-1.1512442000000001</v>
      </c>
      <c r="J7232">
        <v>336.19864000000001</v>
      </c>
      <c r="K7232">
        <v>338.84827000000001</v>
      </c>
      <c r="L7232">
        <v>-4.2451800999999998</v>
      </c>
    </row>
    <row r="7233" spans="1:12" x14ac:dyDescent="0.25">
      <c r="A7233">
        <v>181.15848</v>
      </c>
      <c r="B7233">
        <v>-3.2156080999999999</v>
      </c>
      <c r="C7233">
        <v>-48.676845999999998</v>
      </c>
      <c r="D7233">
        <v>-4.9880376000000002</v>
      </c>
      <c r="E7233">
        <v>0</v>
      </c>
      <c r="F7233">
        <v>0</v>
      </c>
      <c r="G7233">
        <v>-0.79572772999999997</v>
      </c>
      <c r="H7233">
        <v>-139.83948000000001</v>
      </c>
      <c r="I7233">
        <v>-1.1475061</v>
      </c>
      <c r="J7233">
        <v>336.19080000000002</v>
      </c>
      <c r="K7233">
        <v>338.84003000000001</v>
      </c>
      <c r="L7233">
        <v>-4.2430304999999997</v>
      </c>
    </row>
    <row r="7234" spans="1:12" x14ac:dyDescent="0.25">
      <c r="A7234">
        <v>181.1585</v>
      </c>
      <c r="B7234">
        <v>-3.2155906999999999</v>
      </c>
      <c r="C7234">
        <v>-48.676333999999997</v>
      </c>
      <c r="D7234">
        <v>-4.9894695000000002</v>
      </c>
      <c r="E7234">
        <v>0</v>
      </c>
      <c r="F7234">
        <v>0</v>
      </c>
      <c r="G7234">
        <v>-0.79975079999999998</v>
      </c>
      <c r="H7234">
        <v>-139.85785000000001</v>
      </c>
      <c r="I7234">
        <v>-1.1471709000000001</v>
      </c>
      <c r="J7234">
        <v>336.18297999999999</v>
      </c>
      <c r="K7234">
        <v>338.83179000000001</v>
      </c>
      <c r="L7234">
        <v>-4.2449874999999997</v>
      </c>
    </row>
    <row r="7235" spans="1:12" x14ac:dyDescent="0.25">
      <c r="A7235">
        <v>181.15852000000001</v>
      </c>
      <c r="B7235">
        <v>-3.2155733</v>
      </c>
      <c r="C7235">
        <v>-48.682690000000001</v>
      </c>
      <c r="D7235">
        <v>-4.9757842999999999</v>
      </c>
      <c r="E7235">
        <v>0</v>
      </c>
      <c r="F7235">
        <v>0</v>
      </c>
      <c r="G7235">
        <v>-0.80009841999999998</v>
      </c>
      <c r="H7235">
        <v>-139.85945000000001</v>
      </c>
      <c r="I7235">
        <v>-1.1471475</v>
      </c>
      <c r="J7235">
        <v>336.17514</v>
      </c>
      <c r="K7235">
        <v>338.82355000000001</v>
      </c>
      <c r="L7235">
        <v>-4.2451610999999998</v>
      </c>
    </row>
    <row r="7236" spans="1:12" x14ac:dyDescent="0.25">
      <c r="A7236">
        <v>181.15853999999999</v>
      </c>
      <c r="B7236">
        <v>-3.2155561000000001</v>
      </c>
      <c r="C7236">
        <v>-48.676853000000001</v>
      </c>
      <c r="D7236">
        <v>-4.9724244999999998</v>
      </c>
      <c r="E7236">
        <v>0</v>
      </c>
      <c r="F7236">
        <v>0</v>
      </c>
      <c r="G7236">
        <v>-0.80012101000000002</v>
      </c>
      <c r="H7236">
        <v>-139.85955999999999</v>
      </c>
      <c r="I7236">
        <v>-1.1428545000000001</v>
      </c>
      <c r="J7236">
        <v>336.16730000000001</v>
      </c>
      <c r="K7236">
        <v>338.81531000000001</v>
      </c>
      <c r="L7236">
        <v>-4.2451724999999998</v>
      </c>
    </row>
    <row r="7237" spans="1:12" x14ac:dyDescent="0.25">
      <c r="A7237">
        <v>181.15855999999999</v>
      </c>
      <c r="B7237">
        <v>-3.2155387000000002</v>
      </c>
      <c r="C7237">
        <v>-48.682724</v>
      </c>
      <c r="D7237">
        <v>-4.9866815000000004</v>
      </c>
      <c r="E7237">
        <v>0</v>
      </c>
      <c r="F7237">
        <v>0</v>
      </c>
      <c r="G7237">
        <v>-0.80012232000000005</v>
      </c>
      <c r="H7237">
        <v>-139.85955999999999</v>
      </c>
      <c r="I7237">
        <v>-1.1467773999999999</v>
      </c>
      <c r="J7237">
        <v>336.15947999999997</v>
      </c>
      <c r="K7237">
        <v>338.80703999999997</v>
      </c>
      <c r="L7237">
        <v>-4.2451734999999999</v>
      </c>
    </row>
    <row r="7238" spans="1:12" x14ac:dyDescent="0.25">
      <c r="A7238">
        <v>181.15858</v>
      </c>
      <c r="B7238">
        <v>-3.2155212999999998</v>
      </c>
      <c r="C7238">
        <v>-48.670451999999997</v>
      </c>
      <c r="D7238">
        <v>-4.9929975999999998</v>
      </c>
      <c r="E7238">
        <v>0</v>
      </c>
      <c r="F7238">
        <v>0</v>
      </c>
      <c r="G7238">
        <v>-0.80012274000000005</v>
      </c>
      <c r="H7238">
        <v>-139.85955999999999</v>
      </c>
      <c r="I7238">
        <v>-1.1492689</v>
      </c>
      <c r="J7238">
        <v>336.15163999999999</v>
      </c>
      <c r="K7238">
        <v>338.79880000000003</v>
      </c>
      <c r="L7238">
        <v>-4.2458878000000002</v>
      </c>
    </row>
    <row r="7239" spans="1:12" x14ac:dyDescent="0.25">
      <c r="A7239">
        <v>181.15860000000001</v>
      </c>
      <c r="B7239">
        <v>-3.2155041999999998</v>
      </c>
      <c r="C7239">
        <v>-48.669379999999997</v>
      </c>
      <c r="D7239">
        <v>-4.9819021000000001</v>
      </c>
      <c r="E7239">
        <v>0</v>
      </c>
      <c r="F7239">
        <v>0</v>
      </c>
      <c r="G7239">
        <v>-0.80113082999999996</v>
      </c>
      <c r="H7239">
        <v>-139.84117000000001</v>
      </c>
      <c r="I7239">
        <v>-1.1430385000000001</v>
      </c>
      <c r="J7239">
        <v>336.14382999999998</v>
      </c>
      <c r="K7239">
        <v>338.79056000000003</v>
      </c>
      <c r="L7239">
        <v>-4.2452344999999996</v>
      </c>
    </row>
    <row r="7240" spans="1:12" x14ac:dyDescent="0.25">
      <c r="A7240">
        <v>181.15862000000001</v>
      </c>
      <c r="B7240">
        <v>-3.215487</v>
      </c>
      <c r="C7240">
        <v>-48.669308000000001</v>
      </c>
      <c r="D7240">
        <v>-4.9823871000000004</v>
      </c>
      <c r="E7240">
        <v>0</v>
      </c>
      <c r="F7240">
        <v>0</v>
      </c>
      <c r="G7240">
        <v>-0.80121796999999995</v>
      </c>
      <c r="H7240">
        <v>-139.83957000000001</v>
      </c>
      <c r="I7240">
        <v>-1.1467879000000001</v>
      </c>
      <c r="J7240">
        <v>336.13598999999999</v>
      </c>
      <c r="K7240">
        <v>338.78232000000003</v>
      </c>
      <c r="L7240">
        <v>-4.2451772999999999</v>
      </c>
    </row>
    <row r="7241" spans="1:12" x14ac:dyDescent="0.25">
      <c r="A7241">
        <v>181.15863999999999</v>
      </c>
      <c r="B7241">
        <v>-3.2154698000000002</v>
      </c>
      <c r="C7241">
        <v>-48.662903</v>
      </c>
      <c r="D7241">
        <v>-4.9926089999999999</v>
      </c>
      <c r="E7241">
        <v>0</v>
      </c>
      <c r="F7241">
        <v>0</v>
      </c>
      <c r="G7241">
        <v>-0.80122364000000001</v>
      </c>
      <c r="H7241">
        <v>-139.83948000000001</v>
      </c>
      <c r="I7241">
        <v>-1.1449784999999999</v>
      </c>
      <c r="J7241">
        <v>336.12817000000001</v>
      </c>
      <c r="K7241">
        <v>338.77408000000003</v>
      </c>
      <c r="L7241">
        <v>-4.2451734999999999</v>
      </c>
    </row>
    <row r="7242" spans="1:12" x14ac:dyDescent="0.25">
      <c r="A7242">
        <v>181.15866</v>
      </c>
      <c r="B7242">
        <v>-3.2154524000000002</v>
      </c>
      <c r="C7242">
        <v>-48.649566999999998</v>
      </c>
      <c r="D7242">
        <v>-4.9840517000000002</v>
      </c>
      <c r="E7242">
        <v>0</v>
      </c>
      <c r="F7242">
        <v>0</v>
      </c>
      <c r="G7242">
        <v>-0.80122399</v>
      </c>
      <c r="H7242">
        <v>-139.83948000000001</v>
      </c>
      <c r="I7242">
        <v>-1.1491081999999999</v>
      </c>
      <c r="J7242">
        <v>336.12033000000002</v>
      </c>
      <c r="K7242">
        <v>338.76584000000003</v>
      </c>
      <c r="L7242">
        <v>-4.2466016</v>
      </c>
    </row>
    <row r="7243" spans="1:12" x14ac:dyDescent="0.25">
      <c r="A7243">
        <v>181.15868</v>
      </c>
      <c r="B7243">
        <v>-3.2154349999999998</v>
      </c>
      <c r="C7243">
        <v>-48.661208999999999</v>
      </c>
      <c r="D7243">
        <v>-4.9724059</v>
      </c>
      <c r="E7243">
        <v>0</v>
      </c>
      <c r="F7243">
        <v>0</v>
      </c>
      <c r="G7243">
        <v>-0.80122238000000001</v>
      </c>
      <c r="H7243">
        <v>-139.83948000000001</v>
      </c>
      <c r="I7243">
        <v>-1.1494671000000001</v>
      </c>
      <c r="J7243">
        <v>336.11252000000002</v>
      </c>
      <c r="K7243">
        <v>338.75760000000002</v>
      </c>
      <c r="L7243">
        <v>-4.2452969999999999</v>
      </c>
    </row>
    <row r="7244" spans="1:12" x14ac:dyDescent="0.25">
      <c r="A7244">
        <v>181.15870000000001</v>
      </c>
      <c r="B7244">
        <v>-3.2154178999999998</v>
      </c>
      <c r="C7244">
        <v>-48.649451999999997</v>
      </c>
      <c r="D7244">
        <v>-4.9815841000000001</v>
      </c>
      <c r="E7244">
        <v>0</v>
      </c>
      <c r="F7244">
        <v>0</v>
      </c>
      <c r="G7244">
        <v>-0.79652553999999998</v>
      </c>
      <c r="H7244">
        <v>-139.82109</v>
      </c>
      <c r="I7244">
        <v>-1.1451986000000001</v>
      </c>
      <c r="J7244">
        <v>336.10467999999997</v>
      </c>
      <c r="K7244">
        <v>338.74932999999999</v>
      </c>
      <c r="L7244">
        <v>-4.2458958999999998</v>
      </c>
    </row>
    <row r="7245" spans="1:12" x14ac:dyDescent="0.25">
      <c r="A7245">
        <v>181.15871999999999</v>
      </c>
      <c r="B7245">
        <v>-3.2154004999999999</v>
      </c>
      <c r="C7245">
        <v>-48.654808000000003</v>
      </c>
      <c r="D7245">
        <v>-4.9947352</v>
      </c>
      <c r="E7245">
        <v>0</v>
      </c>
      <c r="F7245">
        <v>0</v>
      </c>
      <c r="G7245">
        <v>-0.79611962999999997</v>
      </c>
      <c r="H7245">
        <v>-139.81949</v>
      </c>
      <c r="I7245">
        <v>-1.1491237999999999</v>
      </c>
      <c r="J7245">
        <v>336.09685999999999</v>
      </c>
      <c r="K7245">
        <v>338.74108999999999</v>
      </c>
      <c r="L7245">
        <v>-4.2459493000000004</v>
      </c>
    </row>
    <row r="7246" spans="1:12" x14ac:dyDescent="0.25">
      <c r="A7246">
        <v>181.15873999999999</v>
      </c>
      <c r="B7246">
        <v>-3.2153830999999999</v>
      </c>
      <c r="C7246">
        <v>-48.642502</v>
      </c>
      <c r="D7246">
        <v>-4.9878688000000002</v>
      </c>
      <c r="E7246">
        <v>0</v>
      </c>
      <c r="F7246">
        <v>0</v>
      </c>
      <c r="G7246">
        <v>-0.79609328999999995</v>
      </c>
      <c r="H7246">
        <v>-139.8194</v>
      </c>
      <c r="I7246">
        <v>-1.153762</v>
      </c>
      <c r="J7246">
        <v>336.08902</v>
      </c>
      <c r="K7246">
        <v>338.73284999999998</v>
      </c>
      <c r="L7246">
        <v>-4.2452388000000001</v>
      </c>
    </row>
    <row r="7247" spans="1:12" x14ac:dyDescent="0.25">
      <c r="A7247">
        <v>181.15876</v>
      </c>
      <c r="B7247">
        <v>-3.2153660999999998</v>
      </c>
      <c r="C7247">
        <v>-48.641433999999997</v>
      </c>
      <c r="D7247">
        <v>-4.980721</v>
      </c>
      <c r="E7247">
        <v>0</v>
      </c>
      <c r="F7247">
        <v>0</v>
      </c>
      <c r="G7247">
        <v>-0.79609174000000005</v>
      </c>
      <c r="H7247">
        <v>-139.8194</v>
      </c>
      <c r="I7247">
        <v>-1.1477135000000001</v>
      </c>
      <c r="J7247">
        <v>336.08121</v>
      </c>
      <c r="K7247">
        <v>338.72460999999998</v>
      </c>
      <c r="L7247">
        <v>-4.2451772999999999</v>
      </c>
    </row>
    <row r="7248" spans="1:12" x14ac:dyDescent="0.25">
      <c r="A7248">
        <v>181.15878000000001</v>
      </c>
      <c r="B7248">
        <v>-3.2153486999999998</v>
      </c>
      <c r="C7248">
        <v>-48.647751</v>
      </c>
      <c r="D7248">
        <v>-4.9924564</v>
      </c>
      <c r="E7248">
        <v>0</v>
      </c>
      <c r="F7248">
        <v>0</v>
      </c>
      <c r="G7248">
        <v>-0.79609328999999995</v>
      </c>
      <c r="H7248">
        <v>-139.81938</v>
      </c>
      <c r="I7248">
        <v>-1.1407442999999999</v>
      </c>
      <c r="J7248">
        <v>336.07335999999998</v>
      </c>
      <c r="K7248">
        <v>338.71636999999998</v>
      </c>
      <c r="L7248">
        <v>-4.2451730000000003</v>
      </c>
    </row>
    <row r="7249" spans="1:12" x14ac:dyDescent="0.25">
      <c r="A7249">
        <v>181.15880000000001</v>
      </c>
      <c r="B7249">
        <v>-3.2153312999999999</v>
      </c>
      <c r="C7249">
        <v>-48.641914</v>
      </c>
      <c r="D7249">
        <v>-4.9913005999999998</v>
      </c>
      <c r="E7249">
        <v>0</v>
      </c>
      <c r="F7249">
        <v>0</v>
      </c>
      <c r="G7249">
        <v>-0.80079012999999999</v>
      </c>
      <c r="H7249">
        <v>-139.78262000000001</v>
      </c>
      <c r="I7249">
        <v>-1.1465932000000001</v>
      </c>
      <c r="J7249">
        <v>336.06554999999997</v>
      </c>
      <c r="K7249">
        <v>338.70812999999998</v>
      </c>
      <c r="L7249">
        <v>-4.2451734999999999</v>
      </c>
    </row>
    <row r="7250" spans="1:12" x14ac:dyDescent="0.25">
      <c r="A7250">
        <v>181.15881999999999</v>
      </c>
      <c r="B7250">
        <v>-3.2153141000000001</v>
      </c>
      <c r="C7250">
        <v>-48.647784999999999</v>
      </c>
      <c r="D7250">
        <v>-4.9766611999999997</v>
      </c>
      <c r="E7250">
        <v>0</v>
      </c>
      <c r="F7250">
        <v>0</v>
      </c>
      <c r="G7250">
        <v>-0.80119604</v>
      </c>
      <c r="H7250">
        <v>-139.77945</v>
      </c>
      <c r="I7250">
        <v>-1.1471123999999999</v>
      </c>
      <c r="J7250">
        <v>336.05770999999999</v>
      </c>
      <c r="K7250">
        <v>338.69986</v>
      </c>
      <c r="L7250">
        <v>-4.2466016</v>
      </c>
    </row>
    <row r="7251" spans="1:12" x14ac:dyDescent="0.25">
      <c r="A7251">
        <v>181.15884</v>
      </c>
      <c r="B7251">
        <v>-3.2152967000000001</v>
      </c>
      <c r="C7251">
        <v>-48.635513000000003</v>
      </c>
      <c r="D7251">
        <v>-4.9761294999999999</v>
      </c>
      <c r="E7251">
        <v>0</v>
      </c>
      <c r="F7251">
        <v>0</v>
      </c>
      <c r="G7251">
        <v>-0.80122238000000001</v>
      </c>
      <c r="H7251">
        <v>-139.77924999999999</v>
      </c>
      <c r="I7251">
        <v>-1.1492922999999999</v>
      </c>
      <c r="J7251">
        <v>336.04989999999998</v>
      </c>
      <c r="K7251">
        <v>338.69162</v>
      </c>
      <c r="L7251">
        <v>-4.2452969999999999</v>
      </c>
    </row>
    <row r="7252" spans="1:12" x14ac:dyDescent="0.25">
      <c r="A7252">
        <v>181.15886</v>
      </c>
      <c r="B7252">
        <v>-3.2152796000000001</v>
      </c>
      <c r="C7252">
        <v>-48.647232000000002</v>
      </c>
      <c r="D7252">
        <v>-4.9913553999999998</v>
      </c>
      <c r="E7252">
        <v>0</v>
      </c>
      <c r="F7252">
        <v>0</v>
      </c>
      <c r="G7252">
        <v>-0.80122393000000003</v>
      </c>
      <c r="H7252">
        <v>-139.77923999999999</v>
      </c>
      <c r="I7252">
        <v>-1.1473329999999999</v>
      </c>
      <c r="J7252">
        <v>336.04205000000002</v>
      </c>
      <c r="K7252">
        <v>338.68338</v>
      </c>
      <c r="L7252">
        <v>-4.2451810999999999</v>
      </c>
    </row>
    <row r="7253" spans="1:12" x14ac:dyDescent="0.25">
      <c r="A7253">
        <v>181.15888000000001</v>
      </c>
      <c r="B7253">
        <v>-3.2152622000000002</v>
      </c>
      <c r="C7253">
        <v>-48.648277</v>
      </c>
      <c r="D7253">
        <v>-4.9941205999999996</v>
      </c>
      <c r="E7253">
        <v>0</v>
      </c>
      <c r="F7253">
        <v>0</v>
      </c>
      <c r="G7253">
        <v>-0.80122404999999997</v>
      </c>
      <c r="H7253">
        <v>-139.77923999999999</v>
      </c>
      <c r="I7253">
        <v>-1.1471574</v>
      </c>
      <c r="J7253">
        <v>336.03424000000001</v>
      </c>
      <c r="K7253">
        <v>338.67514</v>
      </c>
      <c r="L7253">
        <v>-4.2458878000000002</v>
      </c>
    </row>
    <row r="7254" spans="1:12" x14ac:dyDescent="0.25">
      <c r="A7254">
        <v>181.15889999999999</v>
      </c>
      <c r="B7254">
        <v>-3.2152449999999999</v>
      </c>
      <c r="C7254">
        <v>-48.654727999999999</v>
      </c>
      <c r="D7254">
        <v>-4.9834436999999996</v>
      </c>
      <c r="E7254">
        <v>0</v>
      </c>
      <c r="F7254">
        <v>0</v>
      </c>
      <c r="G7254">
        <v>-0.80139225999999997</v>
      </c>
      <c r="H7254">
        <v>-139.77923999999999</v>
      </c>
      <c r="I7254">
        <v>-1.140709</v>
      </c>
      <c r="J7254">
        <v>336.02640000000002</v>
      </c>
      <c r="K7254">
        <v>338.6669</v>
      </c>
      <c r="L7254">
        <v>-4.2452344999999996</v>
      </c>
    </row>
    <row r="7255" spans="1:12" x14ac:dyDescent="0.25">
      <c r="A7255">
        <v>181.15891999999999</v>
      </c>
      <c r="B7255">
        <v>-3.2152278000000001</v>
      </c>
      <c r="C7255">
        <v>-48.642493999999999</v>
      </c>
      <c r="D7255">
        <v>-4.9861478999999997</v>
      </c>
      <c r="E7255">
        <v>0</v>
      </c>
      <c r="F7255">
        <v>0</v>
      </c>
      <c r="G7255">
        <v>-0.80140674000000001</v>
      </c>
      <c r="H7255">
        <v>-139.77923999999999</v>
      </c>
      <c r="I7255">
        <v>-1.1487392999999999</v>
      </c>
      <c r="J7255">
        <v>336.01859000000002</v>
      </c>
      <c r="K7255">
        <v>338.65866</v>
      </c>
      <c r="L7255">
        <v>-4.2458916000000002</v>
      </c>
    </row>
    <row r="7256" spans="1:12" x14ac:dyDescent="0.25">
      <c r="A7256">
        <v>181.15894</v>
      </c>
      <c r="B7256">
        <v>-3.2152104000000001</v>
      </c>
      <c r="C7256">
        <v>-48.64143</v>
      </c>
      <c r="D7256">
        <v>-4.9951077000000002</v>
      </c>
      <c r="E7256">
        <v>0</v>
      </c>
      <c r="F7256">
        <v>0</v>
      </c>
      <c r="G7256">
        <v>-0.80140769000000001</v>
      </c>
      <c r="H7256">
        <v>-139.77923999999999</v>
      </c>
      <c r="I7256">
        <v>-1.1515907000000001</v>
      </c>
      <c r="J7256">
        <v>336.01074</v>
      </c>
      <c r="K7256">
        <v>338.65039000000002</v>
      </c>
      <c r="L7256">
        <v>-4.2452354000000003</v>
      </c>
    </row>
    <row r="7257" spans="1:12" x14ac:dyDescent="0.25">
      <c r="A7257">
        <v>181.15896000000001</v>
      </c>
      <c r="B7257">
        <v>-3.2151930000000002</v>
      </c>
      <c r="C7257">
        <v>-48.641354</v>
      </c>
      <c r="D7257">
        <v>-4.9842605999999998</v>
      </c>
      <c r="E7257">
        <v>0</v>
      </c>
      <c r="F7257">
        <v>0</v>
      </c>
      <c r="G7257">
        <v>-0.80140774999999997</v>
      </c>
      <c r="H7257">
        <v>-139.77923999999999</v>
      </c>
      <c r="I7257">
        <v>-1.1475279</v>
      </c>
      <c r="J7257">
        <v>336.00292999999999</v>
      </c>
      <c r="K7257">
        <v>338.64215000000002</v>
      </c>
      <c r="L7257">
        <v>-4.2466058999999996</v>
      </c>
    </row>
    <row r="7258" spans="1:12" x14ac:dyDescent="0.25">
      <c r="A7258">
        <v>181.15898000000001</v>
      </c>
      <c r="B7258">
        <v>-3.2151759000000002</v>
      </c>
      <c r="C7258">
        <v>-48.628554999999999</v>
      </c>
      <c r="D7258">
        <v>-4.9738717000000001</v>
      </c>
      <c r="E7258">
        <v>0</v>
      </c>
      <c r="F7258">
        <v>0</v>
      </c>
      <c r="G7258">
        <v>-0.80140619999999996</v>
      </c>
      <c r="H7258">
        <v>-139.77922000000001</v>
      </c>
      <c r="I7258">
        <v>-1.1450256999999999</v>
      </c>
      <c r="J7258">
        <v>335.99509</v>
      </c>
      <c r="K7258">
        <v>338.63391000000001</v>
      </c>
      <c r="L7258">
        <v>-4.2452969999999999</v>
      </c>
    </row>
    <row r="7259" spans="1:12" x14ac:dyDescent="0.25">
      <c r="A7259">
        <v>181.15899999999999</v>
      </c>
      <c r="B7259">
        <v>-3.2151584999999998</v>
      </c>
      <c r="C7259">
        <v>-48.621051999999999</v>
      </c>
      <c r="D7259">
        <v>-4.9831614000000002</v>
      </c>
      <c r="E7259">
        <v>0</v>
      </c>
      <c r="F7259">
        <v>0</v>
      </c>
      <c r="G7259">
        <v>-0.79687607000000005</v>
      </c>
      <c r="H7259">
        <v>-139.72408999999999</v>
      </c>
      <c r="I7259">
        <v>-1.1469628000000001</v>
      </c>
      <c r="J7259">
        <v>335.98727000000002</v>
      </c>
      <c r="K7259">
        <v>338.62567000000001</v>
      </c>
      <c r="L7259">
        <v>-4.2451806000000003</v>
      </c>
    </row>
    <row r="7260" spans="1:12" x14ac:dyDescent="0.25">
      <c r="A7260">
        <v>181.15902</v>
      </c>
      <c r="B7260">
        <v>-3.2151410999999999</v>
      </c>
      <c r="C7260">
        <v>-48.607643000000003</v>
      </c>
      <c r="D7260">
        <v>-4.9963207000000001</v>
      </c>
      <c r="E7260">
        <v>0</v>
      </c>
      <c r="F7260">
        <v>0</v>
      </c>
      <c r="G7260">
        <v>-0.79648452999999997</v>
      </c>
      <c r="H7260">
        <v>-139.71931000000001</v>
      </c>
      <c r="I7260">
        <v>-1.1449883999999999</v>
      </c>
      <c r="J7260">
        <v>335.97942999999998</v>
      </c>
      <c r="K7260">
        <v>338.61743000000001</v>
      </c>
      <c r="L7260">
        <v>-4.2451734999999999</v>
      </c>
    </row>
    <row r="7261" spans="1:12" x14ac:dyDescent="0.25">
      <c r="A7261">
        <v>181.15904</v>
      </c>
      <c r="B7261">
        <v>-3.2151239</v>
      </c>
      <c r="C7261">
        <v>-48.625675000000001</v>
      </c>
      <c r="D7261">
        <v>-4.9872766000000004</v>
      </c>
      <c r="E7261">
        <v>0</v>
      </c>
      <c r="F7261">
        <v>0</v>
      </c>
      <c r="G7261">
        <v>-0.79645913999999995</v>
      </c>
      <c r="H7261">
        <v>-139.71901</v>
      </c>
      <c r="I7261">
        <v>-1.1448126999999999</v>
      </c>
      <c r="J7261">
        <v>335.97161999999997</v>
      </c>
      <c r="K7261">
        <v>338.60919000000001</v>
      </c>
      <c r="L7261">
        <v>-4.2451730000000003</v>
      </c>
    </row>
    <row r="7262" spans="1:12" x14ac:dyDescent="0.25">
      <c r="A7262">
        <v>181.15906000000001</v>
      </c>
      <c r="B7262">
        <v>-3.2151067000000002</v>
      </c>
      <c r="C7262">
        <v>-48.608077999999999</v>
      </c>
      <c r="D7262">
        <v>-4.9821191000000002</v>
      </c>
      <c r="E7262">
        <v>0</v>
      </c>
      <c r="F7262">
        <v>0</v>
      </c>
      <c r="G7262">
        <v>-0.79645765000000002</v>
      </c>
      <c r="H7262">
        <v>-139.71898999999999</v>
      </c>
      <c r="I7262">
        <v>-1.1405107999999999</v>
      </c>
      <c r="J7262">
        <v>335.96377999999999</v>
      </c>
      <c r="K7262">
        <v>338.60095000000001</v>
      </c>
      <c r="L7262">
        <v>-4.2451730000000003</v>
      </c>
    </row>
    <row r="7263" spans="1:12" x14ac:dyDescent="0.25">
      <c r="A7263">
        <v>181.15907999999999</v>
      </c>
      <c r="B7263">
        <v>-3.2150896000000002</v>
      </c>
      <c r="C7263">
        <v>-48.606518000000001</v>
      </c>
      <c r="D7263">
        <v>-4.9918518000000001</v>
      </c>
      <c r="E7263">
        <v>0</v>
      </c>
      <c r="F7263">
        <v>0</v>
      </c>
      <c r="G7263">
        <v>-0.79645902000000002</v>
      </c>
      <c r="H7263">
        <v>-139.71897999999999</v>
      </c>
      <c r="I7263">
        <v>-1.148725</v>
      </c>
      <c r="J7263">
        <v>335.95596</v>
      </c>
      <c r="K7263">
        <v>338.59267999999997</v>
      </c>
      <c r="L7263">
        <v>-4.2451734999999999</v>
      </c>
    </row>
    <row r="7264" spans="1:12" x14ac:dyDescent="0.25">
      <c r="A7264">
        <v>181.1591</v>
      </c>
      <c r="B7264">
        <v>-3.2150721999999998</v>
      </c>
      <c r="C7264">
        <v>-48.593623999999998</v>
      </c>
      <c r="D7264">
        <v>-4.9897951999999997</v>
      </c>
      <c r="E7264">
        <v>0</v>
      </c>
      <c r="F7264">
        <v>0</v>
      </c>
      <c r="G7264">
        <v>-0.80065291999999999</v>
      </c>
      <c r="H7264">
        <v>-139.66385</v>
      </c>
      <c r="I7264">
        <v>-1.147297</v>
      </c>
      <c r="J7264">
        <v>335.94812000000002</v>
      </c>
      <c r="K7264">
        <v>338.58443999999997</v>
      </c>
      <c r="L7264">
        <v>-4.2466020999999996</v>
      </c>
    </row>
    <row r="7265" spans="1:12" x14ac:dyDescent="0.25">
      <c r="A7265">
        <v>181.15912</v>
      </c>
      <c r="B7265">
        <v>-3.2150547999999999</v>
      </c>
      <c r="C7265">
        <v>-48.598903999999997</v>
      </c>
      <c r="D7265">
        <v>-4.9758062000000001</v>
      </c>
      <c r="E7265">
        <v>0</v>
      </c>
      <c r="F7265">
        <v>0</v>
      </c>
      <c r="G7265">
        <v>-0.80101538000000005</v>
      </c>
      <c r="H7265">
        <v>-139.65907000000001</v>
      </c>
      <c r="I7265">
        <v>-1.1493036000000001</v>
      </c>
      <c r="J7265">
        <v>335.94031000000001</v>
      </c>
      <c r="K7265">
        <v>338.57619999999997</v>
      </c>
      <c r="L7265">
        <v>-4.2467259999999998</v>
      </c>
    </row>
    <row r="7266" spans="1:12" x14ac:dyDescent="0.25">
      <c r="A7266">
        <v>181.15914000000001</v>
      </c>
      <c r="B7266">
        <v>-3.2150376000000001</v>
      </c>
      <c r="C7266">
        <v>-48.586590000000001</v>
      </c>
      <c r="D7266">
        <v>-4.9760590000000002</v>
      </c>
      <c r="E7266">
        <v>0</v>
      </c>
      <c r="F7266">
        <v>0</v>
      </c>
      <c r="G7266">
        <v>-0.80103891999999999</v>
      </c>
      <c r="H7266">
        <v>-139.65877</v>
      </c>
      <c r="I7266">
        <v>-1.1451865000000001</v>
      </c>
      <c r="J7266">
        <v>335.93245999999999</v>
      </c>
      <c r="K7266">
        <v>338.56796000000003</v>
      </c>
      <c r="L7266">
        <v>-4.2467332000000004</v>
      </c>
    </row>
    <row r="7267" spans="1:12" x14ac:dyDescent="0.25">
      <c r="A7267">
        <v>181.15916000000001</v>
      </c>
      <c r="B7267">
        <v>-3.2150202000000001</v>
      </c>
      <c r="C7267">
        <v>-48.566322</v>
      </c>
      <c r="D7267">
        <v>-4.9920758999999997</v>
      </c>
      <c r="E7267">
        <v>0</v>
      </c>
      <c r="F7267">
        <v>0</v>
      </c>
      <c r="G7267">
        <v>-0.80104028999999999</v>
      </c>
      <c r="H7267">
        <v>-139.65875</v>
      </c>
      <c r="I7267">
        <v>-1.144827</v>
      </c>
      <c r="J7267">
        <v>335.92464999999999</v>
      </c>
      <c r="K7267">
        <v>338.55972000000003</v>
      </c>
      <c r="L7267">
        <v>-4.2453051000000004</v>
      </c>
    </row>
    <row r="7268" spans="1:12" x14ac:dyDescent="0.25">
      <c r="A7268">
        <v>181.15917999999999</v>
      </c>
      <c r="B7268">
        <v>-3.2150028000000002</v>
      </c>
      <c r="C7268">
        <v>-48.558200999999997</v>
      </c>
      <c r="D7268">
        <v>-4.9905524000000003</v>
      </c>
      <c r="E7268">
        <v>0</v>
      </c>
      <c r="F7268">
        <v>0</v>
      </c>
      <c r="G7268">
        <v>-0.80104017000000005</v>
      </c>
      <c r="H7268">
        <v>-139.65871000000001</v>
      </c>
      <c r="I7268">
        <v>-1.1448035000000001</v>
      </c>
      <c r="J7268">
        <v>335.91681</v>
      </c>
      <c r="K7268">
        <v>338.55148000000003</v>
      </c>
      <c r="L7268">
        <v>-4.2451816000000004</v>
      </c>
    </row>
    <row r="7269" spans="1:12" x14ac:dyDescent="0.25">
      <c r="A7269">
        <v>181.1592</v>
      </c>
      <c r="B7269">
        <v>-3.2149858</v>
      </c>
      <c r="C7269">
        <v>-48.551144000000001</v>
      </c>
      <c r="D7269">
        <v>-4.9816813</v>
      </c>
      <c r="E7269">
        <v>0</v>
      </c>
      <c r="F7269">
        <v>0</v>
      </c>
      <c r="G7269">
        <v>-0.80053585999999999</v>
      </c>
      <c r="H7269">
        <v>-139.53009</v>
      </c>
      <c r="I7269">
        <v>-1.1448038</v>
      </c>
      <c r="J7269">
        <v>335.90897000000001</v>
      </c>
      <c r="K7269">
        <v>338.54320999999999</v>
      </c>
      <c r="L7269">
        <v>-4.2466024999999998</v>
      </c>
    </row>
    <row r="7270" spans="1:12" x14ac:dyDescent="0.25">
      <c r="A7270">
        <v>181.15922</v>
      </c>
      <c r="B7270">
        <v>-3.2149684000000001</v>
      </c>
      <c r="C7270">
        <v>-48.550548999999997</v>
      </c>
      <c r="D7270">
        <v>-4.9845490000000003</v>
      </c>
      <c r="E7270">
        <v>0</v>
      </c>
      <c r="F7270">
        <v>0</v>
      </c>
      <c r="G7270">
        <v>-0.80049223000000003</v>
      </c>
      <c r="H7270">
        <v>-139.51897</v>
      </c>
      <c r="I7270">
        <v>-1.149097</v>
      </c>
      <c r="J7270">
        <v>335.90114999999997</v>
      </c>
      <c r="K7270">
        <v>338.53496999999999</v>
      </c>
      <c r="L7270">
        <v>-4.2467256000000004</v>
      </c>
    </row>
    <row r="7271" spans="1:12" x14ac:dyDescent="0.25">
      <c r="A7271">
        <v>181.15924000000001</v>
      </c>
      <c r="B7271">
        <v>-3.2149510000000001</v>
      </c>
      <c r="C7271">
        <v>-48.550502999999999</v>
      </c>
      <c r="D7271">
        <v>-4.9920688000000002</v>
      </c>
      <c r="E7271">
        <v>0</v>
      </c>
      <c r="F7271">
        <v>0</v>
      </c>
      <c r="G7271">
        <v>-0.80048942999999995</v>
      </c>
      <c r="H7271">
        <v>-139.51824999999999</v>
      </c>
      <c r="I7271">
        <v>-1.1494679000000001</v>
      </c>
      <c r="J7271">
        <v>335.89330999999999</v>
      </c>
      <c r="K7271">
        <v>338.52672999999999</v>
      </c>
      <c r="L7271">
        <v>-4.2453045999999999</v>
      </c>
    </row>
    <row r="7272" spans="1:12" x14ac:dyDescent="0.25">
      <c r="A7272">
        <v>181.15925999999999</v>
      </c>
      <c r="B7272">
        <v>-3.2149339000000001</v>
      </c>
      <c r="C7272">
        <v>-48.544108999999999</v>
      </c>
      <c r="D7272">
        <v>-4.9796433000000002</v>
      </c>
      <c r="E7272">
        <v>0</v>
      </c>
      <c r="F7272">
        <v>0</v>
      </c>
      <c r="G7272">
        <v>-0.80048925000000004</v>
      </c>
      <c r="H7272">
        <v>-139.51820000000001</v>
      </c>
      <c r="I7272">
        <v>-1.1494905</v>
      </c>
      <c r="J7272">
        <v>335.88549999999998</v>
      </c>
      <c r="K7272">
        <v>338.51848999999999</v>
      </c>
      <c r="L7272">
        <v>-4.2458958999999998</v>
      </c>
    </row>
    <row r="7273" spans="1:12" x14ac:dyDescent="0.25">
      <c r="A7273">
        <v>181.15928</v>
      </c>
      <c r="B7273">
        <v>-3.2149165000000002</v>
      </c>
      <c r="C7273">
        <v>-48.543548999999999</v>
      </c>
      <c r="D7273">
        <v>-4.9705753000000001</v>
      </c>
      <c r="E7273">
        <v>0</v>
      </c>
      <c r="F7273">
        <v>0</v>
      </c>
      <c r="G7273">
        <v>-0.80048775999999999</v>
      </c>
      <c r="H7273">
        <v>-139.51819</v>
      </c>
      <c r="I7273">
        <v>-1.1451986000000001</v>
      </c>
      <c r="J7273">
        <v>335.87765999999999</v>
      </c>
      <c r="K7273">
        <v>338.51024999999998</v>
      </c>
      <c r="L7273">
        <v>-4.2452354000000003</v>
      </c>
    </row>
    <row r="7274" spans="1:12" x14ac:dyDescent="0.25">
      <c r="A7274">
        <v>181.1593</v>
      </c>
      <c r="B7274">
        <v>-3.2148992999999999</v>
      </c>
      <c r="C7274">
        <v>-48.530723999999999</v>
      </c>
      <c r="D7274">
        <v>-4.9821590999999996</v>
      </c>
      <c r="E7274">
        <v>0</v>
      </c>
      <c r="F7274">
        <v>0</v>
      </c>
      <c r="G7274">
        <v>-0.79612899000000004</v>
      </c>
      <c r="H7274">
        <v>-139.48145</v>
      </c>
      <c r="I7274">
        <v>-1.1448290000000001</v>
      </c>
      <c r="J7274">
        <v>335.86984000000001</v>
      </c>
      <c r="K7274">
        <v>338.50200999999998</v>
      </c>
      <c r="L7274">
        <v>-4.2458916000000002</v>
      </c>
    </row>
    <row r="7275" spans="1:12" x14ac:dyDescent="0.25">
      <c r="A7275">
        <v>181.15932000000001</v>
      </c>
      <c r="B7275">
        <v>-3.2148819</v>
      </c>
      <c r="C7275">
        <v>-48.536011000000002</v>
      </c>
      <c r="D7275">
        <v>-4.9926104999999996</v>
      </c>
      <c r="E7275">
        <v>0</v>
      </c>
      <c r="F7275">
        <v>0</v>
      </c>
      <c r="G7275">
        <v>-0.79575229000000003</v>
      </c>
      <c r="H7275">
        <v>-139.47827000000001</v>
      </c>
      <c r="I7275">
        <v>-1.149097</v>
      </c>
      <c r="J7275">
        <v>335.86200000000002</v>
      </c>
      <c r="K7275">
        <v>338.49376999999998</v>
      </c>
      <c r="L7275">
        <v>-4.2452354000000003</v>
      </c>
    </row>
    <row r="7276" spans="1:12" x14ac:dyDescent="0.25">
      <c r="A7276">
        <v>181.15933999999999</v>
      </c>
      <c r="B7276">
        <v>-3.2148647000000001</v>
      </c>
      <c r="C7276">
        <v>-48.530090000000001</v>
      </c>
      <c r="D7276">
        <v>-4.9833278999999999</v>
      </c>
      <c r="E7276">
        <v>0</v>
      </c>
      <c r="F7276">
        <v>0</v>
      </c>
      <c r="G7276">
        <v>-0.79572785000000001</v>
      </c>
      <c r="H7276">
        <v>-139.47806</v>
      </c>
      <c r="I7276">
        <v>-1.1451739000000001</v>
      </c>
      <c r="J7276">
        <v>335.85419000000002</v>
      </c>
      <c r="K7276">
        <v>338.4855</v>
      </c>
      <c r="L7276">
        <v>-4.2466062999999998</v>
      </c>
    </row>
    <row r="7277" spans="1:12" x14ac:dyDescent="0.25">
      <c r="A7277">
        <v>181.15935999999999</v>
      </c>
      <c r="B7277">
        <v>-3.2148476000000001</v>
      </c>
      <c r="C7277">
        <v>-48.523186000000003</v>
      </c>
      <c r="D7277">
        <v>-4.9796052</v>
      </c>
      <c r="E7277">
        <v>0</v>
      </c>
      <c r="F7277">
        <v>0</v>
      </c>
      <c r="G7277">
        <v>-0.79572642000000005</v>
      </c>
      <c r="H7277">
        <v>-139.47803999999999</v>
      </c>
      <c r="I7277">
        <v>-1.1469727000000001</v>
      </c>
      <c r="J7277">
        <v>335.84634</v>
      </c>
      <c r="K7277">
        <v>338.47726</v>
      </c>
      <c r="L7277">
        <v>-4.2467259999999998</v>
      </c>
    </row>
    <row r="7278" spans="1:12" x14ac:dyDescent="0.25">
      <c r="A7278">
        <v>181.15938</v>
      </c>
      <c r="B7278">
        <v>-3.2148302000000002</v>
      </c>
      <c r="C7278">
        <v>-48.528995999999999</v>
      </c>
      <c r="D7278">
        <v>-4.9880108999999999</v>
      </c>
      <c r="E7278">
        <v>0</v>
      </c>
      <c r="F7278">
        <v>0</v>
      </c>
      <c r="G7278">
        <v>-0.79572772999999997</v>
      </c>
      <c r="H7278">
        <v>-139.47802999999999</v>
      </c>
      <c r="I7278">
        <v>-1.1449898000000001</v>
      </c>
      <c r="J7278">
        <v>335.83852999999999</v>
      </c>
      <c r="K7278">
        <v>338.46902</v>
      </c>
      <c r="L7278">
        <v>-4.2467332000000004</v>
      </c>
    </row>
    <row r="7279" spans="1:12" x14ac:dyDescent="0.25">
      <c r="A7279">
        <v>181.15940000000001</v>
      </c>
      <c r="B7279">
        <v>-3.2148127999999998</v>
      </c>
      <c r="C7279">
        <v>-48.535891999999997</v>
      </c>
      <c r="D7279">
        <v>-4.9843826</v>
      </c>
      <c r="E7279">
        <v>0</v>
      </c>
      <c r="F7279">
        <v>0</v>
      </c>
      <c r="G7279">
        <v>-0.79975079999999998</v>
      </c>
      <c r="H7279">
        <v>-139.44128000000001</v>
      </c>
      <c r="I7279">
        <v>-1.1469616</v>
      </c>
      <c r="J7279">
        <v>335.83069</v>
      </c>
      <c r="K7279">
        <v>338.46078</v>
      </c>
      <c r="L7279">
        <v>-4.2460189000000002</v>
      </c>
    </row>
    <row r="7280" spans="1:12" x14ac:dyDescent="0.25">
      <c r="A7280">
        <v>181.15942000000001</v>
      </c>
      <c r="B7280">
        <v>-3.2147956</v>
      </c>
      <c r="C7280">
        <v>-48.517296000000002</v>
      </c>
      <c r="D7280">
        <v>-4.9695372999999998</v>
      </c>
      <c r="E7280">
        <v>0</v>
      </c>
      <c r="F7280">
        <v>0</v>
      </c>
      <c r="G7280">
        <v>-0.80009841999999998</v>
      </c>
      <c r="H7280">
        <v>-139.43810999999999</v>
      </c>
      <c r="I7280">
        <v>-1.1471355999999999</v>
      </c>
      <c r="J7280">
        <v>335.82288</v>
      </c>
      <c r="K7280">
        <v>338.45254999999997</v>
      </c>
      <c r="L7280">
        <v>-4.2466726000000001</v>
      </c>
    </row>
    <row r="7281" spans="1:12" x14ac:dyDescent="0.25">
      <c r="A7281">
        <v>181.15943999999999</v>
      </c>
      <c r="B7281">
        <v>-3.2147782</v>
      </c>
      <c r="C7281">
        <v>-48.522067999999997</v>
      </c>
      <c r="D7281">
        <v>-4.9740734</v>
      </c>
      <c r="E7281">
        <v>0</v>
      </c>
      <c r="F7281">
        <v>0</v>
      </c>
      <c r="G7281">
        <v>-0.80012101000000002</v>
      </c>
      <c r="H7281">
        <v>-139.43790000000001</v>
      </c>
      <c r="I7281">
        <v>-1.1471469000000001</v>
      </c>
      <c r="J7281">
        <v>335.81502999999998</v>
      </c>
      <c r="K7281">
        <v>338.44430999999997</v>
      </c>
      <c r="L7281">
        <v>-4.2467299000000001</v>
      </c>
    </row>
    <row r="7282" spans="1:12" x14ac:dyDescent="0.25">
      <c r="A7282">
        <v>181.15946</v>
      </c>
      <c r="B7282">
        <v>-3.2147608000000001</v>
      </c>
      <c r="C7282">
        <v>-48.496924999999997</v>
      </c>
      <c r="D7282">
        <v>-4.9890099000000001</v>
      </c>
      <c r="E7282">
        <v>0</v>
      </c>
      <c r="F7282">
        <v>0</v>
      </c>
      <c r="G7282">
        <v>-0.80012232000000005</v>
      </c>
      <c r="H7282">
        <v>-139.43788000000001</v>
      </c>
      <c r="I7282">
        <v>-1.1471469000000001</v>
      </c>
      <c r="J7282">
        <v>335.80721999999997</v>
      </c>
      <c r="K7282">
        <v>338.43603999999999</v>
      </c>
      <c r="L7282">
        <v>-4.2453045999999999</v>
      </c>
    </row>
    <row r="7283" spans="1:12" x14ac:dyDescent="0.25">
      <c r="A7283">
        <v>181.15948</v>
      </c>
      <c r="B7283">
        <v>-3.2147435999999998</v>
      </c>
      <c r="C7283">
        <v>-48.488346</v>
      </c>
      <c r="D7283">
        <v>-4.9866605000000002</v>
      </c>
      <c r="E7283">
        <v>0</v>
      </c>
      <c r="F7283">
        <v>0</v>
      </c>
      <c r="G7283">
        <v>-0.80012220000000001</v>
      </c>
      <c r="H7283">
        <v>-139.43785</v>
      </c>
      <c r="I7283">
        <v>-1.1450012000000001</v>
      </c>
      <c r="J7283">
        <v>335.79937999999999</v>
      </c>
      <c r="K7283">
        <v>338.42779999999999</v>
      </c>
      <c r="L7283">
        <v>-4.2458958999999998</v>
      </c>
    </row>
    <row r="7284" spans="1:12" x14ac:dyDescent="0.25">
      <c r="A7284">
        <v>181.15950000000001</v>
      </c>
      <c r="B7284">
        <v>-3.2147264</v>
      </c>
      <c r="C7284">
        <v>-48.481251</v>
      </c>
      <c r="D7284">
        <v>-4.9777217</v>
      </c>
      <c r="E7284">
        <v>0</v>
      </c>
      <c r="F7284">
        <v>0</v>
      </c>
      <c r="G7284">
        <v>-0.79961848000000002</v>
      </c>
      <c r="H7284">
        <v>-139.32758999999999</v>
      </c>
      <c r="I7284">
        <v>-1.1469643</v>
      </c>
      <c r="J7284">
        <v>335.79156</v>
      </c>
      <c r="K7284">
        <v>338.41955999999999</v>
      </c>
      <c r="L7284">
        <v>-4.2452354000000003</v>
      </c>
    </row>
    <row r="7285" spans="1:12" x14ac:dyDescent="0.25">
      <c r="A7285">
        <v>181.15951999999999</v>
      </c>
      <c r="B7285">
        <v>-3.2147093</v>
      </c>
      <c r="C7285">
        <v>-48.474262000000003</v>
      </c>
      <c r="D7285">
        <v>-4.9842133999999998</v>
      </c>
      <c r="E7285">
        <v>0</v>
      </c>
      <c r="F7285">
        <v>0</v>
      </c>
      <c r="G7285">
        <v>-0.79957491000000003</v>
      </c>
      <c r="H7285">
        <v>-139.31807000000001</v>
      </c>
      <c r="I7285">
        <v>-1.1535766000000001</v>
      </c>
      <c r="J7285">
        <v>335.78372000000002</v>
      </c>
      <c r="K7285">
        <v>338.41131999999999</v>
      </c>
      <c r="L7285">
        <v>-4.2458916000000002</v>
      </c>
    </row>
    <row r="7286" spans="1:12" x14ac:dyDescent="0.25">
      <c r="A7286">
        <v>181.15953999999999</v>
      </c>
      <c r="B7286">
        <v>-3.2146919</v>
      </c>
      <c r="C7286">
        <v>-48.473671000000003</v>
      </c>
      <c r="D7286">
        <v>-4.9891429</v>
      </c>
      <c r="E7286">
        <v>0</v>
      </c>
      <c r="F7286">
        <v>0</v>
      </c>
      <c r="G7286">
        <v>-0.79957210999999995</v>
      </c>
      <c r="H7286">
        <v>-139.31746000000001</v>
      </c>
      <c r="I7286">
        <v>-1.1498504000000001</v>
      </c>
      <c r="J7286">
        <v>335.77591000000001</v>
      </c>
      <c r="K7286">
        <v>338.40307999999999</v>
      </c>
      <c r="L7286">
        <v>-4.2452350000000001</v>
      </c>
    </row>
    <row r="7287" spans="1:12" x14ac:dyDescent="0.25">
      <c r="A7287">
        <v>181.15956</v>
      </c>
      <c r="B7287">
        <v>-3.2146745000000001</v>
      </c>
      <c r="C7287">
        <v>-48.460835000000003</v>
      </c>
      <c r="D7287">
        <v>-4.9750360999999996</v>
      </c>
      <c r="E7287">
        <v>0</v>
      </c>
      <c r="F7287">
        <v>0</v>
      </c>
      <c r="G7287">
        <v>-0.79957193000000004</v>
      </c>
      <c r="H7287">
        <v>-139.31741</v>
      </c>
      <c r="I7287">
        <v>-1.1473678</v>
      </c>
      <c r="J7287">
        <v>335.76807000000002</v>
      </c>
      <c r="K7287">
        <v>338.39483999999999</v>
      </c>
      <c r="L7287">
        <v>-4.2451777000000002</v>
      </c>
    </row>
    <row r="7288" spans="1:12" x14ac:dyDescent="0.25">
      <c r="A7288">
        <v>181.15958000000001</v>
      </c>
      <c r="B7288">
        <v>-3.2146572999999998</v>
      </c>
      <c r="C7288">
        <v>-48.453339</v>
      </c>
      <c r="D7288">
        <v>-4.9694567000000003</v>
      </c>
      <c r="E7288">
        <v>0</v>
      </c>
      <c r="F7288">
        <v>0</v>
      </c>
      <c r="G7288">
        <v>-0.79957067999999998</v>
      </c>
      <c r="H7288">
        <v>-139.31738000000001</v>
      </c>
      <c r="I7288">
        <v>-1.1428655000000001</v>
      </c>
      <c r="J7288">
        <v>335.76024999999998</v>
      </c>
      <c r="K7288">
        <v>338.38657000000001</v>
      </c>
      <c r="L7288">
        <v>-4.2466024999999998</v>
      </c>
    </row>
    <row r="7289" spans="1:12" x14ac:dyDescent="0.25">
      <c r="A7289">
        <v>181.15960000000001</v>
      </c>
      <c r="B7289">
        <v>-3.2146398999999999</v>
      </c>
      <c r="C7289">
        <v>-48.459094999999998</v>
      </c>
      <c r="D7289">
        <v>-4.9827947999999997</v>
      </c>
      <c r="E7289">
        <v>0</v>
      </c>
      <c r="F7289">
        <v>0</v>
      </c>
      <c r="G7289">
        <v>-0.79588400999999998</v>
      </c>
      <c r="H7289">
        <v>-139.22549000000001</v>
      </c>
      <c r="I7289">
        <v>-1.13819</v>
      </c>
      <c r="J7289">
        <v>335.75241</v>
      </c>
      <c r="K7289">
        <v>338.37833000000001</v>
      </c>
      <c r="L7289">
        <v>-4.2467259999999998</v>
      </c>
    </row>
    <row r="7290" spans="1:12" x14ac:dyDescent="0.25">
      <c r="A7290">
        <v>181.15961999999999</v>
      </c>
      <c r="B7290">
        <v>-3.2146224999999999</v>
      </c>
      <c r="C7290">
        <v>-48.440434000000003</v>
      </c>
      <c r="D7290">
        <v>-4.9912143000000002</v>
      </c>
      <c r="E7290">
        <v>0</v>
      </c>
      <c r="F7290">
        <v>0</v>
      </c>
      <c r="G7290">
        <v>-0.79556543000000002</v>
      </c>
      <c r="H7290">
        <v>-139.21754000000001</v>
      </c>
      <c r="I7290">
        <v>-1.1442349000000001</v>
      </c>
      <c r="J7290">
        <v>335.74459999999999</v>
      </c>
      <c r="K7290">
        <v>338.37009</v>
      </c>
      <c r="L7290">
        <v>-4.2467337000000001</v>
      </c>
    </row>
    <row r="7291" spans="1:12" x14ac:dyDescent="0.25">
      <c r="A7291">
        <v>181.15964</v>
      </c>
      <c r="B7291">
        <v>-3.2146053000000001</v>
      </c>
      <c r="C7291">
        <v>-48.451591000000001</v>
      </c>
      <c r="D7291">
        <v>-4.9817543000000004</v>
      </c>
      <c r="E7291">
        <v>0</v>
      </c>
      <c r="F7291">
        <v>0</v>
      </c>
      <c r="G7291">
        <v>-0.79554473999999997</v>
      </c>
      <c r="H7291">
        <v>-139.21704</v>
      </c>
      <c r="I7291">
        <v>-1.1469119999999999</v>
      </c>
      <c r="J7291">
        <v>335.73676</v>
      </c>
      <c r="K7291">
        <v>338.36185</v>
      </c>
      <c r="L7291">
        <v>-4.2467337000000001</v>
      </c>
    </row>
    <row r="7292" spans="1:12" x14ac:dyDescent="0.25">
      <c r="A7292">
        <v>181.15966</v>
      </c>
      <c r="B7292">
        <v>-3.2145882000000001</v>
      </c>
      <c r="C7292">
        <v>-48.439799999999998</v>
      </c>
      <c r="D7292">
        <v>-4.9801979000000003</v>
      </c>
      <c r="E7292">
        <v>0</v>
      </c>
      <c r="F7292">
        <v>0</v>
      </c>
      <c r="G7292">
        <v>-0.79554354999999999</v>
      </c>
      <c r="H7292">
        <v>-139.21700999999999</v>
      </c>
      <c r="I7292">
        <v>-1.144987</v>
      </c>
      <c r="J7292">
        <v>335.72894000000002</v>
      </c>
      <c r="K7292">
        <v>338.35361</v>
      </c>
      <c r="L7292">
        <v>-4.2453054999999997</v>
      </c>
    </row>
    <row r="7293" spans="1:12" x14ac:dyDescent="0.25">
      <c r="A7293">
        <v>181.15968000000001</v>
      </c>
      <c r="B7293">
        <v>-3.2145708000000002</v>
      </c>
      <c r="C7293">
        <v>-48.445160000000001</v>
      </c>
      <c r="D7293">
        <v>-4.988791</v>
      </c>
      <c r="E7293">
        <v>0</v>
      </c>
      <c r="F7293">
        <v>0</v>
      </c>
      <c r="G7293">
        <v>-0.79554497999999996</v>
      </c>
      <c r="H7293">
        <v>-139.21700999999999</v>
      </c>
      <c r="I7293">
        <v>-1.1491085999999999</v>
      </c>
      <c r="J7293">
        <v>335.72109999999998</v>
      </c>
      <c r="K7293">
        <v>338.34537</v>
      </c>
      <c r="L7293">
        <v>-4.2466102000000001</v>
      </c>
    </row>
    <row r="7294" spans="1:12" x14ac:dyDescent="0.25">
      <c r="A7294">
        <v>181.15969999999999</v>
      </c>
      <c r="B7294">
        <v>-3.2145535999999999</v>
      </c>
      <c r="C7294">
        <v>-48.445644000000001</v>
      </c>
      <c r="D7294">
        <v>-4.9829993000000004</v>
      </c>
      <c r="E7294">
        <v>0</v>
      </c>
      <c r="F7294">
        <v>0</v>
      </c>
      <c r="G7294">
        <v>-0.79990338999999999</v>
      </c>
      <c r="H7294">
        <v>-139.19862000000001</v>
      </c>
      <c r="I7294">
        <v>-1.1494685</v>
      </c>
      <c r="J7294">
        <v>335.71328999999997</v>
      </c>
      <c r="K7294">
        <v>338.33713</v>
      </c>
      <c r="L7294">
        <v>-4.2452969999999999</v>
      </c>
    </row>
    <row r="7295" spans="1:12" x14ac:dyDescent="0.25">
      <c r="A7295">
        <v>181.15971999999999</v>
      </c>
      <c r="B7295">
        <v>-3.2145362</v>
      </c>
      <c r="C7295">
        <v>-48.445675000000001</v>
      </c>
      <c r="D7295">
        <v>-4.9701433000000002</v>
      </c>
      <c r="E7295">
        <v>0</v>
      </c>
      <c r="F7295">
        <v>0</v>
      </c>
      <c r="G7295">
        <v>-0.80028009</v>
      </c>
      <c r="H7295">
        <v>-139.19702000000001</v>
      </c>
      <c r="I7295">
        <v>-1.1494905</v>
      </c>
      <c r="J7295">
        <v>335.70544000000001</v>
      </c>
      <c r="K7295">
        <v>338.32886000000002</v>
      </c>
      <c r="L7295">
        <v>-4.2451810999999999</v>
      </c>
    </row>
    <row r="7296" spans="1:12" x14ac:dyDescent="0.25">
      <c r="A7296">
        <v>181.15974</v>
      </c>
      <c r="B7296">
        <v>-3.2145190000000001</v>
      </c>
      <c r="C7296">
        <v>-48.439284999999998</v>
      </c>
      <c r="D7296">
        <v>-4.9763083000000004</v>
      </c>
      <c r="E7296">
        <v>0</v>
      </c>
      <c r="F7296">
        <v>0</v>
      </c>
      <c r="G7296">
        <v>-0.80030453000000001</v>
      </c>
      <c r="H7296">
        <v>-139.19693000000001</v>
      </c>
      <c r="I7296">
        <v>-1.1451993</v>
      </c>
      <c r="J7296">
        <v>335.69763</v>
      </c>
      <c r="K7296">
        <v>338.32062000000002</v>
      </c>
      <c r="L7296">
        <v>-4.2458881999999996</v>
      </c>
    </row>
    <row r="7297" spans="1:12" x14ac:dyDescent="0.25">
      <c r="A7297">
        <v>181.15976000000001</v>
      </c>
      <c r="B7297">
        <v>-3.2145016000000002</v>
      </c>
      <c r="C7297">
        <v>-48.445126000000002</v>
      </c>
      <c r="D7297">
        <v>-4.9921074000000001</v>
      </c>
      <c r="E7297">
        <v>0</v>
      </c>
      <c r="F7297">
        <v>0</v>
      </c>
      <c r="G7297">
        <v>-0.80030595999999998</v>
      </c>
      <c r="H7297">
        <v>-139.19693000000001</v>
      </c>
      <c r="I7297">
        <v>-1.1469742000000001</v>
      </c>
      <c r="J7297">
        <v>335.68979000000002</v>
      </c>
      <c r="K7297">
        <v>338.31238000000002</v>
      </c>
      <c r="L7297">
        <v>-4.246664</v>
      </c>
    </row>
    <row r="7298" spans="1:12" x14ac:dyDescent="0.25">
      <c r="A7298">
        <v>181.15978000000001</v>
      </c>
      <c r="B7298">
        <v>-3.2144841999999998</v>
      </c>
      <c r="C7298">
        <v>-48.452033999999998</v>
      </c>
      <c r="D7298">
        <v>-4.9891033</v>
      </c>
      <c r="E7298">
        <v>0</v>
      </c>
      <c r="F7298">
        <v>0</v>
      </c>
      <c r="G7298">
        <v>-0.80030595999999998</v>
      </c>
      <c r="H7298">
        <v>-139.19693000000001</v>
      </c>
      <c r="I7298">
        <v>-1.1449904</v>
      </c>
      <c r="J7298">
        <v>335.68198000000001</v>
      </c>
      <c r="K7298">
        <v>338.30414000000002</v>
      </c>
      <c r="L7298">
        <v>-4.2460151000000002</v>
      </c>
    </row>
    <row r="7299" spans="1:12" x14ac:dyDescent="0.25">
      <c r="A7299">
        <v>181.15979999999999</v>
      </c>
      <c r="B7299">
        <v>-3.2144672999999999</v>
      </c>
      <c r="C7299">
        <v>-48.439830999999998</v>
      </c>
      <c r="D7299">
        <v>-4.9801048999999997</v>
      </c>
      <c r="E7299">
        <v>0</v>
      </c>
      <c r="F7299">
        <v>0</v>
      </c>
      <c r="G7299">
        <v>-0.80013787999999997</v>
      </c>
      <c r="H7299">
        <v>-139.21531999999999</v>
      </c>
      <c r="I7299">
        <v>-1.1491089999999999</v>
      </c>
      <c r="J7299">
        <v>335.67412999999999</v>
      </c>
      <c r="K7299">
        <v>338.29590000000002</v>
      </c>
      <c r="L7299">
        <v>-4.2466721999999999</v>
      </c>
    </row>
    <row r="7300" spans="1:12" x14ac:dyDescent="0.25">
      <c r="A7300">
        <v>181.15982</v>
      </c>
      <c r="B7300">
        <v>-3.2144499</v>
      </c>
      <c r="C7300">
        <v>-48.438763000000002</v>
      </c>
      <c r="D7300">
        <v>-4.9887718999999997</v>
      </c>
      <c r="E7300">
        <v>0</v>
      </c>
      <c r="F7300">
        <v>0</v>
      </c>
      <c r="G7300">
        <v>-0.80012338999999999</v>
      </c>
      <c r="H7300">
        <v>-139.21691999999999</v>
      </c>
      <c r="I7300">
        <v>-1.1494678</v>
      </c>
      <c r="J7300">
        <v>335.66629</v>
      </c>
      <c r="K7300">
        <v>338.28766000000002</v>
      </c>
      <c r="L7300">
        <v>-4.2467303000000003</v>
      </c>
    </row>
    <row r="7301" spans="1:12" x14ac:dyDescent="0.25">
      <c r="A7301">
        <v>181.15984</v>
      </c>
      <c r="B7301">
        <v>-3.2144325</v>
      </c>
      <c r="C7301">
        <v>-48.438693999999998</v>
      </c>
      <c r="D7301">
        <v>-4.9909840000000001</v>
      </c>
      <c r="E7301">
        <v>0</v>
      </c>
      <c r="F7301">
        <v>0</v>
      </c>
      <c r="G7301">
        <v>-0.80012243999999999</v>
      </c>
      <c r="H7301">
        <v>-139.21700999999999</v>
      </c>
      <c r="I7301">
        <v>-1.1473453</v>
      </c>
      <c r="J7301">
        <v>335.65848</v>
      </c>
      <c r="K7301">
        <v>338.27938999999998</v>
      </c>
      <c r="L7301">
        <v>-4.2467337000000001</v>
      </c>
    </row>
    <row r="7302" spans="1:12" x14ac:dyDescent="0.25">
      <c r="A7302">
        <v>181.15986000000001</v>
      </c>
      <c r="B7302">
        <v>-3.2144153000000002</v>
      </c>
      <c r="C7302">
        <v>-48.438685999999997</v>
      </c>
      <c r="D7302">
        <v>-4.9780927000000004</v>
      </c>
      <c r="E7302">
        <v>0</v>
      </c>
      <c r="F7302">
        <v>0</v>
      </c>
      <c r="G7302">
        <v>-0.80012238000000002</v>
      </c>
      <c r="H7302">
        <v>-139.21700999999999</v>
      </c>
      <c r="I7302">
        <v>-1.1493078000000001</v>
      </c>
      <c r="J7302">
        <v>335.65062999999998</v>
      </c>
      <c r="K7302">
        <v>338.27114999999998</v>
      </c>
      <c r="L7302">
        <v>-4.2453051000000004</v>
      </c>
    </row>
    <row r="7303" spans="1:12" x14ac:dyDescent="0.25">
      <c r="A7303">
        <v>181.15987999999999</v>
      </c>
      <c r="B7303">
        <v>-3.2143978999999998</v>
      </c>
      <c r="C7303">
        <v>-48.432296999999998</v>
      </c>
      <c r="D7303">
        <v>-4.9733480999999999</v>
      </c>
      <c r="E7303">
        <v>0</v>
      </c>
      <c r="F7303">
        <v>0</v>
      </c>
      <c r="G7303">
        <v>-0.80012125000000001</v>
      </c>
      <c r="H7303">
        <v>-139.21700000000001</v>
      </c>
      <c r="I7303">
        <v>-1.1494800000000001</v>
      </c>
      <c r="J7303">
        <v>335.64281999999997</v>
      </c>
      <c r="K7303">
        <v>338.26290999999998</v>
      </c>
      <c r="L7303">
        <v>-4.2451816000000004</v>
      </c>
    </row>
    <row r="7304" spans="1:12" x14ac:dyDescent="0.25">
      <c r="A7304">
        <v>181.15989999999999</v>
      </c>
      <c r="B7304">
        <v>-3.2143804999999999</v>
      </c>
      <c r="C7304">
        <v>-48.438129000000004</v>
      </c>
      <c r="D7304">
        <v>-4.9874840000000003</v>
      </c>
      <c r="E7304">
        <v>0</v>
      </c>
      <c r="F7304">
        <v>0</v>
      </c>
      <c r="G7304">
        <v>-0.79676734999999999</v>
      </c>
      <c r="H7304">
        <v>-139.16186999999999</v>
      </c>
      <c r="I7304">
        <v>-1.1451994000000001</v>
      </c>
      <c r="J7304">
        <v>335.63497999999998</v>
      </c>
      <c r="K7304">
        <v>338.25466999999998</v>
      </c>
      <c r="L7304">
        <v>-4.2466024999999998</v>
      </c>
    </row>
    <row r="7305" spans="1:12" x14ac:dyDescent="0.25">
      <c r="A7305">
        <v>181.15992</v>
      </c>
      <c r="B7305">
        <v>-3.2143633</v>
      </c>
      <c r="C7305">
        <v>-48.432251000000001</v>
      </c>
      <c r="D7305">
        <v>-4.9952426000000001</v>
      </c>
      <c r="E7305">
        <v>0</v>
      </c>
      <c r="F7305">
        <v>0</v>
      </c>
      <c r="G7305">
        <v>-0.79647756000000003</v>
      </c>
      <c r="H7305">
        <v>-139.15709000000001</v>
      </c>
      <c r="I7305">
        <v>-1.1491202</v>
      </c>
      <c r="J7305">
        <v>335.62716999999998</v>
      </c>
      <c r="K7305">
        <v>338.24642999999998</v>
      </c>
      <c r="L7305">
        <v>-4.2467259999999998</v>
      </c>
    </row>
    <row r="7306" spans="1:12" x14ac:dyDescent="0.25">
      <c r="A7306">
        <v>181.15994000000001</v>
      </c>
      <c r="B7306">
        <v>-3.2143462</v>
      </c>
      <c r="C7306">
        <v>-48.418945000000001</v>
      </c>
      <c r="D7306">
        <v>-4.9842734000000002</v>
      </c>
      <c r="E7306">
        <v>0</v>
      </c>
      <c r="F7306">
        <v>0</v>
      </c>
      <c r="G7306">
        <v>-0.79645871999999995</v>
      </c>
      <c r="H7306">
        <v>-139.15678</v>
      </c>
      <c r="I7306">
        <v>-1.1430279000000001</v>
      </c>
      <c r="J7306">
        <v>335.61932000000002</v>
      </c>
      <c r="K7306">
        <v>338.23818999999997</v>
      </c>
      <c r="L7306">
        <v>-4.2467332000000004</v>
      </c>
    </row>
    <row r="7307" spans="1:12" x14ac:dyDescent="0.25">
      <c r="A7307">
        <v>181.15996000000001</v>
      </c>
      <c r="B7307">
        <v>-3.2143290000000002</v>
      </c>
      <c r="C7307">
        <v>-48.417800999999997</v>
      </c>
      <c r="D7307">
        <v>-4.9847646000000001</v>
      </c>
      <c r="E7307">
        <v>0</v>
      </c>
      <c r="F7307">
        <v>0</v>
      </c>
      <c r="G7307">
        <v>-0.79645765000000002</v>
      </c>
      <c r="H7307">
        <v>-139.15676999999999</v>
      </c>
      <c r="I7307">
        <v>-1.1446384999999999</v>
      </c>
      <c r="J7307">
        <v>335.61151000000001</v>
      </c>
      <c r="K7307">
        <v>338.22994999999997</v>
      </c>
      <c r="L7307">
        <v>-4.2453051000000004</v>
      </c>
    </row>
    <row r="7308" spans="1:12" x14ac:dyDescent="0.25">
      <c r="A7308">
        <v>181.15997999999999</v>
      </c>
      <c r="B7308">
        <v>-3.2143115999999998</v>
      </c>
      <c r="C7308">
        <v>-48.411335000000001</v>
      </c>
      <c r="D7308">
        <v>-4.9928106999999997</v>
      </c>
      <c r="E7308">
        <v>0</v>
      </c>
      <c r="F7308">
        <v>0</v>
      </c>
      <c r="G7308">
        <v>-0.79645907999999999</v>
      </c>
      <c r="H7308">
        <v>-139.15674999999999</v>
      </c>
      <c r="I7308">
        <v>-1.1383521999999999</v>
      </c>
      <c r="J7308">
        <v>335.60367000000002</v>
      </c>
      <c r="K7308">
        <v>338.22167999999999</v>
      </c>
      <c r="L7308">
        <v>-4.2458958999999998</v>
      </c>
    </row>
    <row r="7309" spans="1:12" x14ac:dyDescent="0.25">
      <c r="A7309">
        <v>181.16</v>
      </c>
      <c r="B7309">
        <v>-3.2142941999999999</v>
      </c>
      <c r="C7309">
        <v>-48.410767</v>
      </c>
      <c r="D7309">
        <v>-4.9855156000000003</v>
      </c>
      <c r="E7309">
        <v>0</v>
      </c>
      <c r="F7309">
        <v>0</v>
      </c>
      <c r="G7309">
        <v>-0.80082107000000002</v>
      </c>
      <c r="H7309">
        <v>-139.10164</v>
      </c>
      <c r="I7309">
        <v>-1.1463915</v>
      </c>
      <c r="J7309">
        <v>335.59586000000002</v>
      </c>
      <c r="K7309">
        <v>338.21343999999999</v>
      </c>
      <c r="L7309">
        <v>-4.2452359</v>
      </c>
    </row>
    <row r="7310" spans="1:12" x14ac:dyDescent="0.25">
      <c r="A7310">
        <v>181.16002</v>
      </c>
      <c r="B7310">
        <v>-3.2142770000000001</v>
      </c>
      <c r="C7310">
        <v>-48.404342999999997</v>
      </c>
      <c r="D7310">
        <v>-4.9747114000000003</v>
      </c>
      <c r="E7310">
        <v>0</v>
      </c>
      <c r="F7310">
        <v>0</v>
      </c>
      <c r="G7310">
        <v>-0.80119806999999998</v>
      </c>
      <c r="H7310">
        <v>-139.09684999999999</v>
      </c>
      <c r="I7310">
        <v>-1.1449530000000001</v>
      </c>
      <c r="J7310">
        <v>335.58801</v>
      </c>
      <c r="K7310">
        <v>338.20519999999999</v>
      </c>
      <c r="L7310">
        <v>-4.2466062999999998</v>
      </c>
    </row>
    <row r="7311" spans="1:12" x14ac:dyDescent="0.25">
      <c r="A7311">
        <v>181.16004000000001</v>
      </c>
      <c r="B7311">
        <v>-3.2142596000000001</v>
      </c>
      <c r="C7311">
        <v>-48.416575999999999</v>
      </c>
      <c r="D7311">
        <v>-4.9839573000000001</v>
      </c>
      <c r="E7311">
        <v>0</v>
      </c>
      <c r="F7311">
        <v>0</v>
      </c>
      <c r="G7311">
        <v>-0.80122249999999995</v>
      </c>
      <c r="H7311">
        <v>-139.09654</v>
      </c>
      <c r="I7311">
        <v>-1.1491039000000001</v>
      </c>
      <c r="J7311">
        <v>335.58019999999999</v>
      </c>
      <c r="K7311">
        <v>338.19695999999999</v>
      </c>
      <c r="L7311">
        <v>-4.2467259999999998</v>
      </c>
    </row>
    <row r="7312" spans="1:12" x14ac:dyDescent="0.25">
      <c r="A7312">
        <v>181.16005999999999</v>
      </c>
      <c r="B7312">
        <v>-3.2142422000000002</v>
      </c>
      <c r="C7312">
        <v>-48.404857999999997</v>
      </c>
      <c r="D7312">
        <v>-4.9963902999999998</v>
      </c>
      <c r="E7312">
        <v>0</v>
      </c>
      <c r="F7312">
        <v>0</v>
      </c>
      <c r="G7312">
        <v>-0.80122393000000003</v>
      </c>
      <c r="H7312">
        <v>-139.09653</v>
      </c>
      <c r="I7312">
        <v>-1.1408818000000001</v>
      </c>
      <c r="J7312">
        <v>335.57236</v>
      </c>
      <c r="K7312">
        <v>338.18871999999999</v>
      </c>
      <c r="L7312">
        <v>-4.2467337000000001</v>
      </c>
    </row>
    <row r="7313" spans="1:12" x14ac:dyDescent="0.25">
      <c r="A7313">
        <v>181.16007999999999</v>
      </c>
      <c r="B7313">
        <v>-3.2142251000000002</v>
      </c>
      <c r="C7313">
        <v>-48.410212999999999</v>
      </c>
      <c r="D7313">
        <v>-4.9923630000000001</v>
      </c>
      <c r="E7313">
        <v>0</v>
      </c>
      <c r="F7313">
        <v>0</v>
      </c>
      <c r="G7313">
        <v>-0.80122386999999995</v>
      </c>
      <c r="H7313">
        <v>-139.09653</v>
      </c>
      <c r="I7313">
        <v>-1.1487476000000001</v>
      </c>
      <c r="J7313">
        <v>335.56454000000002</v>
      </c>
      <c r="K7313">
        <v>338.18047999999999</v>
      </c>
      <c r="L7313">
        <v>-4.2467341000000003</v>
      </c>
    </row>
    <row r="7314" spans="1:12" x14ac:dyDescent="0.25">
      <c r="A7314">
        <v>181.1601</v>
      </c>
      <c r="B7314">
        <v>-3.2142078999999999</v>
      </c>
      <c r="C7314">
        <v>-48.404308</v>
      </c>
      <c r="D7314">
        <v>-4.9832844999999999</v>
      </c>
      <c r="E7314">
        <v>0</v>
      </c>
      <c r="F7314">
        <v>0</v>
      </c>
      <c r="G7314">
        <v>-0.80088764000000001</v>
      </c>
      <c r="H7314">
        <v>-139.09653</v>
      </c>
      <c r="I7314">
        <v>-1.1430037</v>
      </c>
      <c r="J7314">
        <v>335.55669999999998</v>
      </c>
      <c r="K7314">
        <v>338.17221000000001</v>
      </c>
      <c r="L7314">
        <v>-4.2467337000000001</v>
      </c>
    </row>
    <row r="7315" spans="1:12" x14ac:dyDescent="0.25">
      <c r="A7315">
        <v>181.16012000000001</v>
      </c>
      <c r="B7315">
        <v>-3.2141905</v>
      </c>
      <c r="C7315">
        <v>-48.416580000000003</v>
      </c>
      <c r="D7315">
        <v>-4.9926700999999998</v>
      </c>
      <c r="E7315">
        <v>0</v>
      </c>
      <c r="F7315">
        <v>0</v>
      </c>
      <c r="G7315">
        <v>-0.80085856</v>
      </c>
      <c r="H7315">
        <v>-139.09653</v>
      </c>
      <c r="I7315">
        <v>-1.1446392999999999</v>
      </c>
      <c r="J7315">
        <v>335.54888999999997</v>
      </c>
      <c r="K7315">
        <v>338.16397000000001</v>
      </c>
      <c r="L7315">
        <v>-4.2460189000000002</v>
      </c>
    </row>
    <row r="7316" spans="1:12" x14ac:dyDescent="0.25">
      <c r="A7316">
        <v>181.16014000000001</v>
      </c>
      <c r="B7316">
        <v>-3.2141733000000001</v>
      </c>
      <c r="C7316">
        <v>-48.411251</v>
      </c>
      <c r="D7316">
        <v>-4.9934931000000002</v>
      </c>
      <c r="E7316">
        <v>0</v>
      </c>
      <c r="F7316">
        <v>0</v>
      </c>
      <c r="G7316">
        <v>-0.80085664999999995</v>
      </c>
      <c r="H7316">
        <v>-139.09653</v>
      </c>
      <c r="I7316">
        <v>-1.1447913999999999</v>
      </c>
      <c r="J7316">
        <v>335.54104999999998</v>
      </c>
      <c r="K7316">
        <v>338.15573000000001</v>
      </c>
      <c r="L7316">
        <v>-4.2459578999999996</v>
      </c>
    </row>
    <row r="7317" spans="1:12" x14ac:dyDescent="0.25">
      <c r="A7317">
        <v>181.16015999999999</v>
      </c>
      <c r="B7317">
        <v>-3.2141559000000002</v>
      </c>
      <c r="C7317">
        <v>-48.404376999999997</v>
      </c>
      <c r="D7317">
        <v>-4.9775763</v>
      </c>
      <c r="E7317">
        <v>0</v>
      </c>
      <c r="F7317">
        <v>0</v>
      </c>
      <c r="G7317">
        <v>-0.80085658999999998</v>
      </c>
      <c r="H7317">
        <v>-139.09653</v>
      </c>
      <c r="I7317">
        <v>-1.1448015</v>
      </c>
      <c r="J7317">
        <v>335.53323</v>
      </c>
      <c r="K7317">
        <v>338.14749</v>
      </c>
      <c r="L7317">
        <v>-4.2466682999999996</v>
      </c>
    </row>
    <row r="7318" spans="1:12" x14ac:dyDescent="0.25">
      <c r="A7318">
        <v>181.16018</v>
      </c>
      <c r="B7318">
        <v>-3.2141386999999999</v>
      </c>
      <c r="C7318">
        <v>-48.410190999999998</v>
      </c>
      <c r="D7318">
        <v>-4.9754785999999998</v>
      </c>
      <c r="E7318">
        <v>0</v>
      </c>
      <c r="F7318">
        <v>0</v>
      </c>
      <c r="G7318">
        <v>-0.8008554</v>
      </c>
      <c r="H7318">
        <v>-139.09653</v>
      </c>
      <c r="I7318">
        <v>-1.1448020999999999</v>
      </c>
      <c r="J7318">
        <v>335.52539000000002</v>
      </c>
      <c r="K7318">
        <v>338.13925</v>
      </c>
      <c r="L7318">
        <v>-4.2453007999999999</v>
      </c>
    </row>
    <row r="7319" spans="1:12" x14ac:dyDescent="0.25">
      <c r="A7319">
        <v>181.1602</v>
      </c>
      <c r="B7319">
        <v>-3.2141213</v>
      </c>
      <c r="C7319">
        <v>-48.417090999999999</v>
      </c>
      <c r="D7319">
        <v>-4.9912976999999996</v>
      </c>
      <c r="E7319">
        <v>0</v>
      </c>
      <c r="F7319">
        <v>0</v>
      </c>
      <c r="G7319">
        <v>-0.79733222999999998</v>
      </c>
      <c r="H7319">
        <v>-139.09653</v>
      </c>
      <c r="I7319">
        <v>-1.1448020999999999</v>
      </c>
      <c r="J7319">
        <v>335.51758000000001</v>
      </c>
      <c r="K7319">
        <v>338.13101</v>
      </c>
      <c r="L7319">
        <v>-4.2451816000000004</v>
      </c>
    </row>
    <row r="7320" spans="1:12" x14ac:dyDescent="0.25">
      <c r="A7320">
        <v>181.16022000000001</v>
      </c>
      <c r="B7320">
        <v>-3.2141039</v>
      </c>
      <c r="C7320">
        <v>-48.411284999999999</v>
      </c>
      <c r="D7320">
        <v>-4.9948439999999996</v>
      </c>
      <c r="E7320">
        <v>0</v>
      </c>
      <c r="F7320">
        <v>0</v>
      </c>
      <c r="G7320">
        <v>-0.79702777000000002</v>
      </c>
      <c r="H7320">
        <v>-139.09653</v>
      </c>
      <c r="I7320">
        <v>-1.1448035999999999</v>
      </c>
      <c r="J7320">
        <v>335.50974000000002</v>
      </c>
      <c r="K7320">
        <v>338.12274000000002</v>
      </c>
      <c r="L7320">
        <v>-4.2466020999999996</v>
      </c>
    </row>
    <row r="7321" spans="1:12" x14ac:dyDescent="0.25">
      <c r="A7321">
        <v>181.16023999999999</v>
      </c>
      <c r="B7321">
        <v>-3.2140870000000001</v>
      </c>
      <c r="C7321">
        <v>-48.404376999999997</v>
      </c>
      <c r="D7321">
        <v>-4.9849563000000003</v>
      </c>
      <c r="E7321">
        <v>0</v>
      </c>
      <c r="F7321">
        <v>0</v>
      </c>
      <c r="G7321">
        <v>-0.79700797999999995</v>
      </c>
      <c r="H7321">
        <v>-139.09653</v>
      </c>
      <c r="I7321">
        <v>-1.1490955</v>
      </c>
      <c r="J7321">
        <v>335.50191999999998</v>
      </c>
      <c r="K7321">
        <v>338.11450000000002</v>
      </c>
      <c r="L7321">
        <v>-4.2452969999999999</v>
      </c>
    </row>
    <row r="7322" spans="1:12" x14ac:dyDescent="0.25">
      <c r="A7322">
        <v>181.16025999999999</v>
      </c>
      <c r="B7322">
        <v>-3.2140696000000002</v>
      </c>
      <c r="C7322">
        <v>-48.403790000000001</v>
      </c>
      <c r="D7322">
        <v>-4.9848242000000003</v>
      </c>
      <c r="E7322">
        <v>0</v>
      </c>
      <c r="F7322">
        <v>0</v>
      </c>
      <c r="G7322">
        <v>-0.79700685000000004</v>
      </c>
      <c r="H7322">
        <v>-139.09653</v>
      </c>
      <c r="I7322">
        <v>-1.1451753</v>
      </c>
      <c r="J7322">
        <v>335.49408</v>
      </c>
      <c r="K7322">
        <v>338.10626000000002</v>
      </c>
      <c r="L7322">
        <v>-4.2458958999999998</v>
      </c>
    </row>
    <row r="7323" spans="1:12" x14ac:dyDescent="0.25">
      <c r="A7323">
        <v>181.16028</v>
      </c>
      <c r="B7323">
        <v>-3.2140521999999998</v>
      </c>
      <c r="C7323">
        <v>-48.403744000000003</v>
      </c>
      <c r="D7323">
        <v>-4.9935397999999998</v>
      </c>
      <c r="E7323">
        <v>0</v>
      </c>
      <c r="F7323">
        <v>0</v>
      </c>
      <c r="G7323">
        <v>-0.79700815999999997</v>
      </c>
      <c r="H7323">
        <v>-139.09653</v>
      </c>
      <c r="I7323">
        <v>-1.1512669</v>
      </c>
      <c r="J7323">
        <v>335.48626999999999</v>
      </c>
      <c r="K7323">
        <v>338.09802000000002</v>
      </c>
      <c r="L7323">
        <v>-4.2452354000000003</v>
      </c>
    </row>
    <row r="7324" spans="1:12" x14ac:dyDescent="0.25">
      <c r="A7324">
        <v>181.16030000000001</v>
      </c>
      <c r="B7324">
        <v>-3.214035</v>
      </c>
      <c r="C7324">
        <v>-48.397350000000003</v>
      </c>
      <c r="D7324">
        <v>-4.9834012999999997</v>
      </c>
      <c r="E7324">
        <v>0</v>
      </c>
      <c r="F7324">
        <v>0</v>
      </c>
      <c r="G7324">
        <v>-0.80103570000000002</v>
      </c>
      <c r="H7324">
        <v>-139.07813999999999</v>
      </c>
      <c r="I7324">
        <v>-1.1475074000000001</v>
      </c>
      <c r="J7324">
        <v>335.47842000000003</v>
      </c>
      <c r="K7324">
        <v>338.08978000000002</v>
      </c>
      <c r="L7324">
        <v>-4.2451772999999999</v>
      </c>
    </row>
    <row r="7325" spans="1:12" x14ac:dyDescent="0.25">
      <c r="A7325">
        <v>181.16032000000001</v>
      </c>
      <c r="B7325">
        <v>-3.2140176</v>
      </c>
      <c r="C7325">
        <v>-48.396790000000003</v>
      </c>
      <c r="D7325">
        <v>-4.9730740000000004</v>
      </c>
      <c r="E7325">
        <v>0</v>
      </c>
      <c r="F7325">
        <v>0</v>
      </c>
      <c r="G7325">
        <v>-0.80138379000000004</v>
      </c>
      <c r="H7325">
        <v>-139.07653999999999</v>
      </c>
      <c r="I7325">
        <v>-1.1471690000000001</v>
      </c>
      <c r="J7325">
        <v>335.47061000000002</v>
      </c>
      <c r="K7325">
        <v>338.08154000000002</v>
      </c>
      <c r="L7325">
        <v>-4.2451730000000003</v>
      </c>
    </row>
    <row r="7326" spans="1:12" x14ac:dyDescent="0.25">
      <c r="A7326">
        <v>181.16033999999999</v>
      </c>
      <c r="B7326">
        <v>-3.2140002000000001</v>
      </c>
      <c r="C7326">
        <v>-48.390354000000002</v>
      </c>
      <c r="D7326">
        <v>-4.9830933000000002</v>
      </c>
      <c r="E7326">
        <v>0</v>
      </c>
      <c r="F7326">
        <v>0</v>
      </c>
      <c r="G7326">
        <v>-0.80140637999999997</v>
      </c>
      <c r="H7326">
        <v>-139.07644999999999</v>
      </c>
      <c r="I7326">
        <v>-1.1407081999999999</v>
      </c>
      <c r="J7326">
        <v>335.46276999999998</v>
      </c>
      <c r="K7326">
        <v>338.07330000000002</v>
      </c>
      <c r="L7326">
        <v>-4.2451734999999999</v>
      </c>
    </row>
    <row r="7327" spans="1:12" x14ac:dyDescent="0.25">
      <c r="A7327">
        <v>181.16036</v>
      </c>
      <c r="B7327">
        <v>-3.2139831000000001</v>
      </c>
      <c r="C7327">
        <v>-48.370612999999999</v>
      </c>
      <c r="D7327">
        <v>-4.9955897</v>
      </c>
      <c r="E7327">
        <v>0</v>
      </c>
      <c r="F7327">
        <v>0</v>
      </c>
      <c r="G7327">
        <v>-0.80140769000000001</v>
      </c>
      <c r="H7327">
        <v>-139.07644999999999</v>
      </c>
      <c r="I7327">
        <v>-1.1444445000000001</v>
      </c>
      <c r="J7327">
        <v>335.45496000000003</v>
      </c>
      <c r="K7327">
        <v>338.06502999999998</v>
      </c>
      <c r="L7327">
        <v>-4.2466016</v>
      </c>
    </row>
    <row r="7328" spans="1:12" x14ac:dyDescent="0.25">
      <c r="A7328">
        <v>181.16038</v>
      </c>
      <c r="B7328">
        <v>-3.2139658999999998</v>
      </c>
      <c r="C7328">
        <v>-48.362526000000003</v>
      </c>
      <c r="D7328">
        <v>-4.9864879000000002</v>
      </c>
      <c r="E7328">
        <v>0</v>
      </c>
      <c r="F7328">
        <v>0</v>
      </c>
      <c r="G7328">
        <v>-0.80140710000000004</v>
      </c>
      <c r="H7328">
        <v>-139.07642000000001</v>
      </c>
      <c r="I7328">
        <v>-1.1469252999999999</v>
      </c>
      <c r="J7328">
        <v>335.44711000000001</v>
      </c>
      <c r="K7328">
        <v>338.05678999999998</v>
      </c>
      <c r="L7328">
        <v>-4.2452974000000001</v>
      </c>
    </row>
    <row r="7329" spans="1:12" x14ac:dyDescent="0.25">
      <c r="A7329">
        <v>181.16040000000001</v>
      </c>
      <c r="B7329">
        <v>-3.2139487</v>
      </c>
      <c r="C7329">
        <v>-48.361862000000002</v>
      </c>
      <c r="D7329">
        <v>-4.9827781</v>
      </c>
      <c r="E7329">
        <v>0</v>
      </c>
      <c r="F7329">
        <v>0</v>
      </c>
      <c r="G7329">
        <v>-0.79955911999999996</v>
      </c>
      <c r="H7329">
        <v>-138.96616</v>
      </c>
      <c r="I7329">
        <v>-1.1449863</v>
      </c>
      <c r="J7329">
        <v>335.4393</v>
      </c>
      <c r="K7329">
        <v>338.04854999999998</v>
      </c>
      <c r="L7329">
        <v>-4.2466102000000001</v>
      </c>
    </row>
    <row r="7330" spans="1:12" x14ac:dyDescent="0.25">
      <c r="A7330">
        <v>181.16041999999999</v>
      </c>
      <c r="B7330">
        <v>-3.2139313</v>
      </c>
      <c r="C7330">
        <v>-48.349026000000002</v>
      </c>
      <c r="D7330">
        <v>-4.9904574999999998</v>
      </c>
      <c r="E7330">
        <v>0</v>
      </c>
      <c r="F7330">
        <v>0</v>
      </c>
      <c r="G7330">
        <v>-0.79939937999999999</v>
      </c>
      <c r="H7330">
        <v>-138.95662999999999</v>
      </c>
      <c r="I7330">
        <v>-1.1448141000000001</v>
      </c>
      <c r="J7330">
        <v>335.43146000000002</v>
      </c>
      <c r="K7330">
        <v>338.04030999999998</v>
      </c>
      <c r="L7330">
        <v>-4.2452969999999999</v>
      </c>
    </row>
    <row r="7331" spans="1:12" x14ac:dyDescent="0.25">
      <c r="A7331">
        <v>181.16043999999999</v>
      </c>
      <c r="B7331">
        <v>-3.2139139000000001</v>
      </c>
      <c r="C7331">
        <v>-48.347918999999997</v>
      </c>
      <c r="D7331">
        <v>-4.9896726999999998</v>
      </c>
      <c r="E7331">
        <v>0</v>
      </c>
      <c r="F7331">
        <v>0</v>
      </c>
      <c r="G7331">
        <v>-0.79938905999999998</v>
      </c>
      <c r="H7331">
        <v>-138.95602</v>
      </c>
      <c r="I7331">
        <v>-1.1448043999999999</v>
      </c>
      <c r="J7331">
        <v>335.42361</v>
      </c>
      <c r="K7331">
        <v>338.03206999999998</v>
      </c>
      <c r="L7331">
        <v>-4.2451806000000003</v>
      </c>
    </row>
    <row r="7332" spans="1:12" x14ac:dyDescent="0.25">
      <c r="A7332">
        <v>181.16046</v>
      </c>
      <c r="B7332">
        <v>-3.2138968000000001</v>
      </c>
      <c r="C7332">
        <v>-48.347850999999999</v>
      </c>
      <c r="D7332">
        <v>-4.9736199000000001</v>
      </c>
      <c r="E7332">
        <v>0</v>
      </c>
      <c r="F7332">
        <v>0</v>
      </c>
      <c r="G7332">
        <v>-0.79938841000000005</v>
      </c>
      <c r="H7332">
        <v>-138.95598000000001</v>
      </c>
      <c r="I7332">
        <v>-1.149097</v>
      </c>
      <c r="J7332">
        <v>335.41579999999999</v>
      </c>
      <c r="K7332">
        <v>338.02382999999998</v>
      </c>
      <c r="L7332">
        <v>-4.2451734999999999</v>
      </c>
    </row>
    <row r="7333" spans="1:12" x14ac:dyDescent="0.25">
      <c r="A7333">
        <v>181.16048000000001</v>
      </c>
      <c r="B7333">
        <v>-3.2138792999999999</v>
      </c>
      <c r="C7333">
        <v>-48.354236999999998</v>
      </c>
      <c r="D7333">
        <v>-4.9751430000000001</v>
      </c>
      <c r="E7333">
        <v>0</v>
      </c>
      <c r="F7333">
        <v>0</v>
      </c>
      <c r="G7333">
        <v>-0.79938768999999998</v>
      </c>
      <c r="H7333">
        <v>-138.95598000000001</v>
      </c>
      <c r="I7333">
        <v>-1.1494671999999999</v>
      </c>
      <c r="J7333">
        <v>335.40796</v>
      </c>
      <c r="K7333">
        <v>338.01555999999999</v>
      </c>
      <c r="L7333">
        <v>-4.2451730000000003</v>
      </c>
    </row>
    <row r="7334" spans="1:12" x14ac:dyDescent="0.25">
      <c r="A7334">
        <v>181.16050000000001</v>
      </c>
      <c r="B7334">
        <v>-3.2138618999999999</v>
      </c>
      <c r="C7334">
        <v>-48.341999000000001</v>
      </c>
      <c r="D7334">
        <v>-4.9890965999999999</v>
      </c>
      <c r="E7334">
        <v>0</v>
      </c>
      <c r="F7334">
        <v>0</v>
      </c>
      <c r="G7334">
        <v>-0.79720813000000001</v>
      </c>
      <c r="H7334">
        <v>-138.93761000000001</v>
      </c>
      <c r="I7334">
        <v>-1.1473439000000001</v>
      </c>
      <c r="J7334">
        <v>335.40015</v>
      </c>
      <c r="K7334">
        <v>338.00731999999999</v>
      </c>
      <c r="L7334">
        <v>-4.2451730000000003</v>
      </c>
    </row>
    <row r="7335" spans="1:12" x14ac:dyDescent="0.25">
      <c r="A7335">
        <v>181.16051999999999</v>
      </c>
      <c r="B7335">
        <v>-3.2138447999999999</v>
      </c>
      <c r="C7335">
        <v>-48.347324</v>
      </c>
      <c r="D7335">
        <v>-4.9924746000000004</v>
      </c>
      <c r="E7335">
        <v>0</v>
      </c>
      <c r="F7335">
        <v>0</v>
      </c>
      <c r="G7335">
        <v>-0.79701977999999996</v>
      </c>
      <c r="H7335">
        <v>-138.93600000000001</v>
      </c>
      <c r="I7335">
        <v>-1.1450138999999999</v>
      </c>
      <c r="J7335">
        <v>335.39229999999998</v>
      </c>
      <c r="K7335">
        <v>337.99907999999999</v>
      </c>
      <c r="L7335">
        <v>-4.2451724999999998</v>
      </c>
    </row>
    <row r="7336" spans="1:12" x14ac:dyDescent="0.25">
      <c r="A7336">
        <v>181.16054</v>
      </c>
      <c r="B7336">
        <v>-3.2138276000000001</v>
      </c>
      <c r="C7336">
        <v>-48.347813000000002</v>
      </c>
      <c r="D7336">
        <v>-4.9811268000000002</v>
      </c>
      <c r="E7336">
        <v>0</v>
      </c>
      <c r="F7336">
        <v>0</v>
      </c>
      <c r="G7336">
        <v>-0.79700749999999998</v>
      </c>
      <c r="H7336">
        <v>-138.9359</v>
      </c>
      <c r="I7336">
        <v>-1.1469621999999999</v>
      </c>
      <c r="J7336">
        <v>335.38449000000003</v>
      </c>
      <c r="K7336">
        <v>337.99083999999999</v>
      </c>
      <c r="L7336">
        <v>-4.2437443999999998</v>
      </c>
    </row>
    <row r="7337" spans="1:12" x14ac:dyDescent="0.25">
      <c r="A7337">
        <v>181.16056</v>
      </c>
      <c r="B7337">
        <v>-3.2138102000000002</v>
      </c>
      <c r="C7337">
        <v>-48.354236999999998</v>
      </c>
      <c r="D7337">
        <v>-4.9844970999999996</v>
      </c>
      <c r="E7337">
        <v>0</v>
      </c>
      <c r="F7337">
        <v>0</v>
      </c>
      <c r="G7337">
        <v>-0.79700685000000004</v>
      </c>
      <c r="H7337">
        <v>-138.9359</v>
      </c>
      <c r="I7337">
        <v>-1.144987</v>
      </c>
      <c r="J7337">
        <v>335.37664999999998</v>
      </c>
      <c r="K7337">
        <v>337.98259999999999</v>
      </c>
      <c r="L7337">
        <v>-4.2450489999999999</v>
      </c>
    </row>
    <row r="7338" spans="1:12" x14ac:dyDescent="0.25">
      <c r="A7338">
        <v>181.16058000000001</v>
      </c>
      <c r="B7338">
        <v>-3.2137929999999999</v>
      </c>
      <c r="C7338">
        <v>-48.348396000000001</v>
      </c>
      <c r="D7338">
        <v>-4.9913397000000002</v>
      </c>
      <c r="E7338">
        <v>0</v>
      </c>
      <c r="F7338">
        <v>0</v>
      </c>
      <c r="G7338">
        <v>-0.79700797999999995</v>
      </c>
      <c r="H7338">
        <v>-138.9359</v>
      </c>
      <c r="I7338">
        <v>-1.1405206999999999</v>
      </c>
      <c r="J7338">
        <v>335.36883999999998</v>
      </c>
      <c r="K7338">
        <v>337.97437000000002</v>
      </c>
      <c r="L7338">
        <v>-4.2451653</v>
      </c>
    </row>
    <row r="7339" spans="1:12" x14ac:dyDescent="0.25">
      <c r="A7339">
        <v>181.16059999999999</v>
      </c>
      <c r="B7339">
        <v>-3.2137756</v>
      </c>
      <c r="C7339">
        <v>-48.347881000000001</v>
      </c>
      <c r="D7339">
        <v>-4.9810333</v>
      </c>
      <c r="E7339">
        <v>0</v>
      </c>
      <c r="F7339">
        <v>0</v>
      </c>
      <c r="G7339">
        <v>-0.80053114999999997</v>
      </c>
      <c r="H7339">
        <v>-138.91753</v>
      </c>
      <c r="I7339">
        <v>-1.1444316999999999</v>
      </c>
      <c r="J7339">
        <v>335.36099000000002</v>
      </c>
      <c r="K7339">
        <v>337.96613000000002</v>
      </c>
      <c r="L7339">
        <v>-4.2466011000000004</v>
      </c>
    </row>
    <row r="7340" spans="1:12" x14ac:dyDescent="0.25">
      <c r="A7340">
        <v>181.16061999999999</v>
      </c>
      <c r="B7340">
        <v>-3.2137585</v>
      </c>
      <c r="C7340">
        <v>-48.354239999999997</v>
      </c>
      <c r="D7340">
        <v>-4.9714231</v>
      </c>
      <c r="E7340">
        <v>0</v>
      </c>
      <c r="F7340">
        <v>0</v>
      </c>
      <c r="G7340">
        <v>-0.80083561000000003</v>
      </c>
      <c r="H7340">
        <v>-138.91592</v>
      </c>
      <c r="I7340">
        <v>-1.1447788000000001</v>
      </c>
      <c r="J7340">
        <v>335.35318000000001</v>
      </c>
      <c r="K7340">
        <v>337.95785999999998</v>
      </c>
      <c r="L7340">
        <v>-4.2438678999999997</v>
      </c>
    </row>
    <row r="7341" spans="1:12" x14ac:dyDescent="0.25">
      <c r="A7341">
        <v>181.16064</v>
      </c>
      <c r="B7341">
        <v>-3.2137411</v>
      </c>
      <c r="C7341">
        <v>-48.354793999999998</v>
      </c>
      <c r="D7341">
        <v>-4.9829549999999996</v>
      </c>
      <c r="E7341">
        <v>0</v>
      </c>
      <c r="F7341">
        <v>0</v>
      </c>
      <c r="G7341">
        <v>-0.8008554</v>
      </c>
      <c r="H7341">
        <v>-138.91582</v>
      </c>
      <c r="I7341">
        <v>-1.1469471</v>
      </c>
      <c r="J7341">
        <v>335.34534000000002</v>
      </c>
      <c r="K7341">
        <v>337.94961999999998</v>
      </c>
      <c r="L7341">
        <v>-4.2450580999999996</v>
      </c>
    </row>
    <row r="7342" spans="1:12" x14ac:dyDescent="0.25">
      <c r="A7342">
        <v>181.16066000000001</v>
      </c>
      <c r="B7342">
        <v>-3.2137237000000001</v>
      </c>
      <c r="C7342">
        <v>-48.354827999999998</v>
      </c>
      <c r="D7342">
        <v>-4.9934044000000002</v>
      </c>
      <c r="E7342">
        <v>0</v>
      </c>
      <c r="F7342">
        <v>0</v>
      </c>
      <c r="G7342">
        <v>-0.80085653000000001</v>
      </c>
      <c r="H7342">
        <v>-138.91582</v>
      </c>
      <c r="I7342">
        <v>-1.1449876000000001</v>
      </c>
      <c r="J7342">
        <v>335.33751999999998</v>
      </c>
      <c r="K7342">
        <v>337.94137999999998</v>
      </c>
      <c r="L7342">
        <v>-4.2458796999999997</v>
      </c>
    </row>
    <row r="7343" spans="1:12" x14ac:dyDescent="0.25">
      <c r="A7343">
        <v>181.16068000000001</v>
      </c>
      <c r="B7343">
        <v>-3.2137064999999998</v>
      </c>
      <c r="C7343">
        <v>-48.342033000000001</v>
      </c>
      <c r="D7343">
        <v>-4.9855723000000003</v>
      </c>
      <c r="E7343">
        <v>0</v>
      </c>
      <c r="F7343">
        <v>0</v>
      </c>
      <c r="G7343">
        <v>-0.80085605000000004</v>
      </c>
      <c r="H7343">
        <v>-138.91582</v>
      </c>
      <c r="I7343">
        <v>-1.1448141000000001</v>
      </c>
      <c r="J7343">
        <v>335.32968</v>
      </c>
      <c r="K7343">
        <v>337.93313999999998</v>
      </c>
      <c r="L7343">
        <v>-4.2452344999999996</v>
      </c>
    </row>
    <row r="7344" spans="1:12" x14ac:dyDescent="0.25">
      <c r="A7344">
        <v>181.16069999999999</v>
      </c>
      <c r="B7344">
        <v>-3.2136893</v>
      </c>
      <c r="C7344">
        <v>-48.334530000000001</v>
      </c>
      <c r="D7344">
        <v>-4.9805244999999996</v>
      </c>
      <c r="E7344">
        <v>0</v>
      </c>
      <c r="F7344">
        <v>0</v>
      </c>
      <c r="G7344">
        <v>-0.79934459999999996</v>
      </c>
      <c r="H7344">
        <v>-138.89744999999999</v>
      </c>
      <c r="I7344">
        <v>-1.1448012999999999</v>
      </c>
      <c r="J7344">
        <v>335.32186999999999</v>
      </c>
      <c r="K7344">
        <v>337.92489999999998</v>
      </c>
      <c r="L7344">
        <v>-4.2451772999999999</v>
      </c>
    </row>
    <row r="7345" spans="1:12" x14ac:dyDescent="0.25">
      <c r="A7345">
        <v>181.16072</v>
      </c>
      <c r="B7345">
        <v>-3.2136719</v>
      </c>
      <c r="C7345">
        <v>-48.327511000000001</v>
      </c>
      <c r="D7345">
        <v>-4.9917169000000001</v>
      </c>
      <c r="E7345">
        <v>0</v>
      </c>
      <c r="F7345">
        <v>0</v>
      </c>
      <c r="G7345">
        <v>-0.79921401000000003</v>
      </c>
      <c r="H7345">
        <v>-138.89583999999999</v>
      </c>
      <c r="I7345">
        <v>-1.1405080999999999</v>
      </c>
      <c r="J7345">
        <v>335.31403</v>
      </c>
      <c r="K7345">
        <v>337.91665999999998</v>
      </c>
      <c r="L7345">
        <v>-4.2451734999999999</v>
      </c>
    </row>
    <row r="7346" spans="1:12" x14ac:dyDescent="0.25">
      <c r="A7346">
        <v>181.16074</v>
      </c>
      <c r="B7346">
        <v>-3.2136548</v>
      </c>
      <c r="C7346">
        <v>-48.326915999999997</v>
      </c>
      <c r="D7346">
        <v>-4.9890599</v>
      </c>
      <c r="E7346">
        <v>0</v>
      </c>
      <c r="F7346">
        <v>0</v>
      </c>
      <c r="G7346">
        <v>-0.79920548000000002</v>
      </c>
      <c r="H7346">
        <v>-138.89573999999999</v>
      </c>
      <c r="I7346">
        <v>-1.1422844000000001</v>
      </c>
      <c r="J7346">
        <v>335.30621000000002</v>
      </c>
      <c r="K7346">
        <v>337.90839</v>
      </c>
      <c r="L7346">
        <v>-4.2466016</v>
      </c>
    </row>
    <row r="7347" spans="1:12" x14ac:dyDescent="0.25">
      <c r="A7347">
        <v>181.16076000000001</v>
      </c>
      <c r="B7347">
        <v>-3.2136374000000001</v>
      </c>
      <c r="C7347">
        <v>-48.314082999999997</v>
      </c>
      <c r="D7347">
        <v>-4.9757433000000004</v>
      </c>
      <c r="E7347">
        <v>0</v>
      </c>
      <c r="F7347">
        <v>0</v>
      </c>
      <c r="G7347">
        <v>-0.79920500999999999</v>
      </c>
      <c r="H7347">
        <v>-138.89573999999999</v>
      </c>
      <c r="I7347">
        <v>-1.1445924999999999</v>
      </c>
      <c r="J7347">
        <v>335.29836999999998</v>
      </c>
      <c r="K7347">
        <v>337.90015</v>
      </c>
      <c r="L7347">
        <v>-4.2452965000000003</v>
      </c>
    </row>
    <row r="7348" spans="1:12" x14ac:dyDescent="0.25">
      <c r="A7348">
        <v>181.16077999999999</v>
      </c>
      <c r="B7348">
        <v>-3.2136198999999999</v>
      </c>
      <c r="C7348">
        <v>-48.319369999999999</v>
      </c>
      <c r="D7348">
        <v>-4.9775057</v>
      </c>
      <c r="E7348">
        <v>0</v>
      </c>
      <c r="F7348">
        <v>0</v>
      </c>
      <c r="G7348">
        <v>-0.79920446999999994</v>
      </c>
      <c r="H7348">
        <v>-138.89572000000001</v>
      </c>
      <c r="I7348">
        <v>-1.1447887000000001</v>
      </c>
      <c r="J7348">
        <v>335.29056000000003</v>
      </c>
      <c r="K7348">
        <v>337.89191</v>
      </c>
      <c r="L7348">
        <v>-4.2437515000000001</v>
      </c>
    </row>
    <row r="7349" spans="1:12" x14ac:dyDescent="0.25">
      <c r="A7349">
        <v>181.16079999999999</v>
      </c>
      <c r="B7349">
        <v>-3.2136027999999999</v>
      </c>
      <c r="C7349">
        <v>-48.313450000000003</v>
      </c>
      <c r="D7349">
        <v>-4.9936533000000001</v>
      </c>
      <c r="E7349">
        <v>0</v>
      </c>
      <c r="F7349">
        <v>0</v>
      </c>
      <c r="G7349">
        <v>-0.79769515999999996</v>
      </c>
      <c r="H7349">
        <v>-138.84061</v>
      </c>
      <c r="I7349">
        <v>-1.1448027999999999</v>
      </c>
      <c r="J7349">
        <v>335.28271000000001</v>
      </c>
      <c r="K7349">
        <v>337.88367</v>
      </c>
      <c r="L7349">
        <v>-4.2443352000000001</v>
      </c>
    </row>
    <row r="7350" spans="1:12" x14ac:dyDescent="0.25">
      <c r="A7350">
        <v>181.16082</v>
      </c>
      <c r="B7350">
        <v>-3.2135853999999999</v>
      </c>
      <c r="C7350">
        <v>-48.306538000000003</v>
      </c>
      <c r="D7350">
        <v>-4.9914122000000001</v>
      </c>
      <c r="E7350">
        <v>0</v>
      </c>
      <c r="F7350">
        <v>0</v>
      </c>
      <c r="G7350">
        <v>-0.79756473999999999</v>
      </c>
      <c r="H7350">
        <v>-138.83582999999999</v>
      </c>
      <c r="I7350">
        <v>-1.1490954</v>
      </c>
      <c r="J7350">
        <v>335.2749</v>
      </c>
      <c r="K7350">
        <v>337.87542999999999</v>
      </c>
      <c r="L7350">
        <v>-4.2451029</v>
      </c>
    </row>
    <row r="7351" spans="1:12" x14ac:dyDescent="0.25">
      <c r="A7351">
        <v>181.16084000000001</v>
      </c>
      <c r="B7351">
        <v>-3.2135684000000002</v>
      </c>
      <c r="C7351">
        <v>-48.293166999999997</v>
      </c>
      <c r="D7351">
        <v>-4.9832063</v>
      </c>
      <c r="E7351">
        <v>0</v>
      </c>
      <c r="F7351">
        <v>0</v>
      </c>
      <c r="G7351">
        <v>-0.79755622000000004</v>
      </c>
      <c r="H7351">
        <v>-138.83553000000001</v>
      </c>
      <c r="I7351">
        <v>-1.1451738</v>
      </c>
      <c r="J7351">
        <v>335.26706000000001</v>
      </c>
      <c r="K7351">
        <v>337.86718999999999</v>
      </c>
      <c r="L7351">
        <v>-4.2451682000000002</v>
      </c>
    </row>
    <row r="7352" spans="1:12" x14ac:dyDescent="0.25">
      <c r="A7352">
        <v>181.16086000000001</v>
      </c>
      <c r="B7352">
        <v>-3.2135509999999998</v>
      </c>
      <c r="C7352">
        <v>-48.311202999999999</v>
      </c>
      <c r="D7352">
        <v>-4.9883103000000002</v>
      </c>
      <c r="E7352">
        <v>0</v>
      </c>
      <c r="F7352">
        <v>0</v>
      </c>
      <c r="G7352">
        <v>-0.79755573999999996</v>
      </c>
      <c r="H7352">
        <v>-138.83551</v>
      </c>
      <c r="I7352">
        <v>-1.1469734</v>
      </c>
      <c r="J7352">
        <v>335.25925000000001</v>
      </c>
      <c r="K7352">
        <v>337.85894999999999</v>
      </c>
      <c r="L7352">
        <v>-4.2437439000000001</v>
      </c>
    </row>
    <row r="7353" spans="1:12" x14ac:dyDescent="0.25">
      <c r="A7353">
        <v>181.16087999999999</v>
      </c>
      <c r="B7353">
        <v>-3.2135335999999999</v>
      </c>
      <c r="C7353">
        <v>-48.299999</v>
      </c>
      <c r="D7353">
        <v>-4.9938435999999999</v>
      </c>
      <c r="E7353">
        <v>0</v>
      </c>
      <c r="F7353">
        <v>0</v>
      </c>
      <c r="G7353">
        <v>-0.79755693999999999</v>
      </c>
      <c r="H7353">
        <v>-138.83548999999999</v>
      </c>
      <c r="I7353">
        <v>-1.1471362000000001</v>
      </c>
      <c r="J7353">
        <v>335.25139999999999</v>
      </c>
      <c r="K7353">
        <v>337.85068000000001</v>
      </c>
      <c r="L7353">
        <v>-4.2450489999999999</v>
      </c>
    </row>
    <row r="7354" spans="1:12" x14ac:dyDescent="0.25">
      <c r="A7354">
        <v>181.1609</v>
      </c>
      <c r="B7354">
        <v>-3.2135164999999999</v>
      </c>
      <c r="C7354">
        <v>-48.298991999999998</v>
      </c>
      <c r="D7354">
        <v>-4.9805168999999996</v>
      </c>
      <c r="E7354">
        <v>0</v>
      </c>
      <c r="F7354">
        <v>0</v>
      </c>
      <c r="G7354">
        <v>-0.80108212999999995</v>
      </c>
      <c r="H7354">
        <v>-138.78036</v>
      </c>
      <c r="I7354">
        <v>-1.1471469000000001</v>
      </c>
      <c r="J7354">
        <v>335.24358999999998</v>
      </c>
      <c r="K7354">
        <v>337.84244000000001</v>
      </c>
      <c r="L7354">
        <v>-4.2451648999999998</v>
      </c>
    </row>
    <row r="7355" spans="1:12" x14ac:dyDescent="0.25">
      <c r="A7355">
        <v>181.16092</v>
      </c>
      <c r="B7355">
        <v>-3.2134990999999999</v>
      </c>
      <c r="C7355">
        <v>-48.292534000000003</v>
      </c>
      <c r="D7355">
        <v>-4.9742784999999996</v>
      </c>
      <c r="E7355">
        <v>0</v>
      </c>
      <c r="F7355">
        <v>0</v>
      </c>
      <c r="G7355">
        <v>-0.80138677000000003</v>
      </c>
      <c r="H7355">
        <v>-138.77558999999999</v>
      </c>
      <c r="I7355">
        <v>-1.1471469000000001</v>
      </c>
      <c r="J7355">
        <v>335.23575</v>
      </c>
      <c r="K7355">
        <v>337.83420000000001</v>
      </c>
      <c r="L7355">
        <v>-4.2451724999999998</v>
      </c>
    </row>
    <row r="7356" spans="1:12" x14ac:dyDescent="0.25">
      <c r="A7356">
        <v>181.16094000000001</v>
      </c>
      <c r="B7356">
        <v>-3.2134817</v>
      </c>
      <c r="C7356">
        <v>-48.291969000000002</v>
      </c>
      <c r="D7356">
        <v>-4.986834</v>
      </c>
      <c r="E7356">
        <v>0</v>
      </c>
      <c r="F7356">
        <v>0</v>
      </c>
      <c r="G7356">
        <v>-0.80140655999999999</v>
      </c>
      <c r="H7356">
        <v>-138.77528000000001</v>
      </c>
      <c r="I7356">
        <v>-1.1450003</v>
      </c>
      <c r="J7356">
        <v>335.22793999999999</v>
      </c>
      <c r="K7356">
        <v>337.82596000000001</v>
      </c>
      <c r="L7356">
        <v>-4.2451730000000003</v>
      </c>
    </row>
    <row r="7357" spans="1:12" x14ac:dyDescent="0.25">
      <c r="A7357">
        <v>181.16095999999999</v>
      </c>
      <c r="B7357">
        <v>-3.2134645000000002</v>
      </c>
      <c r="C7357">
        <v>-48.291935000000002</v>
      </c>
      <c r="D7357">
        <v>-4.9966372999999997</v>
      </c>
      <c r="E7357">
        <v>0</v>
      </c>
      <c r="F7357">
        <v>0</v>
      </c>
      <c r="G7357">
        <v>-0.80140769000000001</v>
      </c>
      <c r="H7357">
        <v>-138.77527000000001</v>
      </c>
      <c r="I7357">
        <v>-1.1448157000000001</v>
      </c>
      <c r="J7357">
        <v>335.22009000000003</v>
      </c>
      <c r="K7357">
        <v>337.81772000000001</v>
      </c>
      <c r="L7357">
        <v>-4.2451724999999998</v>
      </c>
    </row>
    <row r="7358" spans="1:12" x14ac:dyDescent="0.25">
      <c r="A7358">
        <v>181.16098</v>
      </c>
      <c r="B7358">
        <v>-3.2134472999999999</v>
      </c>
      <c r="C7358">
        <v>-48.291938999999999</v>
      </c>
      <c r="D7358">
        <v>-4.987298</v>
      </c>
      <c r="E7358">
        <v>0</v>
      </c>
      <c r="F7358">
        <v>0</v>
      </c>
      <c r="G7358">
        <v>-0.80140716000000001</v>
      </c>
      <c r="H7358">
        <v>-138.77527000000001</v>
      </c>
      <c r="I7358">
        <v>-1.1469494</v>
      </c>
      <c r="J7358">
        <v>335.21228000000002</v>
      </c>
      <c r="K7358">
        <v>337.80948000000001</v>
      </c>
      <c r="L7358">
        <v>-4.2437439000000001</v>
      </c>
    </row>
    <row r="7359" spans="1:12" x14ac:dyDescent="0.25">
      <c r="A7359">
        <v>181.161</v>
      </c>
      <c r="B7359">
        <v>-3.2134299</v>
      </c>
      <c r="C7359">
        <v>-48.304729000000002</v>
      </c>
      <c r="D7359">
        <v>-4.9850244999999997</v>
      </c>
      <c r="E7359">
        <v>0</v>
      </c>
      <c r="F7359">
        <v>0</v>
      </c>
      <c r="G7359">
        <v>-0.79972708000000003</v>
      </c>
      <c r="H7359">
        <v>-138.75688</v>
      </c>
      <c r="I7359">
        <v>-1.1449876000000001</v>
      </c>
      <c r="J7359">
        <v>335.20443999999998</v>
      </c>
      <c r="K7359">
        <v>337.80121000000003</v>
      </c>
      <c r="L7359">
        <v>-4.2436204000000002</v>
      </c>
    </row>
    <row r="7360" spans="1:12" x14ac:dyDescent="0.25">
      <c r="A7360">
        <v>181.16102000000001</v>
      </c>
      <c r="B7360">
        <v>-3.2134128</v>
      </c>
      <c r="C7360">
        <v>-48.299438000000002</v>
      </c>
      <c r="D7360">
        <v>-4.9957314000000004</v>
      </c>
      <c r="E7360">
        <v>0</v>
      </c>
      <c r="F7360">
        <v>0</v>
      </c>
      <c r="G7360">
        <v>-0.79958194000000005</v>
      </c>
      <c r="H7360">
        <v>-138.75528</v>
      </c>
      <c r="I7360">
        <v>-1.1448141000000001</v>
      </c>
      <c r="J7360">
        <v>335.19662</v>
      </c>
      <c r="K7360">
        <v>337.79297000000003</v>
      </c>
      <c r="L7360">
        <v>-4.2450413999999999</v>
      </c>
    </row>
    <row r="7361" spans="1:12" x14ac:dyDescent="0.25">
      <c r="A7361">
        <v>181.16104000000001</v>
      </c>
      <c r="B7361">
        <v>-3.2133954</v>
      </c>
      <c r="C7361">
        <v>-48.298957999999999</v>
      </c>
      <c r="D7361">
        <v>-4.9893989999999997</v>
      </c>
      <c r="E7361">
        <v>0</v>
      </c>
      <c r="F7361">
        <v>0</v>
      </c>
      <c r="G7361">
        <v>-0.79957252999999995</v>
      </c>
      <c r="H7361">
        <v>-138.75519</v>
      </c>
      <c r="I7361">
        <v>-1.1448035000000001</v>
      </c>
      <c r="J7361">
        <v>335.18878000000001</v>
      </c>
      <c r="K7361">
        <v>337.78473000000002</v>
      </c>
      <c r="L7361">
        <v>-4.2451644000000002</v>
      </c>
    </row>
    <row r="7362" spans="1:12" x14ac:dyDescent="0.25">
      <c r="A7362">
        <v>181.16105999999999</v>
      </c>
      <c r="B7362">
        <v>-3.2133782000000002</v>
      </c>
      <c r="C7362">
        <v>-48.298926999999999</v>
      </c>
      <c r="D7362">
        <v>-4.9757670999999997</v>
      </c>
      <c r="E7362">
        <v>0</v>
      </c>
      <c r="F7362">
        <v>0</v>
      </c>
      <c r="G7362">
        <v>-0.79957193000000004</v>
      </c>
      <c r="H7362">
        <v>-138.75519</v>
      </c>
      <c r="I7362">
        <v>-1.1469507999999999</v>
      </c>
      <c r="J7362">
        <v>335.18094000000002</v>
      </c>
      <c r="K7362">
        <v>337.77649000000002</v>
      </c>
      <c r="L7362">
        <v>-4.2451724999999998</v>
      </c>
    </row>
    <row r="7363" spans="1:12" x14ac:dyDescent="0.25">
      <c r="A7363">
        <v>181.16108</v>
      </c>
      <c r="B7363">
        <v>-3.2133607999999998</v>
      </c>
      <c r="C7363">
        <v>-48.311709999999998</v>
      </c>
      <c r="D7363">
        <v>-4.9825907000000003</v>
      </c>
      <c r="E7363">
        <v>0</v>
      </c>
      <c r="F7363">
        <v>0</v>
      </c>
      <c r="G7363">
        <v>-0.79957168999999995</v>
      </c>
      <c r="H7363">
        <v>-138.7552</v>
      </c>
      <c r="I7363">
        <v>-1.1514285</v>
      </c>
      <c r="J7363">
        <v>335.17313000000001</v>
      </c>
      <c r="K7363">
        <v>337.76825000000002</v>
      </c>
      <c r="L7363">
        <v>-4.2451734999999999</v>
      </c>
    </row>
    <row r="7364" spans="1:12" x14ac:dyDescent="0.25">
      <c r="A7364">
        <v>181.1611</v>
      </c>
      <c r="B7364">
        <v>-3.2133433999999998</v>
      </c>
      <c r="C7364">
        <v>-48.293633</v>
      </c>
      <c r="D7364">
        <v>-4.9962707000000002</v>
      </c>
      <c r="E7364">
        <v>0</v>
      </c>
      <c r="F7364">
        <v>0</v>
      </c>
      <c r="G7364">
        <v>-0.79890059999999996</v>
      </c>
      <c r="H7364">
        <v>-138.81031999999999</v>
      </c>
      <c r="I7364">
        <v>-1.1475173999999999</v>
      </c>
      <c r="J7364">
        <v>335.16528</v>
      </c>
      <c r="K7364">
        <v>337.76001000000002</v>
      </c>
      <c r="L7364">
        <v>-4.2466016</v>
      </c>
    </row>
    <row r="7365" spans="1:12" x14ac:dyDescent="0.25">
      <c r="A7365">
        <v>181.16112000000001</v>
      </c>
      <c r="B7365">
        <v>-3.2133262</v>
      </c>
      <c r="C7365">
        <v>-48.292045999999999</v>
      </c>
      <c r="D7365">
        <v>-4.9930816</v>
      </c>
      <c r="E7365">
        <v>0</v>
      </c>
      <c r="F7365">
        <v>0</v>
      </c>
      <c r="G7365">
        <v>-0.79884255000000004</v>
      </c>
      <c r="H7365">
        <v>-138.81511</v>
      </c>
      <c r="I7365">
        <v>-1.1450258</v>
      </c>
      <c r="J7365">
        <v>335.15746999999999</v>
      </c>
      <c r="K7365">
        <v>337.75173999999998</v>
      </c>
      <c r="L7365">
        <v>-4.2452969999999999</v>
      </c>
    </row>
    <row r="7366" spans="1:12" x14ac:dyDescent="0.25">
      <c r="A7366">
        <v>181.16113999999999</v>
      </c>
      <c r="B7366">
        <v>-3.2133090000000002</v>
      </c>
      <c r="C7366">
        <v>-48.291943000000003</v>
      </c>
      <c r="D7366">
        <v>-4.9855236999999999</v>
      </c>
      <c r="E7366">
        <v>0</v>
      </c>
      <c r="F7366">
        <v>0</v>
      </c>
      <c r="G7366">
        <v>-0.79883879000000002</v>
      </c>
      <c r="H7366">
        <v>-138.81541000000001</v>
      </c>
      <c r="I7366">
        <v>-1.1491096000000001</v>
      </c>
      <c r="J7366">
        <v>335.14963</v>
      </c>
      <c r="K7366">
        <v>337.74349999999998</v>
      </c>
      <c r="L7366">
        <v>-4.2451806000000003</v>
      </c>
    </row>
    <row r="7367" spans="1:12" x14ac:dyDescent="0.25">
      <c r="A7367">
        <v>181.16116</v>
      </c>
      <c r="B7367">
        <v>-3.2132915999999998</v>
      </c>
      <c r="C7367">
        <v>-48.298327999999998</v>
      </c>
      <c r="D7367">
        <v>-4.990685</v>
      </c>
      <c r="E7367">
        <v>0</v>
      </c>
      <c r="F7367">
        <v>0</v>
      </c>
      <c r="G7367">
        <v>-0.79883855999999998</v>
      </c>
      <c r="H7367">
        <v>-138.81542999999999</v>
      </c>
      <c r="I7367">
        <v>-1.1451762000000001</v>
      </c>
      <c r="J7367">
        <v>335.14182</v>
      </c>
      <c r="K7367">
        <v>337.73525999999998</v>
      </c>
      <c r="L7367">
        <v>-4.2451734999999999</v>
      </c>
    </row>
    <row r="7368" spans="1:12" x14ac:dyDescent="0.25">
      <c r="A7368">
        <v>181.16118</v>
      </c>
      <c r="B7368">
        <v>-3.2132744999999998</v>
      </c>
      <c r="C7368">
        <v>-48.273296000000002</v>
      </c>
      <c r="D7368">
        <v>-4.9962214999999999</v>
      </c>
      <c r="E7368">
        <v>0</v>
      </c>
      <c r="F7368">
        <v>0</v>
      </c>
      <c r="G7368">
        <v>-0.79883950999999997</v>
      </c>
      <c r="H7368">
        <v>-138.81540000000001</v>
      </c>
      <c r="I7368">
        <v>-1.1512655999999999</v>
      </c>
      <c r="J7368">
        <v>335.13396999999998</v>
      </c>
      <c r="K7368">
        <v>337.72701999999998</v>
      </c>
      <c r="L7368">
        <v>-4.2451730000000003</v>
      </c>
    </row>
    <row r="7369" spans="1:12" x14ac:dyDescent="0.25">
      <c r="A7369">
        <v>181.16120000000001</v>
      </c>
      <c r="B7369">
        <v>-3.2132570999999999</v>
      </c>
      <c r="C7369">
        <v>-48.277512000000002</v>
      </c>
      <c r="D7369">
        <v>-4.9821705999999999</v>
      </c>
      <c r="E7369">
        <v>0</v>
      </c>
      <c r="F7369">
        <v>0</v>
      </c>
      <c r="G7369">
        <v>-0.80169504999999996</v>
      </c>
      <c r="H7369">
        <v>-138.70511999999999</v>
      </c>
      <c r="I7369">
        <v>-1.1432133</v>
      </c>
      <c r="J7369">
        <v>335.12616000000003</v>
      </c>
      <c r="K7369">
        <v>337.71877999999998</v>
      </c>
      <c r="L7369">
        <v>-4.2451724999999998</v>
      </c>
    </row>
    <row r="7370" spans="1:12" x14ac:dyDescent="0.25">
      <c r="A7370">
        <v>181.16121999999999</v>
      </c>
      <c r="B7370">
        <v>-3.2132396999999999</v>
      </c>
      <c r="C7370">
        <v>-48.258735999999999</v>
      </c>
      <c r="D7370">
        <v>-4.9758700999999999</v>
      </c>
      <c r="E7370">
        <v>0</v>
      </c>
      <c r="F7370">
        <v>0</v>
      </c>
      <c r="G7370">
        <v>-0.80194180999999998</v>
      </c>
      <c r="H7370">
        <v>-138.69560000000001</v>
      </c>
      <c r="I7370">
        <v>-1.1446513</v>
      </c>
      <c r="J7370">
        <v>335.11831999999998</v>
      </c>
      <c r="K7370">
        <v>337.71053999999998</v>
      </c>
      <c r="L7370">
        <v>-4.2437443999999998</v>
      </c>
    </row>
    <row r="7371" spans="1:12" x14ac:dyDescent="0.25">
      <c r="A7371">
        <v>181.16123999999999</v>
      </c>
      <c r="B7371">
        <v>-3.2132225000000001</v>
      </c>
      <c r="C7371">
        <v>-48.257103000000001</v>
      </c>
      <c r="D7371">
        <v>-4.9898720000000001</v>
      </c>
      <c r="E7371">
        <v>0</v>
      </c>
      <c r="F7371">
        <v>0</v>
      </c>
      <c r="G7371">
        <v>-0.80195784999999997</v>
      </c>
      <c r="H7371">
        <v>-138.69498999999999</v>
      </c>
      <c r="I7371">
        <v>-1.1404995</v>
      </c>
      <c r="J7371">
        <v>335.1105</v>
      </c>
      <c r="K7371">
        <v>337.70229999999998</v>
      </c>
      <c r="L7371">
        <v>-4.2450489999999999</v>
      </c>
    </row>
    <row r="7372" spans="1:12" x14ac:dyDescent="0.25">
      <c r="A7372">
        <v>181.16126</v>
      </c>
      <c r="B7372">
        <v>-3.2132051000000001</v>
      </c>
      <c r="C7372">
        <v>-48.244205000000001</v>
      </c>
      <c r="D7372">
        <v>-4.9976234000000002</v>
      </c>
      <c r="E7372">
        <v>0</v>
      </c>
      <c r="F7372">
        <v>0</v>
      </c>
      <c r="G7372">
        <v>-0.80195874</v>
      </c>
      <c r="H7372">
        <v>-138.69495000000001</v>
      </c>
      <c r="I7372">
        <v>-1.1465793</v>
      </c>
      <c r="J7372">
        <v>335.10266000000001</v>
      </c>
      <c r="K7372">
        <v>337.69403</v>
      </c>
      <c r="L7372">
        <v>-4.2451653</v>
      </c>
    </row>
    <row r="7373" spans="1:12" x14ac:dyDescent="0.25">
      <c r="A7373">
        <v>181.16128</v>
      </c>
      <c r="B7373">
        <v>-3.2131881999999998</v>
      </c>
      <c r="C7373">
        <v>-48.249485</v>
      </c>
      <c r="D7373">
        <v>-4.9866523999999997</v>
      </c>
      <c r="E7373">
        <v>0</v>
      </c>
      <c r="F7373">
        <v>0</v>
      </c>
      <c r="G7373">
        <v>-0.80195802000000005</v>
      </c>
      <c r="H7373">
        <v>-138.69493</v>
      </c>
      <c r="I7373">
        <v>-1.1514051000000001</v>
      </c>
      <c r="J7373">
        <v>335.09485000000001</v>
      </c>
      <c r="K7373">
        <v>337.68579</v>
      </c>
      <c r="L7373">
        <v>-4.2458868000000001</v>
      </c>
    </row>
    <row r="7374" spans="1:12" x14ac:dyDescent="0.25">
      <c r="A7374">
        <v>181.16130000000001</v>
      </c>
      <c r="B7374">
        <v>-3.2131707999999999</v>
      </c>
      <c r="C7374">
        <v>-48.243568000000003</v>
      </c>
      <c r="D7374">
        <v>-4.9864192000000003</v>
      </c>
      <c r="E7374">
        <v>0</v>
      </c>
      <c r="F7374">
        <v>0</v>
      </c>
      <c r="G7374">
        <v>-0.79960573000000001</v>
      </c>
      <c r="H7374">
        <v>-138.63980000000001</v>
      </c>
      <c r="I7374">
        <v>-1.1496633999999999</v>
      </c>
      <c r="J7374">
        <v>335.08701000000002</v>
      </c>
      <c r="K7374">
        <v>337.67755</v>
      </c>
      <c r="L7374">
        <v>-4.2452350000000001</v>
      </c>
    </row>
    <row r="7375" spans="1:12" x14ac:dyDescent="0.25">
      <c r="A7375">
        <v>181.16131999999999</v>
      </c>
      <c r="B7375">
        <v>-3.2131533999999999</v>
      </c>
      <c r="C7375">
        <v>-48.236660000000001</v>
      </c>
      <c r="D7375">
        <v>-4.9958529</v>
      </c>
      <c r="E7375">
        <v>0</v>
      </c>
      <c r="F7375">
        <v>0</v>
      </c>
      <c r="G7375">
        <v>-0.79940241999999995</v>
      </c>
      <c r="H7375">
        <v>-138.63503</v>
      </c>
      <c r="I7375">
        <v>-1.1473579</v>
      </c>
      <c r="J7375">
        <v>335.07918999999998</v>
      </c>
      <c r="K7375">
        <v>337.66931</v>
      </c>
      <c r="L7375">
        <v>-4.2466058999999996</v>
      </c>
    </row>
    <row r="7376" spans="1:12" x14ac:dyDescent="0.25">
      <c r="A7376">
        <v>181.16134</v>
      </c>
      <c r="B7376">
        <v>-3.2131362000000001</v>
      </c>
      <c r="C7376">
        <v>-48.236065000000004</v>
      </c>
      <c r="D7376">
        <v>-4.9886808</v>
      </c>
      <c r="E7376">
        <v>0</v>
      </c>
      <c r="F7376">
        <v>0</v>
      </c>
      <c r="G7376">
        <v>-0.79938924</v>
      </c>
      <c r="H7376">
        <v>-138.63471999999999</v>
      </c>
      <c r="I7376">
        <v>-1.1493077</v>
      </c>
      <c r="J7376">
        <v>335.07135</v>
      </c>
      <c r="K7376">
        <v>337.66107</v>
      </c>
      <c r="L7376">
        <v>-4.2452969999999999</v>
      </c>
    </row>
    <row r="7377" spans="1:12" x14ac:dyDescent="0.25">
      <c r="A7377">
        <v>181.16136</v>
      </c>
      <c r="B7377">
        <v>-3.2131188000000002</v>
      </c>
      <c r="C7377">
        <v>-48.216842999999997</v>
      </c>
      <c r="D7377">
        <v>-4.9757050999999999</v>
      </c>
      <c r="E7377">
        <v>0</v>
      </c>
      <c r="F7377">
        <v>0</v>
      </c>
      <c r="G7377">
        <v>-0.79938847000000002</v>
      </c>
      <c r="H7377">
        <v>-138.63470000000001</v>
      </c>
      <c r="I7377">
        <v>-1.1473347</v>
      </c>
      <c r="J7377">
        <v>335.06353999999999</v>
      </c>
      <c r="K7377">
        <v>337.65282999999999</v>
      </c>
      <c r="L7377">
        <v>-4.2458958999999998</v>
      </c>
    </row>
    <row r="7378" spans="1:12" x14ac:dyDescent="0.25">
      <c r="A7378">
        <v>181.16138000000001</v>
      </c>
      <c r="B7378">
        <v>-3.2131014000000002</v>
      </c>
      <c r="C7378">
        <v>-48.227974000000003</v>
      </c>
      <c r="D7378">
        <v>-4.9833112000000002</v>
      </c>
      <c r="E7378">
        <v>0</v>
      </c>
      <c r="F7378">
        <v>0</v>
      </c>
      <c r="G7378">
        <v>-0.79938829</v>
      </c>
      <c r="H7378">
        <v>-138.63469000000001</v>
      </c>
      <c r="I7378">
        <v>-1.1493058</v>
      </c>
      <c r="J7378">
        <v>335.05569000000003</v>
      </c>
      <c r="K7378">
        <v>337.64456000000001</v>
      </c>
      <c r="L7378">
        <v>-4.2452354000000003</v>
      </c>
    </row>
    <row r="7379" spans="1:12" x14ac:dyDescent="0.25">
      <c r="A7379">
        <v>181.16139999999999</v>
      </c>
      <c r="B7379">
        <v>-3.2130841999999999</v>
      </c>
      <c r="C7379">
        <v>-48.235359000000003</v>
      </c>
      <c r="D7379">
        <v>-4.9970578999999997</v>
      </c>
      <c r="E7379">
        <v>0</v>
      </c>
      <c r="F7379">
        <v>0</v>
      </c>
      <c r="G7379">
        <v>-0.7990526</v>
      </c>
      <c r="H7379">
        <v>-138.57959</v>
      </c>
      <c r="I7379">
        <v>-1.1451880999999999</v>
      </c>
      <c r="J7379">
        <v>335.04788000000002</v>
      </c>
      <c r="K7379">
        <v>337.63632000000001</v>
      </c>
      <c r="L7379">
        <v>-4.2451772999999999</v>
      </c>
    </row>
    <row r="7380" spans="1:12" x14ac:dyDescent="0.25">
      <c r="A7380">
        <v>181.16141999999999</v>
      </c>
      <c r="B7380">
        <v>-3.2130671</v>
      </c>
      <c r="C7380">
        <v>-48.216797</v>
      </c>
      <c r="D7380">
        <v>-4.9909697</v>
      </c>
      <c r="E7380">
        <v>0</v>
      </c>
      <c r="F7380">
        <v>0</v>
      </c>
      <c r="G7380">
        <v>-0.79902357000000002</v>
      </c>
      <c r="H7380">
        <v>-138.57480000000001</v>
      </c>
      <c r="I7380">
        <v>-1.1491201</v>
      </c>
      <c r="J7380">
        <v>335.04003999999998</v>
      </c>
      <c r="K7380">
        <v>337.62808000000001</v>
      </c>
      <c r="L7380">
        <v>-4.2451734999999999</v>
      </c>
    </row>
    <row r="7381" spans="1:12" x14ac:dyDescent="0.25">
      <c r="A7381">
        <v>181.16144</v>
      </c>
      <c r="B7381">
        <v>-3.2130497</v>
      </c>
      <c r="C7381">
        <v>-48.215178999999999</v>
      </c>
      <c r="D7381">
        <v>-4.9838896000000004</v>
      </c>
      <c r="E7381">
        <v>0</v>
      </c>
      <c r="F7381">
        <v>0</v>
      </c>
      <c r="G7381">
        <v>-0.79902165999999997</v>
      </c>
      <c r="H7381">
        <v>-138.57449</v>
      </c>
      <c r="I7381">
        <v>-1.1451761</v>
      </c>
      <c r="J7381">
        <v>335.03223000000003</v>
      </c>
      <c r="K7381">
        <v>337.61984000000001</v>
      </c>
      <c r="L7381">
        <v>-4.2466020999999996</v>
      </c>
    </row>
    <row r="7382" spans="1:12" x14ac:dyDescent="0.25">
      <c r="A7382">
        <v>181.16146000000001</v>
      </c>
      <c r="B7382">
        <v>-3.2130325000000002</v>
      </c>
      <c r="C7382">
        <v>-48.215065000000003</v>
      </c>
      <c r="D7382">
        <v>-4.9934516000000002</v>
      </c>
      <c r="E7382">
        <v>0</v>
      </c>
      <c r="F7382">
        <v>0</v>
      </c>
      <c r="G7382">
        <v>-0.7990216</v>
      </c>
      <c r="H7382">
        <v>-138.57447999999999</v>
      </c>
      <c r="I7382">
        <v>-1.1491203000000001</v>
      </c>
      <c r="J7382">
        <v>335.02438000000001</v>
      </c>
      <c r="K7382">
        <v>337.61160000000001</v>
      </c>
      <c r="L7382">
        <v>-4.2467259999999998</v>
      </c>
    </row>
    <row r="7383" spans="1:12" x14ac:dyDescent="0.25">
      <c r="A7383">
        <v>181.16148000000001</v>
      </c>
      <c r="B7383">
        <v>-3.2130150999999998</v>
      </c>
      <c r="C7383">
        <v>-48.202271000000003</v>
      </c>
      <c r="D7383">
        <v>-4.9942865000000003</v>
      </c>
      <c r="E7383">
        <v>0</v>
      </c>
      <c r="F7383">
        <v>0</v>
      </c>
      <c r="G7383">
        <v>-0.79902231999999995</v>
      </c>
      <c r="H7383">
        <v>-138.57445000000001</v>
      </c>
      <c r="I7383">
        <v>-1.1473203999999999</v>
      </c>
      <c r="J7383">
        <v>335.01657</v>
      </c>
      <c r="K7383">
        <v>337.60336000000001</v>
      </c>
      <c r="L7383">
        <v>-4.2467332000000004</v>
      </c>
    </row>
    <row r="7384" spans="1:12" x14ac:dyDescent="0.25">
      <c r="A7384">
        <v>181.16149999999999</v>
      </c>
      <c r="B7384">
        <v>-3.2129979</v>
      </c>
      <c r="C7384">
        <v>-48.207557999999999</v>
      </c>
      <c r="D7384">
        <v>-4.9790935999999997</v>
      </c>
      <c r="E7384">
        <v>0</v>
      </c>
      <c r="F7384">
        <v>0</v>
      </c>
      <c r="G7384">
        <v>-0.80120605</v>
      </c>
      <c r="H7384">
        <v>-138.50095999999999</v>
      </c>
      <c r="I7384">
        <v>-1.1428636000000001</v>
      </c>
      <c r="J7384">
        <v>335.00873000000001</v>
      </c>
      <c r="K7384">
        <v>337.59512000000001</v>
      </c>
      <c r="L7384">
        <v>-4.2453051000000004</v>
      </c>
    </row>
    <row r="7385" spans="1:12" x14ac:dyDescent="0.25">
      <c r="A7385">
        <v>181.16152</v>
      </c>
      <c r="B7385">
        <v>-3.2129805</v>
      </c>
      <c r="C7385">
        <v>-48.201636999999998</v>
      </c>
      <c r="D7385">
        <v>-4.9756079</v>
      </c>
      <c r="E7385">
        <v>0</v>
      </c>
      <c r="F7385">
        <v>0</v>
      </c>
      <c r="G7385">
        <v>-0.80139475999999998</v>
      </c>
      <c r="H7385">
        <v>-138.49459999999999</v>
      </c>
      <c r="I7385">
        <v>-1.1403379</v>
      </c>
      <c r="J7385">
        <v>335.00092000000001</v>
      </c>
      <c r="K7385">
        <v>337.58685000000003</v>
      </c>
      <c r="L7385">
        <v>-4.2451816000000004</v>
      </c>
    </row>
    <row r="7386" spans="1:12" x14ac:dyDescent="0.25">
      <c r="A7386">
        <v>181.16154</v>
      </c>
      <c r="B7386">
        <v>-3.2129631000000001</v>
      </c>
      <c r="C7386">
        <v>-48.194729000000002</v>
      </c>
      <c r="D7386">
        <v>-4.9905800999999999</v>
      </c>
      <c r="E7386">
        <v>0</v>
      </c>
      <c r="F7386">
        <v>0</v>
      </c>
      <c r="G7386">
        <v>-0.80140703999999996</v>
      </c>
      <c r="H7386">
        <v>-138.49417</v>
      </c>
      <c r="I7386">
        <v>-1.1487137999999999</v>
      </c>
      <c r="J7386">
        <v>334.99306999999999</v>
      </c>
      <c r="K7386">
        <v>337.57861000000003</v>
      </c>
      <c r="L7386">
        <v>-4.2466020999999996</v>
      </c>
    </row>
    <row r="7387" spans="1:12" x14ac:dyDescent="0.25">
      <c r="A7387">
        <v>181.16156000000001</v>
      </c>
      <c r="B7387">
        <v>-3.2129458999999998</v>
      </c>
      <c r="C7387">
        <v>-48.194138000000002</v>
      </c>
      <c r="D7387">
        <v>-4.9955062999999997</v>
      </c>
      <c r="E7387">
        <v>0</v>
      </c>
      <c r="F7387">
        <v>0</v>
      </c>
      <c r="G7387">
        <v>-0.80140769000000001</v>
      </c>
      <c r="H7387">
        <v>-138.49415999999999</v>
      </c>
      <c r="I7387">
        <v>-1.1472964000000001</v>
      </c>
      <c r="J7387">
        <v>334.98525999999998</v>
      </c>
      <c r="K7387">
        <v>337.57037000000003</v>
      </c>
      <c r="L7387">
        <v>-4.2452974000000001</v>
      </c>
    </row>
    <row r="7388" spans="1:12" x14ac:dyDescent="0.25">
      <c r="A7388">
        <v>181.16157999999999</v>
      </c>
      <c r="B7388">
        <v>-3.2129287999999998</v>
      </c>
      <c r="C7388">
        <v>-48.187697999999997</v>
      </c>
      <c r="D7388">
        <v>-4.9857411000000003</v>
      </c>
      <c r="E7388">
        <v>0</v>
      </c>
      <c r="F7388">
        <v>0</v>
      </c>
      <c r="G7388">
        <v>-0.80140710000000004</v>
      </c>
      <c r="H7388">
        <v>-138.49413999999999</v>
      </c>
      <c r="I7388">
        <v>-1.1493036000000001</v>
      </c>
      <c r="J7388">
        <v>334.97742</v>
      </c>
      <c r="K7388">
        <v>337.56213000000002</v>
      </c>
      <c r="L7388">
        <v>-4.2466106000000003</v>
      </c>
    </row>
    <row r="7389" spans="1:12" x14ac:dyDescent="0.25">
      <c r="A7389">
        <v>181.16159999999999</v>
      </c>
      <c r="B7389">
        <v>-3.2129113999999999</v>
      </c>
      <c r="C7389">
        <v>-48.180748000000001</v>
      </c>
      <c r="D7389">
        <v>-4.9848919</v>
      </c>
      <c r="E7389">
        <v>0</v>
      </c>
      <c r="F7389">
        <v>0</v>
      </c>
      <c r="G7389">
        <v>-0.79939121000000002</v>
      </c>
      <c r="H7389">
        <v>-138.45740000000001</v>
      </c>
      <c r="I7389">
        <v>-1.1451880000000001</v>
      </c>
      <c r="J7389">
        <v>334.96960000000001</v>
      </c>
      <c r="K7389">
        <v>337.55389000000002</v>
      </c>
      <c r="L7389">
        <v>-4.2467265000000003</v>
      </c>
    </row>
    <row r="7390" spans="1:12" x14ac:dyDescent="0.25">
      <c r="A7390">
        <v>181.16162</v>
      </c>
      <c r="B7390">
        <v>-3.2128942</v>
      </c>
      <c r="C7390">
        <v>-48.173758999999997</v>
      </c>
      <c r="D7390">
        <v>-4.9942713000000003</v>
      </c>
      <c r="E7390">
        <v>0</v>
      </c>
      <c r="F7390">
        <v>0</v>
      </c>
      <c r="G7390">
        <v>-0.79921699000000002</v>
      </c>
      <c r="H7390">
        <v>-138.45421999999999</v>
      </c>
      <c r="I7390">
        <v>-1.1491216</v>
      </c>
      <c r="J7390">
        <v>334.96176000000003</v>
      </c>
      <c r="K7390">
        <v>337.54565000000002</v>
      </c>
      <c r="L7390">
        <v>-4.2467332000000004</v>
      </c>
    </row>
    <row r="7391" spans="1:12" x14ac:dyDescent="0.25">
      <c r="A7391">
        <v>181.16164000000001</v>
      </c>
      <c r="B7391">
        <v>-3.2128768000000001</v>
      </c>
      <c r="C7391">
        <v>-48.153984000000001</v>
      </c>
      <c r="D7391">
        <v>-4.9856410000000002</v>
      </c>
      <c r="E7391">
        <v>0</v>
      </c>
      <c r="F7391">
        <v>0</v>
      </c>
      <c r="G7391">
        <v>-0.79920572000000001</v>
      </c>
      <c r="H7391">
        <v>-138.45401000000001</v>
      </c>
      <c r="I7391">
        <v>-1.1494679000000001</v>
      </c>
      <c r="J7391">
        <v>334.95395000000002</v>
      </c>
      <c r="K7391">
        <v>337.53737999999998</v>
      </c>
      <c r="L7391">
        <v>-4.2460189000000002</v>
      </c>
    </row>
    <row r="7392" spans="1:12" x14ac:dyDescent="0.25">
      <c r="A7392">
        <v>181.16166000000001</v>
      </c>
      <c r="B7392">
        <v>-3.2128594000000001</v>
      </c>
      <c r="C7392">
        <v>-48.158684000000001</v>
      </c>
      <c r="D7392">
        <v>-4.9725403999999997</v>
      </c>
      <c r="E7392">
        <v>0</v>
      </c>
      <c r="F7392">
        <v>0</v>
      </c>
      <c r="G7392">
        <v>-0.79920500999999999</v>
      </c>
      <c r="H7392">
        <v>-138.45399</v>
      </c>
      <c r="I7392">
        <v>-1.145195</v>
      </c>
      <c r="J7392">
        <v>334.94610999999998</v>
      </c>
      <c r="K7392">
        <v>337.52913999999998</v>
      </c>
      <c r="L7392">
        <v>-4.2466726000000001</v>
      </c>
    </row>
    <row r="7393" spans="1:12" x14ac:dyDescent="0.25">
      <c r="A7393">
        <v>181.16167999999999</v>
      </c>
      <c r="B7393">
        <v>-3.2128421999999999</v>
      </c>
      <c r="C7393">
        <v>-48.146335999999998</v>
      </c>
      <c r="D7393">
        <v>-4.9837693999999999</v>
      </c>
      <c r="E7393">
        <v>0</v>
      </c>
      <c r="F7393">
        <v>0</v>
      </c>
      <c r="G7393">
        <v>-0.79920500999999999</v>
      </c>
      <c r="H7393">
        <v>-138.45396</v>
      </c>
      <c r="I7393">
        <v>-1.1383882999999999</v>
      </c>
      <c r="J7393">
        <v>334.93826000000001</v>
      </c>
      <c r="K7393">
        <v>337.52089999999998</v>
      </c>
      <c r="L7393">
        <v>-4.2467303000000003</v>
      </c>
    </row>
    <row r="7394" spans="1:12" x14ac:dyDescent="0.25">
      <c r="A7394">
        <v>181.1617</v>
      </c>
      <c r="B7394">
        <v>-3.2128247999999999</v>
      </c>
      <c r="C7394">
        <v>-48.14526</v>
      </c>
      <c r="D7394">
        <v>-4.9956503000000003</v>
      </c>
      <c r="E7394">
        <v>0</v>
      </c>
      <c r="F7394">
        <v>0</v>
      </c>
      <c r="G7394">
        <v>-0.79920500999999999</v>
      </c>
      <c r="H7394">
        <v>-138.34369000000001</v>
      </c>
      <c r="I7394">
        <v>-1.1463950000000001</v>
      </c>
      <c r="J7394">
        <v>334.93045000000001</v>
      </c>
      <c r="K7394">
        <v>337.51265999999998</v>
      </c>
      <c r="L7394">
        <v>-4.2467345999999999</v>
      </c>
    </row>
    <row r="7395" spans="1:12" x14ac:dyDescent="0.25">
      <c r="A7395">
        <v>181.16172</v>
      </c>
      <c r="B7395">
        <v>-3.2128079</v>
      </c>
      <c r="C7395">
        <v>-48.151577000000003</v>
      </c>
      <c r="D7395">
        <v>-4.9886698999999997</v>
      </c>
      <c r="E7395">
        <v>0</v>
      </c>
      <c r="F7395">
        <v>0</v>
      </c>
      <c r="G7395">
        <v>-0.79920500999999999</v>
      </c>
      <c r="H7395">
        <v>-138.33418</v>
      </c>
      <c r="I7395">
        <v>-1.1492456</v>
      </c>
      <c r="J7395">
        <v>334.92261000000002</v>
      </c>
      <c r="K7395">
        <v>337.50443000000001</v>
      </c>
      <c r="L7395">
        <v>-4.2474489000000002</v>
      </c>
    </row>
    <row r="7396" spans="1:12" x14ac:dyDescent="0.25">
      <c r="A7396">
        <v>181.16174000000001</v>
      </c>
      <c r="B7396">
        <v>-3.2127905000000001</v>
      </c>
      <c r="C7396">
        <v>-48.132942</v>
      </c>
      <c r="D7396">
        <v>-4.9822411999999998</v>
      </c>
      <c r="E7396">
        <v>0</v>
      </c>
      <c r="F7396">
        <v>0</v>
      </c>
      <c r="G7396">
        <v>-0.79920500999999999</v>
      </c>
      <c r="H7396">
        <v>-138.33357000000001</v>
      </c>
      <c r="I7396">
        <v>-1.1473310999999999</v>
      </c>
      <c r="J7396">
        <v>334.91478999999998</v>
      </c>
      <c r="K7396">
        <v>337.49619000000001</v>
      </c>
      <c r="L7396">
        <v>-4.2467956999999998</v>
      </c>
    </row>
    <row r="7397" spans="1:12" x14ac:dyDescent="0.25">
      <c r="A7397">
        <v>181.16175999999999</v>
      </c>
      <c r="B7397">
        <v>-3.2127731000000002</v>
      </c>
      <c r="C7397">
        <v>-48.137714000000003</v>
      </c>
      <c r="D7397">
        <v>-4.9925860999999996</v>
      </c>
      <c r="E7397">
        <v>0</v>
      </c>
      <c r="F7397">
        <v>0</v>
      </c>
      <c r="G7397">
        <v>-0.79920500999999999</v>
      </c>
      <c r="H7397">
        <v>-138.33353</v>
      </c>
      <c r="I7397">
        <v>-1.1493062000000001</v>
      </c>
      <c r="J7397">
        <v>334.90694999999999</v>
      </c>
      <c r="K7397">
        <v>337.48791999999997</v>
      </c>
      <c r="L7397">
        <v>-4.2467383999999999</v>
      </c>
    </row>
    <row r="7398" spans="1:12" x14ac:dyDescent="0.25">
      <c r="A7398">
        <v>181.16177999999999</v>
      </c>
      <c r="B7398">
        <v>-3.2127558999999999</v>
      </c>
      <c r="C7398">
        <v>-48.131762999999999</v>
      </c>
      <c r="D7398">
        <v>-4.9913087000000003</v>
      </c>
      <c r="E7398">
        <v>0</v>
      </c>
      <c r="F7398">
        <v>0</v>
      </c>
      <c r="G7398">
        <v>-0.79920548000000002</v>
      </c>
      <c r="H7398">
        <v>-138.33349999999999</v>
      </c>
      <c r="I7398">
        <v>-1.1473331</v>
      </c>
      <c r="J7398">
        <v>334.89913999999999</v>
      </c>
      <c r="K7398">
        <v>337.47967999999997</v>
      </c>
      <c r="L7398">
        <v>-4.2467337000000001</v>
      </c>
    </row>
    <row r="7399" spans="1:12" x14ac:dyDescent="0.25">
      <c r="A7399">
        <v>181.1618</v>
      </c>
      <c r="B7399">
        <v>-3.2127384999999999</v>
      </c>
      <c r="C7399">
        <v>-48.131245</v>
      </c>
      <c r="D7399">
        <v>-4.9766621999999998</v>
      </c>
      <c r="E7399">
        <v>0</v>
      </c>
      <c r="F7399">
        <v>0</v>
      </c>
      <c r="G7399">
        <v>-0.80054884999999998</v>
      </c>
      <c r="H7399">
        <v>-138.29675</v>
      </c>
      <c r="I7399">
        <v>-1.145014</v>
      </c>
      <c r="J7399">
        <v>334.8913</v>
      </c>
      <c r="K7399">
        <v>337.47143999999997</v>
      </c>
      <c r="L7399">
        <v>-4.2460183999999996</v>
      </c>
    </row>
    <row r="7400" spans="1:12" x14ac:dyDescent="0.25">
      <c r="A7400">
        <v>181.16182000000001</v>
      </c>
      <c r="B7400">
        <v>-3.2127211</v>
      </c>
      <c r="C7400">
        <v>-48.137608</v>
      </c>
      <c r="D7400">
        <v>-4.9761300000000004</v>
      </c>
      <c r="E7400">
        <v>0</v>
      </c>
      <c r="F7400">
        <v>0</v>
      </c>
      <c r="G7400">
        <v>-0.80066490000000001</v>
      </c>
      <c r="H7400">
        <v>-138.29357999999999</v>
      </c>
      <c r="I7400">
        <v>-1.1491103</v>
      </c>
      <c r="J7400">
        <v>334.88348000000002</v>
      </c>
      <c r="K7400">
        <v>337.46319999999997</v>
      </c>
      <c r="L7400">
        <v>-4.2452434999999999</v>
      </c>
    </row>
    <row r="7401" spans="1:12" x14ac:dyDescent="0.25">
      <c r="A7401">
        <v>181.16184000000001</v>
      </c>
      <c r="B7401">
        <v>-3.2127039000000002</v>
      </c>
      <c r="C7401">
        <v>-48.144553999999999</v>
      </c>
      <c r="D7401">
        <v>-4.9920815999999997</v>
      </c>
      <c r="E7401">
        <v>0</v>
      </c>
      <c r="F7401">
        <v>0</v>
      </c>
      <c r="G7401">
        <v>-0.80067241</v>
      </c>
      <c r="H7401">
        <v>-138.29338000000001</v>
      </c>
      <c r="I7401">
        <v>-1.1494686999999999</v>
      </c>
      <c r="J7401">
        <v>334.87563999999998</v>
      </c>
      <c r="K7401">
        <v>337.45496000000003</v>
      </c>
      <c r="L7401">
        <v>-4.2466068000000003</v>
      </c>
    </row>
    <row r="7402" spans="1:12" x14ac:dyDescent="0.25">
      <c r="A7402">
        <v>181.16185999999999</v>
      </c>
      <c r="B7402">
        <v>-3.2126864999999998</v>
      </c>
      <c r="C7402">
        <v>-48.145133999999999</v>
      </c>
      <c r="D7402">
        <v>-4.9949098000000003</v>
      </c>
      <c r="E7402">
        <v>0</v>
      </c>
      <c r="F7402">
        <v>0</v>
      </c>
      <c r="G7402">
        <v>-0.80067288999999997</v>
      </c>
      <c r="H7402">
        <v>-138.29337000000001</v>
      </c>
      <c r="I7402">
        <v>-1.1494913</v>
      </c>
      <c r="J7402">
        <v>334.86783000000003</v>
      </c>
      <c r="K7402">
        <v>337.44672000000003</v>
      </c>
      <c r="L7402">
        <v>-4.2467256000000004</v>
      </c>
    </row>
    <row r="7403" spans="1:12" x14ac:dyDescent="0.25">
      <c r="A7403">
        <v>181.16188</v>
      </c>
      <c r="B7403">
        <v>-3.2126693999999998</v>
      </c>
      <c r="C7403">
        <v>-48.138786000000003</v>
      </c>
      <c r="D7403">
        <v>-4.9842367000000003</v>
      </c>
      <c r="E7403">
        <v>0</v>
      </c>
      <c r="F7403">
        <v>0</v>
      </c>
      <c r="G7403">
        <v>-0.80067228999999995</v>
      </c>
      <c r="H7403">
        <v>-138.29337000000001</v>
      </c>
      <c r="I7403">
        <v>-1.1473466999999999</v>
      </c>
      <c r="J7403">
        <v>334.85998999999998</v>
      </c>
      <c r="K7403">
        <v>337.43848000000003</v>
      </c>
      <c r="L7403">
        <v>-4.2453051000000004</v>
      </c>
    </row>
    <row r="7404" spans="1:12" x14ac:dyDescent="0.25">
      <c r="A7404">
        <v>181.1619</v>
      </c>
      <c r="B7404">
        <v>-3.2126522</v>
      </c>
      <c r="C7404">
        <v>-48.144623000000003</v>
      </c>
      <c r="D7404">
        <v>-4.9854889</v>
      </c>
      <c r="E7404">
        <v>0</v>
      </c>
      <c r="F7404">
        <v>0</v>
      </c>
      <c r="G7404">
        <v>-0.79899359000000003</v>
      </c>
      <c r="H7404">
        <v>-138.31173999999999</v>
      </c>
      <c r="I7404">
        <v>-1.1493064</v>
      </c>
      <c r="J7404">
        <v>334.85217</v>
      </c>
      <c r="K7404">
        <v>337.43020999999999</v>
      </c>
      <c r="L7404">
        <v>-4.2466106000000003</v>
      </c>
    </row>
    <row r="7405" spans="1:12" x14ac:dyDescent="0.25">
      <c r="A7405">
        <v>181.16192000000001</v>
      </c>
      <c r="B7405">
        <v>-3.2126348</v>
      </c>
      <c r="C7405">
        <v>-48.138748</v>
      </c>
      <c r="D7405">
        <v>-4.99505</v>
      </c>
      <c r="E7405">
        <v>0</v>
      </c>
      <c r="F7405">
        <v>0</v>
      </c>
      <c r="G7405">
        <v>-0.79884851000000001</v>
      </c>
      <c r="H7405">
        <v>-138.31334000000001</v>
      </c>
      <c r="I7405">
        <v>-1.1451880999999999</v>
      </c>
      <c r="J7405">
        <v>334.84433000000001</v>
      </c>
      <c r="K7405">
        <v>337.42196999999999</v>
      </c>
      <c r="L7405">
        <v>-4.2467259999999998</v>
      </c>
    </row>
    <row r="7406" spans="1:12" x14ac:dyDescent="0.25">
      <c r="A7406">
        <v>181.16193999999999</v>
      </c>
      <c r="B7406">
        <v>-3.2126176000000002</v>
      </c>
      <c r="C7406">
        <v>-48.138229000000003</v>
      </c>
      <c r="D7406">
        <v>-4.9857078000000001</v>
      </c>
      <c r="E7406">
        <v>0</v>
      </c>
      <c r="F7406">
        <v>0</v>
      </c>
      <c r="G7406">
        <v>-0.79883908999999997</v>
      </c>
      <c r="H7406">
        <v>-138.31344999999999</v>
      </c>
      <c r="I7406">
        <v>-1.1491216</v>
      </c>
      <c r="J7406">
        <v>334.83652000000001</v>
      </c>
      <c r="K7406">
        <v>337.41372999999999</v>
      </c>
      <c r="L7406">
        <v>-4.2460189000000002</v>
      </c>
    </row>
    <row r="7407" spans="1:12" x14ac:dyDescent="0.25">
      <c r="A7407">
        <v>181.16195999999999</v>
      </c>
      <c r="B7407">
        <v>-3.2126001999999998</v>
      </c>
      <c r="C7407">
        <v>-48.138195000000003</v>
      </c>
      <c r="D7407">
        <v>-4.9747233</v>
      </c>
      <c r="E7407">
        <v>0</v>
      </c>
      <c r="F7407">
        <v>0</v>
      </c>
      <c r="G7407">
        <v>-0.79883855999999998</v>
      </c>
      <c r="H7407">
        <v>-138.31344999999999</v>
      </c>
      <c r="I7407">
        <v>-1.1494686999999999</v>
      </c>
      <c r="J7407">
        <v>334.82866999999999</v>
      </c>
      <c r="K7407">
        <v>337.40548999999999</v>
      </c>
      <c r="L7407">
        <v>-4.2466726000000001</v>
      </c>
    </row>
    <row r="7408" spans="1:12" x14ac:dyDescent="0.25">
      <c r="A7408">
        <v>181.16198</v>
      </c>
      <c r="B7408">
        <v>-3.2125827999999998</v>
      </c>
      <c r="C7408">
        <v>-48.138190999999999</v>
      </c>
      <c r="D7408">
        <v>-4.9846845000000002</v>
      </c>
      <c r="E7408">
        <v>0</v>
      </c>
      <c r="F7408">
        <v>0</v>
      </c>
      <c r="G7408">
        <v>-0.79883873000000005</v>
      </c>
      <c r="H7408">
        <v>-138.31344999999999</v>
      </c>
      <c r="I7408">
        <v>-1.1473439000000001</v>
      </c>
      <c r="J7408">
        <v>334.82085999999998</v>
      </c>
      <c r="K7408">
        <v>337.39724999999999</v>
      </c>
      <c r="L7408">
        <v>-4.2467303000000003</v>
      </c>
    </row>
    <row r="7409" spans="1:12" x14ac:dyDescent="0.25">
      <c r="A7409">
        <v>181.16200000000001</v>
      </c>
      <c r="B7409">
        <v>-3.2125656999999999</v>
      </c>
      <c r="C7409">
        <v>-48.125400999999997</v>
      </c>
      <c r="D7409">
        <v>-4.9971775999999997</v>
      </c>
      <c r="E7409">
        <v>0</v>
      </c>
      <c r="F7409">
        <v>0</v>
      </c>
      <c r="G7409">
        <v>-0.79934192000000004</v>
      </c>
      <c r="H7409">
        <v>-138.31344999999999</v>
      </c>
      <c r="I7409">
        <v>-1.145016</v>
      </c>
      <c r="J7409">
        <v>334.81301999999999</v>
      </c>
      <c r="K7409">
        <v>337.38900999999998</v>
      </c>
      <c r="L7409">
        <v>-4.2467345999999999</v>
      </c>
    </row>
    <row r="7410" spans="1:12" x14ac:dyDescent="0.25">
      <c r="A7410">
        <v>181.16202000000001</v>
      </c>
      <c r="B7410">
        <v>-3.2125485</v>
      </c>
      <c r="C7410">
        <v>-48.124290000000002</v>
      </c>
      <c r="D7410">
        <v>-4.9888015000000001</v>
      </c>
      <c r="E7410">
        <v>0</v>
      </c>
      <c r="F7410">
        <v>0</v>
      </c>
      <c r="G7410">
        <v>-0.79938542999999995</v>
      </c>
      <c r="H7410">
        <v>-138.31344999999999</v>
      </c>
      <c r="I7410">
        <v>-1.153403</v>
      </c>
      <c r="J7410">
        <v>334.80520999999999</v>
      </c>
      <c r="K7410">
        <v>337.38074</v>
      </c>
      <c r="L7410">
        <v>-4.2474489000000002</v>
      </c>
    </row>
    <row r="7411" spans="1:12" x14ac:dyDescent="0.25">
      <c r="A7411">
        <v>181.16203999999999</v>
      </c>
      <c r="B7411">
        <v>-3.2125311000000001</v>
      </c>
      <c r="C7411">
        <v>-48.117828000000003</v>
      </c>
      <c r="D7411">
        <v>-4.9844264999999996</v>
      </c>
      <c r="E7411">
        <v>0</v>
      </c>
      <c r="F7411">
        <v>0</v>
      </c>
      <c r="G7411">
        <v>-0.79938823000000003</v>
      </c>
      <c r="H7411">
        <v>-138.31344999999999</v>
      </c>
      <c r="I7411">
        <v>-1.1476929</v>
      </c>
      <c r="J7411">
        <v>334.79736000000003</v>
      </c>
      <c r="K7411">
        <v>337.3725</v>
      </c>
      <c r="L7411">
        <v>-4.2467956999999998</v>
      </c>
    </row>
    <row r="7412" spans="1:12" x14ac:dyDescent="0.25">
      <c r="A7412">
        <v>181.16206</v>
      </c>
      <c r="B7412">
        <v>-3.2125138999999998</v>
      </c>
      <c r="C7412">
        <v>-48.117263999999999</v>
      </c>
      <c r="D7412">
        <v>-4.9935007000000002</v>
      </c>
      <c r="E7412">
        <v>0</v>
      </c>
      <c r="F7412">
        <v>0</v>
      </c>
      <c r="G7412">
        <v>-0.79938841000000005</v>
      </c>
      <c r="H7412">
        <v>-138.31344999999999</v>
      </c>
      <c r="I7412">
        <v>-1.1493283999999999</v>
      </c>
      <c r="J7412">
        <v>334.78955000000002</v>
      </c>
      <c r="K7412">
        <v>337.36426</v>
      </c>
      <c r="L7412">
        <v>-4.2467379999999997</v>
      </c>
    </row>
    <row r="7413" spans="1:12" x14ac:dyDescent="0.25">
      <c r="A7413">
        <v>181.16208</v>
      </c>
      <c r="B7413">
        <v>-3.2124964999999999</v>
      </c>
      <c r="C7413">
        <v>-48.117229000000002</v>
      </c>
      <c r="D7413">
        <v>-4.9921103000000002</v>
      </c>
      <c r="E7413">
        <v>0</v>
      </c>
      <c r="F7413">
        <v>0</v>
      </c>
      <c r="G7413">
        <v>-0.79938889000000002</v>
      </c>
      <c r="H7413">
        <v>-138.31343000000001</v>
      </c>
      <c r="I7413">
        <v>-1.1430419999999999</v>
      </c>
      <c r="J7413">
        <v>334.78170999999998</v>
      </c>
      <c r="K7413">
        <v>337.35602</v>
      </c>
      <c r="L7413">
        <v>-4.2453051000000004</v>
      </c>
    </row>
    <row r="7414" spans="1:12" x14ac:dyDescent="0.25">
      <c r="A7414">
        <v>181.16210000000001</v>
      </c>
      <c r="B7414">
        <v>-3.2124790999999999</v>
      </c>
      <c r="C7414">
        <v>-48.117229000000002</v>
      </c>
      <c r="D7414">
        <v>-4.9781817999999998</v>
      </c>
      <c r="E7414">
        <v>0</v>
      </c>
      <c r="F7414">
        <v>0</v>
      </c>
      <c r="G7414">
        <v>-0.80073254999999999</v>
      </c>
      <c r="H7414">
        <v>-138.25829999999999</v>
      </c>
      <c r="I7414">
        <v>-1.1467873</v>
      </c>
      <c r="J7414">
        <v>334.77390000000003</v>
      </c>
      <c r="K7414">
        <v>337.34778</v>
      </c>
      <c r="L7414">
        <v>-4.2458958999999998</v>
      </c>
    </row>
    <row r="7415" spans="1:12" x14ac:dyDescent="0.25">
      <c r="A7415">
        <v>181.16211999999999</v>
      </c>
      <c r="B7415">
        <v>-3.2124619000000001</v>
      </c>
      <c r="C7415">
        <v>-48.117226000000002</v>
      </c>
      <c r="D7415">
        <v>-4.9777107000000003</v>
      </c>
      <c r="E7415">
        <v>0</v>
      </c>
      <c r="F7415">
        <v>0</v>
      </c>
      <c r="G7415">
        <v>-0.80084860000000002</v>
      </c>
      <c r="H7415">
        <v>-138.25352000000001</v>
      </c>
      <c r="I7415">
        <v>-1.1428318</v>
      </c>
      <c r="J7415">
        <v>334.76605000000001</v>
      </c>
      <c r="K7415">
        <v>337.33954</v>
      </c>
      <c r="L7415">
        <v>-4.2459506999999999</v>
      </c>
    </row>
    <row r="7416" spans="1:12" x14ac:dyDescent="0.25">
      <c r="A7416">
        <v>181.16213999999999</v>
      </c>
      <c r="B7416">
        <v>-3.2124445000000001</v>
      </c>
      <c r="C7416">
        <v>-48.104430999999998</v>
      </c>
      <c r="D7416">
        <v>-4.9943919000000001</v>
      </c>
      <c r="E7416">
        <v>0</v>
      </c>
      <c r="F7416">
        <v>0</v>
      </c>
      <c r="G7416">
        <v>-0.80085611000000001</v>
      </c>
      <c r="H7416">
        <v>-138.25322</v>
      </c>
      <c r="I7416">
        <v>-1.1489213</v>
      </c>
      <c r="J7416">
        <v>334.75824</v>
      </c>
      <c r="K7416">
        <v>337.3313</v>
      </c>
      <c r="L7416">
        <v>-4.2480973999999998</v>
      </c>
    </row>
    <row r="7417" spans="1:12" x14ac:dyDescent="0.25">
      <c r="A7417">
        <v>181.16216</v>
      </c>
      <c r="B7417">
        <v>-3.2124274000000002</v>
      </c>
      <c r="C7417">
        <v>-48.096935000000002</v>
      </c>
      <c r="D7417">
        <v>-4.9943809999999997</v>
      </c>
      <c r="E7417">
        <v>0</v>
      </c>
      <c r="F7417">
        <v>0</v>
      </c>
      <c r="G7417">
        <v>-0.80085658999999998</v>
      </c>
      <c r="H7417">
        <v>-138.25319999999999</v>
      </c>
      <c r="I7417">
        <v>-1.1451619</v>
      </c>
      <c r="J7417">
        <v>334.75040000000001</v>
      </c>
      <c r="K7417">
        <v>337.32303000000002</v>
      </c>
      <c r="L7417">
        <v>-4.2468538000000002</v>
      </c>
    </row>
    <row r="7418" spans="1:12" x14ac:dyDescent="0.25">
      <c r="A7418">
        <v>181.16218000000001</v>
      </c>
      <c r="B7418">
        <v>-3.2124101999999999</v>
      </c>
      <c r="C7418">
        <v>-48.109099999999998</v>
      </c>
      <c r="D7418">
        <v>-4.9849123999999998</v>
      </c>
      <c r="E7418">
        <v>0</v>
      </c>
      <c r="F7418">
        <v>0</v>
      </c>
      <c r="G7418">
        <v>-0.80085598999999996</v>
      </c>
      <c r="H7418">
        <v>-138.25319999999999</v>
      </c>
      <c r="I7418">
        <v>-1.1448256999999999</v>
      </c>
      <c r="J7418">
        <v>334.74257999999998</v>
      </c>
      <c r="K7418">
        <v>337.31479000000002</v>
      </c>
      <c r="L7418">
        <v>-4.2467421999999999</v>
      </c>
    </row>
    <row r="7419" spans="1:12" x14ac:dyDescent="0.25">
      <c r="A7419">
        <v>181.16220000000001</v>
      </c>
      <c r="B7419">
        <v>-3.2123927999999999</v>
      </c>
      <c r="C7419">
        <v>-48.110160999999998</v>
      </c>
      <c r="D7419">
        <v>-4.9891791000000003</v>
      </c>
      <c r="E7419">
        <v>0</v>
      </c>
      <c r="F7419">
        <v>0</v>
      </c>
      <c r="G7419">
        <v>-0.79917669000000002</v>
      </c>
      <c r="H7419">
        <v>-138.23482999999999</v>
      </c>
      <c r="I7419">
        <v>-1.1448027999999999</v>
      </c>
      <c r="J7419">
        <v>334.73473999999999</v>
      </c>
      <c r="K7419">
        <v>337.30655000000002</v>
      </c>
      <c r="L7419">
        <v>-4.2467345999999999</v>
      </c>
    </row>
    <row r="7420" spans="1:12" x14ac:dyDescent="0.25">
      <c r="A7420">
        <v>181.16221999999999</v>
      </c>
      <c r="B7420">
        <v>-3.2123756000000001</v>
      </c>
      <c r="C7420">
        <v>-48.103844000000002</v>
      </c>
      <c r="D7420">
        <v>-4.9953671000000002</v>
      </c>
      <c r="E7420">
        <v>0</v>
      </c>
      <c r="F7420">
        <v>0</v>
      </c>
      <c r="G7420">
        <v>-0.79903155999999997</v>
      </c>
      <c r="H7420">
        <v>-138.23322999999999</v>
      </c>
      <c r="I7420">
        <v>-1.1426555</v>
      </c>
      <c r="J7420">
        <v>334.72692999999998</v>
      </c>
      <c r="K7420">
        <v>337.29831000000001</v>
      </c>
      <c r="L7420">
        <v>-4.2467341000000003</v>
      </c>
    </row>
    <row r="7421" spans="1:12" x14ac:dyDescent="0.25">
      <c r="A7421">
        <v>181.16224</v>
      </c>
      <c r="B7421">
        <v>-3.2123582000000002</v>
      </c>
      <c r="C7421">
        <v>-48.109679999999997</v>
      </c>
      <c r="D7421">
        <v>-4.9842776999999998</v>
      </c>
      <c r="E7421">
        <v>0</v>
      </c>
      <c r="F7421">
        <v>0</v>
      </c>
      <c r="G7421">
        <v>-0.79902214000000005</v>
      </c>
      <c r="H7421">
        <v>-138.23313999999999</v>
      </c>
      <c r="I7421">
        <v>-1.1446172999999999</v>
      </c>
      <c r="J7421">
        <v>334.71908999999999</v>
      </c>
      <c r="K7421">
        <v>337.29007000000001</v>
      </c>
      <c r="L7421">
        <v>-4.2467341000000003</v>
      </c>
    </row>
    <row r="7422" spans="1:12" x14ac:dyDescent="0.25">
      <c r="A7422">
        <v>181.16226</v>
      </c>
      <c r="B7422">
        <v>-3.2123408000000002</v>
      </c>
      <c r="C7422">
        <v>-48.103808999999998</v>
      </c>
      <c r="D7422">
        <v>-4.9746002999999996</v>
      </c>
      <c r="E7422">
        <v>0</v>
      </c>
      <c r="F7422">
        <v>0</v>
      </c>
      <c r="G7422">
        <v>-0.7990216</v>
      </c>
      <c r="H7422">
        <v>-138.23313999999999</v>
      </c>
      <c r="I7422">
        <v>-1.1469366999999999</v>
      </c>
      <c r="J7422">
        <v>334.71127000000001</v>
      </c>
      <c r="K7422">
        <v>337.28183000000001</v>
      </c>
      <c r="L7422">
        <v>-4.2467337000000001</v>
      </c>
    </row>
    <row r="7423" spans="1:12" x14ac:dyDescent="0.25">
      <c r="A7423">
        <v>181.16228000000001</v>
      </c>
      <c r="B7423">
        <v>-3.2123236999999998</v>
      </c>
      <c r="C7423">
        <v>-48.109692000000003</v>
      </c>
      <c r="D7423">
        <v>-4.9868546</v>
      </c>
      <c r="E7423">
        <v>0</v>
      </c>
      <c r="F7423">
        <v>0</v>
      </c>
      <c r="G7423">
        <v>-0.79902189999999995</v>
      </c>
      <c r="H7423">
        <v>-138.23313999999999</v>
      </c>
      <c r="I7423">
        <v>-1.1449883999999999</v>
      </c>
      <c r="J7423">
        <v>334.70343000000003</v>
      </c>
      <c r="K7423">
        <v>337.27355999999997</v>
      </c>
      <c r="L7423">
        <v>-4.2460189000000002</v>
      </c>
    </row>
    <row r="7424" spans="1:12" x14ac:dyDescent="0.25">
      <c r="A7424">
        <v>181.16229999999999</v>
      </c>
      <c r="B7424">
        <v>-3.2123062999999998</v>
      </c>
      <c r="C7424">
        <v>-48.116596000000001</v>
      </c>
      <c r="D7424">
        <v>-4.9966382999999999</v>
      </c>
      <c r="E7424">
        <v>0</v>
      </c>
      <c r="F7424">
        <v>0</v>
      </c>
      <c r="G7424">
        <v>-0.79986131000000005</v>
      </c>
      <c r="H7424">
        <v>-138.23313999999999</v>
      </c>
      <c r="I7424">
        <v>-1.1491066000000001</v>
      </c>
      <c r="J7424">
        <v>334.69558999999998</v>
      </c>
      <c r="K7424">
        <v>337.26531999999997</v>
      </c>
      <c r="L7424">
        <v>-4.2466726000000001</v>
      </c>
    </row>
    <row r="7425" spans="1:12" x14ac:dyDescent="0.25">
      <c r="A7425">
        <v>181.16231999999999</v>
      </c>
      <c r="B7425">
        <v>-3.2122891</v>
      </c>
      <c r="C7425">
        <v>-48.110785999999997</v>
      </c>
      <c r="D7425">
        <v>-4.9865722999999997</v>
      </c>
      <c r="E7425">
        <v>0</v>
      </c>
      <c r="F7425">
        <v>0</v>
      </c>
      <c r="G7425">
        <v>-0.79993384999999995</v>
      </c>
      <c r="H7425">
        <v>-138.23313999999999</v>
      </c>
      <c r="I7425">
        <v>-1.1430285</v>
      </c>
      <c r="J7425">
        <v>334.68777</v>
      </c>
      <c r="K7425">
        <v>337.25707999999997</v>
      </c>
      <c r="L7425">
        <v>-4.2467299000000001</v>
      </c>
    </row>
    <row r="7426" spans="1:12" x14ac:dyDescent="0.25">
      <c r="A7426">
        <v>181.16234</v>
      </c>
      <c r="B7426">
        <v>-3.2122719000000002</v>
      </c>
      <c r="C7426">
        <v>-48.103886000000003</v>
      </c>
      <c r="D7426">
        <v>-4.9842348000000003</v>
      </c>
      <c r="E7426">
        <v>0</v>
      </c>
      <c r="F7426">
        <v>0</v>
      </c>
      <c r="G7426">
        <v>-0.79993855999999997</v>
      </c>
      <c r="H7426">
        <v>-138.23313999999999</v>
      </c>
      <c r="I7426">
        <v>-1.1489332999999999</v>
      </c>
      <c r="J7426">
        <v>334.67993000000001</v>
      </c>
      <c r="K7426">
        <v>337.24883999999997</v>
      </c>
      <c r="L7426">
        <v>-4.2453051000000004</v>
      </c>
    </row>
    <row r="7427" spans="1:12" x14ac:dyDescent="0.25">
      <c r="A7427">
        <v>181.16236000000001</v>
      </c>
      <c r="B7427">
        <v>-3.2122544999999998</v>
      </c>
      <c r="C7427">
        <v>-48.109695000000002</v>
      </c>
      <c r="D7427">
        <v>-4.9942145</v>
      </c>
      <c r="E7427">
        <v>0</v>
      </c>
      <c r="F7427">
        <v>0</v>
      </c>
      <c r="G7427">
        <v>-0.79993886000000003</v>
      </c>
      <c r="H7427">
        <v>-138.23313999999999</v>
      </c>
      <c r="I7427">
        <v>-1.1430180000000001</v>
      </c>
      <c r="J7427">
        <v>334.67212000000001</v>
      </c>
      <c r="K7427">
        <v>337.24059999999997</v>
      </c>
      <c r="L7427">
        <v>-4.2466111</v>
      </c>
    </row>
    <row r="7428" spans="1:12" x14ac:dyDescent="0.25">
      <c r="A7428">
        <v>181.16238000000001</v>
      </c>
      <c r="B7428">
        <v>-3.2122373999999998</v>
      </c>
      <c r="C7428">
        <v>-48.116591999999997</v>
      </c>
      <c r="D7428">
        <v>-4.9899950000000004</v>
      </c>
      <c r="E7428">
        <v>0</v>
      </c>
      <c r="F7428">
        <v>0</v>
      </c>
      <c r="G7428">
        <v>-0.79993897999999997</v>
      </c>
      <c r="H7428">
        <v>-138.23313999999999</v>
      </c>
      <c r="I7428">
        <v>-1.1510807000000001</v>
      </c>
      <c r="J7428">
        <v>334.66428000000002</v>
      </c>
      <c r="K7428">
        <v>337.23236000000003</v>
      </c>
      <c r="L7428">
        <v>-4.2481551</v>
      </c>
    </row>
    <row r="7429" spans="1:12" x14ac:dyDescent="0.25">
      <c r="A7429">
        <v>181.16239999999999</v>
      </c>
      <c r="B7429">
        <v>-3.2122199999999999</v>
      </c>
      <c r="C7429">
        <v>-48.097996000000002</v>
      </c>
      <c r="D7429">
        <v>-4.9750943000000003</v>
      </c>
      <c r="E7429">
        <v>0</v>
      </c>
      <c r="F7429">
        <v>0</v>
      </c>
      <c r="G7429">
        <v>-0.80027497000000003</v>
      </c>
      <c r="H7429">
        <v>-138.25151</v>
      </c>
      <c r="I7429">
        <v>-1.1474960000000001</v>
      </c>
      <c r="J7429">
        <v>334.65645999999998</v>
      </c>
      <c r="K7429">
        <v>337.22408999999999</v>
      </c>
      <c r="L7429">
        <v>-4.2468567000000004</v>
      </c>
    </row>
    <row r="7430" spans="1:12" x14ac:dyDescent="0.25">
      <c r="A7430">
        <v>181.16242</v>
      </c>
      <c r="B7430">
        <v>-3.2122025000000001</v>
      </c>
      <c r="C7430">
        <v>-48.102775999999999</v>
      </c>
      <c r="D7430">
        <v>-4.9796271000000001</v>
      </c>
      <c r="E7430">
        <v>0</v>
      </c>
      <c r="F7430">
        <v>0</v>
      </c>
      <c r="G7430">
        <v>-0.80030405999999998</v>
      </c>
      <c r="H7430">
        <v>-138.25309999999999</v>
      </c>
      <c r="I7430">
        <v>-1.1493163</v>
      </c>
      <c r="J7430">
        <v>334.64861999999999</v>
      </c>
      <c r="K7430">
        <v>337.21584999999999</v>
      </c>
      <c r="L7430">
        <v>-4.2453132</v>
      </c>
    </row>
    <row r="7431" spans="1:12" x14ac:dyDescent="0.25">
      <c r="A7431">
        <v>181.16244</v>
      </c>
      <c r="B7431">
        <v>-3.2121854000000001</v>
      </c>
      <c r="C7431">
        <v>-48.103217999999998</v>
      </c>
      <c r="D7431">
        <v>-4.9945626000000001</v>
      </c>
      <c r="E7431">
        <v>0</v>
      </c>
      <c r="F7431">
        <v>0</v>
      </c>
      <c r="G7431">
        <v>-0.80030595999999998</v>
      </c>
      <c r="H7431">
        <v>-138.25319999999999</v>
      </c>
      <c r="I7431">
        <v>-1.1451865000000001</v>
      </c>
      <c r="J7431">
        <v>334.64080999999999</v>
      </c>
      <c r="K7431">
        <v>337.20760999999999</v>
      </c>
      <c r="L7431">
        <v>-4.2451825000000003</v>
      </c>
    </row>
    <row r="7432" spans="1:12" x14ac:dyDescent="0.25">
      <c r="A7432">
        <v>181.16246000000001</v>
      </c>
      <c r="B7432">
        <v>-3.2121681999999998</v>
      </c>
      <c r="C7432">
        <v>-48.090457999999998</v>
      </c>
      <c r="D7432">
        <v>-4.9922127999999999</v>
      </c>
      <c r="E7432">
        <v>0</v>
      </c>
      <c r="F7432">
        <v>0</v>
      </c>
      <c r="G7432">
        <v>-0.80030601999999995</v>
      </c>
      <c r="H7432">
        <v>-138.25319999999999</v>
      </c>
      <c r="I7432">
        <v>-1.1426817</v>
      </c>
      <c r="J7432">
        <v>334.63297</v>
      </c>
      <c r="K7432">
        <v>337.19936999999999</v>
      </c>
      <c r="L7432">
        <v>-4.2466020999999996</v>
      </c>
    </row>
    <row r="7433" spans="1:12" x14ac:dyDescent="0.25">
      <c r="A7433">
        <v>181.16247999999999</v>
      </c>
      <c r="B7433">
        <v>-3.2121507999999999</v>
      </c>
      <c r="C7433">
        <v>-48.102145999999998</v>
      </c>
      <c r="D7433">
        <v>-4.9832739999999998</v>
      </c>
      <c r="E7433">
        <v>0</v>
      </c>
      <c r="F7433">
        <v>0</v>
      </c>
      <c r="G7433">
        <v>-0.80030548999999995</v>
      </c>
      <c r="H7433">
        <v>-138.25318999999999</v>
      </c>
      <c r="I7433">
        <v>-1.1489129</v>
      </c>
      <c r="J7433">
        <v>334.62515000000002</v>
      </c>
      <c r="K7433">
        <v>337.19112999999999</v>
      </c>
      <c r="L7433">
        <v>-4.2452974000000001</v>
      </c>
    </row>
    <row r="7434" spans="1:12" x14ac:dyDescent="0.25">
      <c r="A7434">
        <v>181.16249999999999</v>
      </c>
      <c r="B7434">
        <v>-3.2121336</v>
      </c>
      <c r="C7434">
        <v>-48.096783000000002</v>
      </c>
      <c r="D7434">
        <v>-4.9883141999999996</v>
      </c>
      <c r="E7434">
        <v>0</v>
      </c>
      <c r="F7434">
        <v>0</v>
      </c>
      <c r="G7434">
        <v>-0.79879475</v>
      </c>
      <c r="H7434">
        <v>-138.21645000000001</v>
      </c>
      <c r="I7434">
        <v>-1.1494559</v>
      </c>
      <c r="J7434">
        <v>334.61730999999997</v>
      </c>
      <c r="K7434">
        <v>337.18288999999999</v>
      </c>
      <c r="L7434">
        <v>-4.2466111</v>
      </c>
    </row>
    <row r="7435" spans="1:12" x14ac:dyDescent="0.25">
      <c r="A7435">
        <v>181.16252</v>
      </c>
      <c r="B7435">
        <v>-3.2121162000000001</v>
      </c>
      <c r="C7435">
        <v>-48.096294</v>
      </c>
      <c r="D7435">
        <v>-4.9923910999999999</v>
      </c>
      <c r="E7435">
        <v>0</v>
      </c>
      <c r="F7435">
        <v>0</v>
      </c>
      <c r="G7435">
        <v>-0.79866420999999999</v>
      </c>
      <c r="H7435">
        <v>-138.21326999999999</v>
      </c>
      <c r="I7435">
        <v>-1.1494911999999999</v>
      </c>
      <c r="J7435">
        <v>334.60950000000003</v>
      </c>
      <c r="K7435">
        <v>337.17464999999999</v>
      </c>
      <c r="L7435">
        <v>-4.2474403000000001</v>
      </c>
    </row>
    <row r="7436" spans="1:12" x14ac:dyDescent="0.25">
      <c r="A7436">
        <v>181.16254000000001</v>
      </c>
      <c r="B7436">
        <v>-3.2120988000000001</v>
      </c>
      <c r="C7436">
        <v>-48.089866999999998</v>
      </c>
      <c r="D7436">
        <v>-4.9796652999999997</v>
      </c>
      <c r="E7436">
        <v>0</v>
      </c>
      <c r="F7436">
        <v>0</v>
      </c>
      <c r="G7436">
        <v>-0.79865569000000003</v>
      </c>
      <c r="H7436">
        <v>-138.21306999999999</v>
      </c>
      <c r="I7436">
        <v>-1.1494911000000001</v>
      </c>
      <c r="J7436">
        <v>334.60165000000001</v>
      </c>
      <c r="K7436">
        <v>337.16638</v>
      </c>
      <c r="L7436">
        <v>-4.2460808999999999</v>
      </c>
    </row>
    <row r="7437" spans="1:12" x14ac:dyDescent="0.25">
      <c r="A7437">
        <v>181.16256000000001</v>
      </c>
      <c r="B7437">
        <v>-3.2120817000000002</v>
      </c>
      <c r="C7437">
        <v>-48.089309999999998</v>
      </c>
      <c r="D7437">
        <v>-4.9727540000000001</v>
      </c>
      <c r="E7437">
        <v>0</v>
      </c>
      <c r="F7437">
        <v>0</v>
      </c>
      <c r="G7437">
        <v>-0.79865520999999995</v>
      </c>
      <c r="H7437">
        <v>-138.21306000000001</v>
      </c>
      <c r="I7437">
        <v>-1.1430526999999999</v>
      </c>
      <c r="J7437">
        <v>334.59384</v>
      </c>
      <c r="K7437">
        <v>337.15814</v>
      </c>
      <c r="L7437">
        <v>-4.2466759999999999</v>
      </c>
    </row>
    <row r="7438" spans="1:12" x14ac:dyDescent="0.25">
      <c r="A7438">
        <v>181.16257999999999</v>
      </c>
      <c r="B7438">
        <v>-3.2120643000000002</v>
      </c>
      <c r="C7438">
        <v>-48.089272000000001</v>
      </c>
      <c r="D7438">
        <v>-4.9845243000000004</v>
      </c>
      <c r="E7438">
        <v>0</v>
      </c>
      <c r="F7438">
        <v>0</v>
      </c>
      <c r="G7438">
        <v>-0.79865545000000004</v>
      </c>
      <c r="H7438">
        <v>-138.21304000000001</v>
      </c>
      <c r="I7438">
        <v>-1.1467879000000001</v>
      </c>
      <c r="J7438">
        <v>334.58600000000001</v>
      </c>
      <c r="K7438">
        <v>337.1499</v>
      </c>
      <c r="L7438">
        <v>-4.2453012000000001</v>
      </c>
    </row>
    <row r="7439" spans="1:12" x14ac:dyDescent="0.25">
      <c r="A7439">
        <v>181.1626</v>
      </c>
      <c r="B7439">
        <v>-3.2120470999999999</v>
      </c>
      <c r="C7439">
        <v>-48.082873999999997</v>
      </c>
      <c r="D7439">
        <v>-4.9935368999999996</v>
      </c>
      <c r="E7439">
        <v>0</v>
      </c>
      <c r="F7439">
        <v>0</v>
      </c>
      <c r="G7439">
        <v>-0.79932636000000001</v>
      </c>
      <c r="H7439">
        <v>-138.17627999999999</v>
      </c>
      <c r="I7439">
        <v>-1.1428311</v>
      </c>
      <c r="J7439">
        <v>334.57819000000001</v>
      </c>
      <c r="K7439">
        <v>337.14166</v>
      </c>
      <c r="L7439">
        <v>-4.2466106000000003</v>
      </c>
    </row>
    <row r="7440" spans="1:12" x14ac:dyDescent="0.25">
      <c r="A7440">
        <v>181.16262</v>
      </c>
      <c r="B7440">
        <v>-3.2120299000000001</v>
      </c>
      <c r="C7440">
        <v>-48.075935000000001</v>
      </c>
      <c r="D7440">
        <v>-4.9848552000000002</v>
      </c>
      <c r="E7440">
        <v>0</v>
      </c>
      <c r="F7440">
        <v>0</v>
      </c>
      <c r="G7440">
        <v>-0.79938441999999998</v>
      </c>
      <c r="H7440">
        <v>-138.17312999999999</v>
      </c>
      <c r="I7440">
        <v>-1.1467737</v>
      </c>
      <c r="J7440">
        <v>334.57033999999999</v>
      </c>
      <c r="K7440">
        <v>337.13342</v>
      </c>
      <c r="L7440">
        <v>-4.2467265000000003</v>
      </c>
    </row>
    <row r="7441" spans="1:12" x14ac:dyDescent="0.25">
      <c r="A7441">
        <v>181.16264000000001</v>
      </c>
      <c r="B7441">
        <v>-3.2120125000000002</v>
      </c>
      <c r="C7441">
        <v>-48.094524</v>
      </c>
      <c r="D7441">
        <v>-4.9826411999999998</v>
      </c>
      <c r="E7441">
        <v>0</v>
      </c>
      <c r="F7441">
        <v>0</v>
      </c>
      <c r="G7441">
        <v>-0.79938816999999995</v>
      </c>
      <c r="H7441">
        <v>-138.17291</v>
      </c>
      <c r="I7441">
        <v>-1.1428294000000001</v>
      </c>
      <c r="J7441">
        <v>334.56252999999998</v>
      </c>
      <c r="K7441">
        <v>337.12518</v>
      </c>
      <c r="L7441">
        <v>-4.2467337000000001</v>
      </c>
    </row>
    <row r="7442" spans="1:12" x14ac:dyDescent="0.25">
      <c r="A7442">
        <v>181.16265999999999</v>
      </c>
      <c r="B7442">
        <v>-3.2119954000000002</v>
      </c>
      <c r="C7442">
        <v>-48.076957999999998</v>
      </c>
      <c r="D7442">
        <v>-4.9926262000000001</v>
      </c>
      <c r="E7442">
        <v>0</v>
      </c>
      <c r="F7442">
        <v>0</v>
      </c>
      <c r="G7442">
        <v>-0.79938841000000005</v>
      </c>
      <c r="H7442">
        <v>-138.1729</v>
      </c>
      <c r="I7442">
        <v>-1.1446293999999999</v>
      </c>
      <c r="J7442">
        <v>334.55468999999999</v>
      </c>
      <c r="K7442">
        <v>337.11691000000002</v>
      </c>
      <c r="L7442">
        <v>-4.2467341000000003</v>
      </c>
    </row>
    <row r="7443" spans="1:12" x14ac:dyDescent="0.25">
      <c r="A7443">
        <v>181.16267999999999</v>
      </c>
      <c r="B7443">
        <v>-3.2119780000000002</v>
      </c>
      <c r="C7443">
        <v>-48.081806</v>
      </c>
      <c r="D7443">
        <v>-4.9855026999999996</v>
      </c>
      <c r="E7443">
        <v>0</v>
      </c>
      <c r="F7443">
        <v>0</v>
      </c>
      <c r="G7443">
        <v>-0.79938834999999997</v>
      </c>
      <c r="H7443">
        <v>-138.1729</v>
      </c>
      <c r="I7443">
        <v>-1.1490855</v>
      </c>
      <c r="J7443">
        <v>334.54687999999999</v>
      </c>
      <c r="K7443">
        <v>337.10867000000002</v>
      </c>
      <c r="L7443">
        <v>-4.2467337000000001</v>
      </c>
    </row>
    <row r="7444" spans="1:12" x14ac:dyDescent="0.25">
      <c r="A7444">
        <v>181.1627</v>
      </c>
      <c r="B7444">
        <v>-3.2119605999999998</v>
      </c>
      <c r="C7444">
        <v>-48.088650000000001</v>
      </c>
      <c r="D7444">
        <v>-4.9710793000000004</v>
      </c>
      <c r="E7444">
        <v>0</v>
      </c>
      <c r="F7444">
        <v>0</v>
      </c>
      <c r="G7444">
        <v>-0.7992205</v>
      </c>
      <c r="H7444">
        <v>-138.15450999999999</v>
      </c>
      <c r="I7444">
        <v>-1.1494671999999999</v>
      </c>
      <c r="J7444">
        <v>334.53903000000003</v>
      </c>
      <c r="K7444">
        <v>337.10043000000002</v>
      </c>
      <c r="L7444">
        <v>-4.2460189000000002</v>
      </c>
    </row>
    <row r="7445" spans="1:12" x14ac:dyDescent="0.25">
      <c r="A7445">
        <v>181.16272000000001</v>
      </c>
      <c r="B7445">
        <v>-3.2119434</v>
      </c>
      <c r="C7445">
        <v>-48.076434999999996</v>
      </c>
      <c r="D7445">
        <v>-4.9771093999999998</v>
      </c>
      <c r="E7445">
        <v>0</v>
      </c>
      <c r="F7445">
        <v>0</v>
      </c>
      <c r="G7445">
        <v>-0.79920601999999996</v>
      </c>
      <c r="H7445">
        <v>-138.15290999999999</v>
      </c>
      <c r="I7445">
        <v>-1.1494898</v>
      </c>
      <c r="J7445">
        <v>334.53122000000002</v>
      </c>
      <c r="K7445">
        <v>337.09219000000002</v>
      </c>
      <c r="L7445">
        <v>-4.2466726000000001</v>
      </c>
    </row>
    <row r="7446" spans="1:12" x14ac:dyDescent="0.25">
      <c r="A7446">
        <v>181.16274000000001</v>
      </c>
      <c r="B7446">
        <v>-3.2119260000000001</v>
      </c>
      <c r="C7446">
        <v>-48.068976999999997</v>
      </c>
      <c r="D7446">
        <v>-4.9943508999999997</v>
      </c>
      <c r="E7446">
        <v>0</v>
      </c>
      <c r="F7446">
        <v>0</v>
      </c>
      <c r="G7446">
        <v>-0.79920506000000002</v>
      </c>
      <c r="H7446">
        <v>-138.15281999999999</v>
      </c>
      <c r="I7446">
        <v>-1.1430533</v>
      </c>
      <c r="J7446">
        <v>334.52337999999997</v>
      </c>
      <c r="K7446">
        <v>337.08395000000002</v>
      </c>
      <c r="L7446">
        <v>-4.2467303000000003</v>
      </c>
    </row>
    <row r="7447" spans="1:12" x14ac:dyDescent="0.25">
      <c r="A7447">
        <v>181.16275999999999</v>
      </c>
      <c r="B7447">
        <v>-3.2119087999999998</v>
      </c>
      <c r="C7447">
        <v>-48.074745</v>
      </c>
      <c r="D7447">
        <v>-4.9878435000000003</v>
      </c>
      <c r="E7447">
        <v>0</v>
      </c>
      <c r="F7447">
        <v>0</v>
      </c>
      <c r="G7447">
        <v>-0.79920500999999999</v>
      </c>
      <c r="H7447">
        <v>-138.15281999999999</v>
      </c>
      <c r="I7447">
        <v>-1.1489370000000001</v>
      </c>
      <c r="J7447">
        <v>334.51555999999999</v>
      </c>
      <c r="K7447">
        <v>337.07571000000002</v>
      </c>
      <c r="L7447">
        <v>-4.2467337000000001</v>
      </c>
    </row>
    <row r="7448" spans="1:12" x14ac:dyDescent="0.25">
      <c r="A7448">
        <v>181.16278</v>
      </c>
      <c r="B7448">
        <v>-3.2118916999999998</v>
      </c>
      <c r="C7448">
        <v>-48.062469</v>
      </c>
      <c r="D7448">
        <v>-4.9807180999999998</v>
      </c>
      <c r="E7448">
        <v>0</v>
      </c>
      <c r="F7448">
        <v>0</v>
      </c>
      <c r="G7448">
        <v>-0.79920464999999996</v>
      </c>
      <c r="H7448">
        <v>-138.15280000000001</v>
      </c>
      <c r="I7448">
        <v>-1.1494580999999999</v>
      </c>
      <c r="J7448">
        <v>334.50772000000001</v>
      </c>
      <c r="K7448">
        <v>337.06747000000001</v>
      </c>
      <c r="L7448">
        <v>-4.2460193999999998</v>
      </c>
    </row>
    <row r="7449" spans="1:12" x14ac:dyDescent="0.25">
      <c r="A7449">
        <v>181.1628</v>
      </c>
      <c r="B7449">
        <v>-3.2118742</v>
      </c>
      <c r="C7449">
        <v>-48.074184000000002</v>
      </c>
      <c r="D7449">
        <v>-4.9881010000000003</v>
      </c>
      <c r="E7449">
        <v>0</v>
      </c>
      <c r="F7449">
        <v>0</v>
      </c>
      <c r="G7449">
        <v>-0.79819828000000004</v>
      </c>
      <c r="H7449">
        <v>-138.09769</v>
      </c>
      <c r="I7449">
        <v>-1.1516360000000001</v>
      </c>
      <c r="J7449">
        <v>334.49991</v>
      </c>
      <c r="K7449">
        <v>337.05919999999998</v>
      </c>
      <c r="L7449">
        <v>-4.2473865000000002</v>
      </c>
    </row>
    <row r="7450" spans="1:12" x14ac:dyDescent="0.25">
      <c r="A7450">
        <v>181.16282000000001</v>
      </c>
      <c r="B7450">
        <v>-3.2118568000000001</v>
      </c>
      <c r="C7450">
        <v>-48.062427999999997</v>
      </c>
      <c r="D7450">
        <v>-4.9901980999999997</v>
      </c>
      <c r="E7450">
        <v>0</v>
      </c>
      <c r="F7450">
        <v>0</v>
      </c>
      <c r="G7450">
        <v>-0.79811125999999999</v>
      </c>
      <c r="H7450">
        <v>-138.09289999999999</v>
      </c>
      <c r="I7450">
        <v>-1.1432381</v>
      </c>
      <c r="J7450">
        <v>334.49207000000001</v>
      </c>
      <c r="K7450">
        <v>337.05095999999998</v>
      </c>
      <c r="L7450">
        <v>-4.2467917999999996</v>
      </c>
    </row>
    <row r="7451" spans="1:12" x14ac:dyDescent="0.25">
      <c r="A7451">
        <v>181.16283999999999</v>
      </c>
      <c r="B7451">
        <v>-3.2118397000000001</v>
      </c>
      <c r="C7451">
        <v>-48.054993000000003</v>
      </c>
      <c r="D7451">
        <v>-4.9780249999999997</v>
      </c>
      <c r="E7451">
        <v>0</v>
      </c>
      <c r="F7451">
        <v>0</v>
      </c>
      <c r="G7451">
        <v>-0.79810559999999997</v>
      </c>
      <c r="H7451">
        <v>-138.09259</v>
      </c>
      <c r="I7451">
        <v>-1.1468014</v>
      </c>
      <c r="J7451">
        <v>334.48424999999997</v>
      </c>
      <c r="K7451">
        <v>337.04271999999997</v>
      </c>
      <c r="L7451">
        <v>-4.2467375000000001</v>
      </c>
    </row>
    <row r="7452" spans="1:12" x14ac:dyDescent="0.25">
      <c r="A7452">
        <v>181.16285999999999</v>
      </c>
      <c r="B7452">
        <v>-3.2118223000000001</v>
      </c>
      <c r="C7452">
        <v>-48.041580000000003</v>
      </c>
      <c r="D7452">
        <v>-4.9718909</v>
      </c>
      <c r="E7452">
        <v>0</v>
      </c>
      <c r="F7452">
        <v>0</v>
      </c>
      <c r="G7452">
        <v>-0.79810530000000002</v>
      </c>
      <c r="H7452">
        <v>-138.09258</v>
      </c>
      <c r="I7452">
        <v>-1.1471256000000001</v>
      </c>
      <c r="J7452">
        <v>334.47640999999999</v>
      </c>
      <c r="K7452">
        <v>337.03447999999997</v>
      </c>
      <c r="L7452">
        <v>-4.2453054999999997</v>
      </c>
    </row>
    <row r="7453" spans="1:12" x14ac:dyDescent="0.25">
      <c r="A7453">
        <v>181.16288</v>
      </c>
      <c r="B7453">
        <v>-3.2118050999999999</v>
      </c>
      <c r="C7453">
        <v>-48.040432000000003</v>
      </c>
      <c r="D7453">
        <v>-4.9859055999999997</v>
      </c>
      <c r="E7453">
        <v>0</v>
      </c>
      <c r="F7453">
        <v>0</v>
      </c>
      <c r="G7453">
        <v>-0.79810583999999996</v>
      </c>
      <c r="H7453">
        <v>-138.09255999999999</v>
      </c>
      <c r="I7453">
        <v>-1.1492931</v>
      </c>
      <c r="J7453">
        <v>334.46859999999998</v>
      </c>
      <c r="K7453">
        <v>337.02625</v>
      </c>
      <c r="L7453">
        <v>-4.2466102000000001</v>
      </c>
    </row>
    <row r="7454" spans="1:12" x14ac:dyDescent="0.25">
      <c r="A7454">
        <v>181.16290000000001</v>
      </c>
      <c r="B7454">
        <v>-3.2117876999999999</v>
      </c>
      <c r="C7454">
        <v>-48.033965999999999</v>
      </c>
      <c r="D7454">
        <v>-4.9936571000000001</v>
      </c>
      <c r="E7454">
        <v>0</v>
      </c>
      <c r="F7454">
        <v>0</v>
      </c>
      <c r="G7454">
        <v>-0.79961585999999996</v>
      </c>
      <c r="H7454">
        <v>-138.03745000000001</v>
      </c>
      <c r="I7454">
        <v>-1.1473340000000001</v>
      </c>
      <c r="J7454">
        <v>334.46075000000002</v>
      </c>
      <c r="K7454">
        <v>337.01801</v>
      </c>
      <c r="L7454">
        <v>-4.2452974000000001</v>
      </c>
    </row>
    <row r="7455" spans="1:12" x14ac:dyDescent="0.25">
      <c r="A7455">
        <v>181.16292000000001</v>
      </c>
      <c r="B7455">
        <v>-3.2117705000000001</v>
      </c>
      <c r="C7455">
        <v>-48.033400999999998</v>
      </c>
      <c r="D7455">
        <v>-4.9826870000000003</v>
      </c>
      <c r="E7455">
        <v>0</v>
      </c>
      <c r="F7455">
        <v>0</v>
      </c>
      <c r="G7455">
        <v>-0.79974632999999995</v>
      </c>
      <c r="H7455">
        <v>-138.03264999999999</v>
      </c>
      <c r="I7455">
        <v>-1.1493070999999999</v>
      </c>
      <c r="J7455">
        <v>334.45290999999997</v>
      </c>
      <c r="K7455">
        <v>337.00974000000002</v>
      </c>
      <c r="L7455">
        <v>-4.2466111</v>
      </c>
    </row>
    <row r="7456" spans="1:12" x14ac:dyDescent="0.25">
      <c r="A7456">
        <v>181.16293999999999</v>
      </c>
      <c r="B7456">
        <v>-3.2117534000000001</v>
      </c>
      <c r="C7456">
        <v>-48.026974000000003</v>
      </c>
      <c r="D7456">
        <v>-4.9839048000000004</v>
      </c>
      <c r="E7456">
        <v>0</v>
      </c>
      <c r="F7456">
        <v>0</v>
      </c>
      <c r="G7456">
        <v>-0.79975485999999996</v>
      </c>
      <c r="H7456">
        <v>-138.03235000000001</v>
      </c>
      <c r="I7456">
        <v>-1.1494806</v>
      </c>
      <c r="J7456">
        <v>334.44510000000002</v>
      </c>
      <c r="K7456">
        <v>337.00150000000002</v>
      </c>
      <c r="L7456">
        <v>-4.2481551</v>
      </c>
    </row>
    <row r="7457" spans="1:12" x14ac:dyDescent="0.25">
      <c r="A7457">
        <v>181.16296</v>
      </c>
      <c r="B7457">
        <v>-3.2117360000000001</v>
      </c>
      <c r="C7457">
        <v>-48.032814000000002</v>
      </c>
      <c r="D7457">
        <v>-4.9941915999999997</v>
      </c>
      <c r="E7457">
        <v>0</v>
      </c>
      <c r="F7457">
        <v>0</v>
      </c>
      <c r="G7457">
        <v>-0.79975532999999999</v>
      </c>
      <c r="H7457">
        <v>-138.03233</v>
      </c>
      <c r="I7457">
        <v>-1.1473452</v>
      </c>
      <c r="J7457">
        <v>334.43725999999998</v>
      </c>
      <c r="K7457">
        <v>336.99326000000002</v>
      </c>
      <c r="L7457">
        <v>-4.2468572</v>
      </c>
    </row>
    <row r="7458" spans="1:12" x14ac:dyDescent="0.25">
      <c r="A7458">
        <v>181.16298</v>
      </c>
      <c r="B7458">
        <v>-3.2117186000000002</v>
      </c>
      <c r="C7458">
        <v>-48.033332999999999</v>
      </c>
      <c r="D7458">
        <v>-4.9856362000000001</v>
      </c>
      <c r="E7458">
        <v>0</v>
      </c>
      <c r="F7458">
        <v>0</v>
      </c>
      <c r="G7458">
        <v>-0.79975516000000002</v>
      </c>
      <c r="H7458">
        <v>-138.03233</v>
      </c>
      <c r="I7458">
        <v>-1.1471610999999999</v>
      </c>
      <c r="J7458">
        <v>334.42944</v>
      </c>
      <c r="K7458">
        <v>336.98502000000002</v>
      </c>
      <c r="L7458">
        <v>-4.2474569999999998</v>
      </c>
    </row>
    <row r="7459" spans="1:12" x14ac:dyDescent="0.25">
      <c r="A7459">
        <v>181.16300000000001</v>
      </c>
      <c r="B7459">
        <v>-3.2117013999999999</v>
      </c>
      <c r="C7459">
        <v>-48.033374999999999</v>
      </c>
      <c r="D7459">
        <v>-4.9732661</v>
      </c>
      <c r="E7459">
        <v>0</v>
      </c>
      <c r="F7459">
        <v>0</v>
      </c>
      <c r="G7459">
        <v>-0.79925155999999997</v>
      </c>
      <c r="H7459">
        <v>-138.01394999999999</v>
      </c>
      <c r="I7459">
        <v>-1.1492952000000001</v>
      </c>
      <c r="J7459">
        <v>334.42160000000001</v>
      </c>
      <c r="K7459">
        <v>336.97678000000002</v>
      </c>
      <c r="L7459">
        <v>-4.2467961000000001</v>
      </c>
    </row>
    <row r="7460" spans="1:12" x14ac:dyDescent="0.25">
      <c r="A7460">
        <v>181.16301999999999</v>
      </c>
      <c r="B7460">
        <v>-3.211684</v>
      </c>
      <c r="C7460">
        <v>-48.039763999999998</v>
      </c>
      <c r="D7460">
        <v>-4.9809298999999996</v>
      </c>
      <c r="E7460">
        <v>0</v>
      </c>
      <c r="F7460">
        <v>0</v>
      </c>
      <c r="G7460">
        <v>-0.79920798999999998</v>
      </c>
      <c r="H7460">
        <v>-138.01233999999999</v>
      </c>
      <c r="I7460">
        <v>-1.1473324</v>
      </c>
      <c r="J7460">
        <v>334.41379000000001</v>
      </c>
      <c r="K7460">
        <v>336.96854000000002</v>
      </c>
      <c r="L7460">
        <v>-4.2453094</v>
      </c>
    </row>
    <row r="7461" spans="1:12" x14ac:dyDescent="0.25">
      <c r="A7461">
        <v>181.16304</v>
      </c>
      <c r="B7461">
        <v>-3.2116666</v>
      </c>
      <c r="C7461">
        <v>-48.027526999999999</v>
      </c>
      <c r="D7461">
        <v>-4.9968557000000002</v>
      </c>
      <c r="E7461">
        <v>0</v>
      </c>
      <c r="F7461">
        <v>0</v>
      </c>
      <c r="G7461">
        <v>-0.79920517999999996</v>
      </c>
      <c r="H7461">
        <v>-138.01224999999999</v>
      </c>
      <c r="I7461">
        <v>-1.1450152</v>
      </c>
      <c r="J7461">
        <v>334.40593999999999</v>
      </c>
      <c r="K7461">
        <v>336.96030000000002</v>
      </c>
      <c r="L7461">
        <v>-4.2466111</v>
      </c>
    </row>
    <row r="7462" spans="1:12" x14ac:dyDescent="0.25">
      <c r="A7462">
        <v>181.16306</v>
      </c>
      <c r="B7462">
        <v>-3.2116497000000002</v>
      </c>
      <c r="C7462">
        <v>-48.026454999999999</v>
      </c>
      <c r="D7462">
        <v>-4.9902319999999998</v>
      </c>
      <c r="E7462">
        <v>0</v>
      </c>
      <c r="F7462">
        <v>0</v>
      </c>
      <c r="G7462">
        <v>-0.79920500999999999</v>
      </c>
      <c r="H7462">
        <v>-138.01224999999999</v>
      </c>
      <c r="I7462">
        <v>-1.153403</v>
      </c>
      <c r="J7462">
        <v>334.39812999999998</v>
      </c>
      <c r="K7462">
        <v>336.95202999999998</v>
      </c>
      <c r="L7462">
        <v>-4.2467265000000003</v>
      </c>
    </row>
    <row r="7463" spans="1:12" x14ac:dyDescent="0.25">
      <c r="A7463">
        <v>181.16308000000001</v>
      </c>
      <c r="B7463">
        <v>-3.2116323000000002</v>
      </c>
      <c r="C7463">
        <v>-48.026389999999999</v>
      </c>
      <c r="D7463">
        <v>-4.9830994999999998</v>
      </c>
      <c r="E7463">
        <v>0</v>
      </c>
      <c r="F7463">
        <v>0</v>
      </c>
      <c r="G7463">
        <v>-0.79920482999999998</v>
      </c>
      <c r="H7463">
        <v>-138.01224999999999</v>
      </c>
      <c r="I7463">
        <v>-1.1476936</v>
      </c>
      <c r="J7463">
        <v>334.39028999999999</v>
      </c>
      <c r="K7463">
        <v>336.94378999999998</v>
      </c>
      <c r="L7463">
        <v>-4.2467337000000001</v>
      </c>
    </row>
    <row r="7464" spans="1:12" x14ac:dyDescent="0.25">
      <c r="A7464">
        <v>181.16309999999999</v>
      </c>
      <c r="B7464">
        <v>-3.2116150999999999</v>
      </c>
      <c r="C7464">
        <v>-48.032775999999998</v>
      </c>
      <c r="D7464">
        <v>-4.9912061999999997</v>
      </c>
      <c r="E7464">
        <v>0</v>
      </c>
      <c r="F7464">
        <v>0</v>
      </c>
      <c r="G7464">
        <v>-0.79870169999999996</v>
      </c>
      <c r="H7464">
        <v>-137.99386999999999</v>
      </c>
      <c r="I7464">
        <v>-1.1514765</v>
      </c>
      <c r="J7464">
        <v>334.38247999999999</v>
      </c>
      <c r="K7464">
        <v>336.93554999999998</v>
      </c>
      <c r="L7464">
        <v>-4.2467341000000003</v>
      </c>
    </row>
    <row r="7465" spans="1:12" x14ac:dyDescent="0.25">
      <c r="A7465">
        <v>181.16311999999999</v>
      </c>
      <c r="B7465">
        <v>-3.2115977</v>
      </c>
      <c r="C7465">
        <v>-48.020535000000002</v>
      </c>
      <c r="D7465">
        <v>-4.9926409999999999</v>
      </c>
      <c r="E7465">
        <v>0</v>
      </c>
      <c r="F7465">
        <v>0</v>
      </c>
      <c r="G7465">
        <v>-0.79865819000000005</v>
      </c>
      <c r="H7465">
        <v>-137.99227999999999</v>
      </c>
      <c r="I7465">
        <v>-1.1475207999999999</v>
      </c>
      <c r="J7465">
        <v>334.37463000000002</v>
      </c>
      <c r="K7465">
        <v>336.92730999999998</v>
      </c>
      <c r="L7465">
        <v>-4.2467341000000003</v>
      </c>
    </row>
    <row r="7466" spans="1:12" x14ac:dyDescent="0.25">
      <c r="A7466">
        <v>181.16314</v>
      </c>
      <c r="B7466">
        <v>-3.2115803000000001</v>
      </c>
      <c r="C7466">
        <v>-48.013069000000002</v>
      </c>
      <c r="D7466">
        <v>-4.9775046999999999</v>
      </c>
      <c r="E7466">
        <v>0</v>
      </c>
      <c r="F7466">
        <v>0</v>
      </c>
      <c r="G7466">
        <v>-0.79865538999999997</v>
      </c>
      <c r="H7466">
        <v>-137.99216999999999</v>
      </c>
      <c r="I7466">
        <v>-1.1471731999999999</v>
      </c>
      <c r="J7466">
        <v>334.36682000000002</v>
      </c>
      <c r="K7466">
        <v>336.91906999999998</v>
      </c>
      <c r="L7466">
        <v>-4.2467337000000001</v>
      </c>
    </row>
    <row r="7467" spans="1:12" x14ac:dyDescent="0.25">
      <c r="A7467">
        <v>181.16316</v>
      </c>
      <c r="B7467">
        <v>-3.2115630999999998</v>
      </c>
      <c r="C7467">
        <v>-48.012447000000002</v>
      </c>
      <c r="D7467">
        <v>-4.9747472000000004</v>
      </c>
      <c r="E7467">
        <v>0</v>
      </c>
      <c r="F7467">
        <v>0</v>
      </c>
      <c r="G7467">
        <v>-0.79865520999999995</v>
      </c>
      <c r="H7467">
        <v>-137.99216999999999</v>
      </c>
      <c r="I7467">
        <v>-1.1514426</v>
      </c>
      <c r="J7467">
        <v>334.35897999999997</v>
      </c>
      <c r="K7467">
        <v>336.91082999999998</v>
      </c>
      <c r="L7467">
        <v>-4.2453054999999997</v>
      </c>
    </row>
    <row r="7468" spans="1:12" x14ac:dyDescent="0.25">
      <c r="A7468">
        <v>181.16318000000001</v>
      </c>
      <c r="B7468">
        <v>-3.2115456999999998</v>
      </c>
      <c r="C7468">
        <v>-48.012408999999998</v>
      </c>
      <c r="D7468">
        <v>-4.9905090000000003</v>
      </c>
      <c r="E7468">
        <v>0</v>
      </c>
      <c r="F7468">
        <v>0</v>
      </c>
      <c r="G7468">
        <v>-0.79865587000000005</v>
      </c>
      <c r="H7468">
        <v>-137.99216000000001</v>
      </c>
      <c r="I7468">
        <v>-1.1475203</v>
      </c>
      <c r="J7468">
        <v>334.35117000000002</v>
      </c>
      <c r="K7468">
        <v>336.90255999999999</v>
      </c>
      <c r="L7468">
        <v>-4.2466106000000003</v>
      </c>
    </row>
    <row r="7469" spans="1:12" x14ac:dyDescent="0.25">
      <c r="A7469">
        <v>181.16319999999999</v>
      </c>
      <c r="B7469">
        <v>-3.2115285</v>
      </c>
      <c r="C7469">
        <v>-48.018799000000001</v>
      </c>
      <c r="D7469">
        <v>-4.995501</v>
      </c>
      <c r="E7469">
        <v>0</v>
      </c>
      <c r="F7469">
        <v>0</v>
      </c>
      <c r="G7469">
        <v>-0.80067049999999995</v>
      </c>
      <c r="H7469">
        <v>-137.95541</v>
      </c>
      <c r="I7469">
        <v>-1.1514671999999999</v>
      </c>
      <c r="J7469">
        <v>334.34332000000001</v>
      </c>
      <c r="K7469">
        <v>336.89431999999999</v>
      </c>
      <c r="L7469">
        <v>-4.2460113000000002</v>
      </c>
    </row>
    <row r="7470" spans="1:12" x14ac:dyDescent="0.25">
      <c r="A7470">
        <v>181.16322</v>
      </c>
      <c r="B7470">
        <v>-3.2115114</v>
      </c>
      <c r="C7470">
        <v>-48.012962000000002</v>
      </c>
      <c r="D7470">
        <v>-4.9850143999999998</v>
      </c>
      <c r="E7470">
        <v>0</v>
      </c>
      <c r="F7470">
        <v>0</v>
      </c>
      <c r="G7470">
        <v>-0.80084460999999996</v>
      </c>
      <c r="H7470">
        <v>-137.95223999999999</v>
      </c>
      <c r="I7470">
        <v>-1.1539611000000001</v>
      </c>
      <c r="J7470">
        <v>334.33551</v>
      </c>
      <c r="K7470">
        <v>336.88607999999999</v>
      </c>
      <c r="L7470">
        <v>-4.2466711999999998</v>
      </c>
    </row>
    <row r="7471" spans="1:12" x14ac:dyDescent="0.25">
      <c r="A7471">
        <v>181.16324</v>
      </c>
      <c r="B7471">
        <v>-3.2114940000000001</v>
      </c>
      <c r="C7471">
        <v>-48.025230000000001</v>
      </c>
      <c r="D7471">
        <v>-4.9848284999999999</v>
      </c>
      <c r="E7471">
        <v>0</v>
      </c>
      <c r="F7471">
        <v>0</v>
      </c>
      <c r="G7471">
        <v>-0.80085587999999996</v>
      </c>
      <c r="H7471">
        <v>-137.95203000000001</v>
      </c>
      <c r="I7471">
        <v>-1.1498759000000001</v>
      </c>
      <c r="J7471">
        <v>334.32767000000001</v>
      </c>
      <c r="K7471">
        <v>336.87783999999999</v>
      </c>
      <c r="L7471">
        <v>-4.2453007999999999</v>
      </c>
    </row>
    <row r="7472" spans="1:12" x14ac:dyDescent="0.25">
      <c r="A7472">
        <v>181.16326000000001</v>
      </c>
      <c r="B7472">
        <v>-3.2114766000000001</v>
      </c>
      <c r="C7472">
        <v>-48.000712999999998</v>
      </c>
      <c r="D7472">
        <v>-4.9949912999999997</v>
      </c>
      <c r="E7472">
        <v>0</v>
      </c>
      <c r="F7472">
        <v>0</v>
      </c>
      <c r="G7472">
        <v>-0.80085658999999998</v>
      </c>
      <c r="H7472">
        <v>-137.95201</v>
      </c>
      <c r="I7472">
        <v>-1.1495183</v>
      </c>
      <c r="J7472">
        <v>334.31984999999997</v>
      </c>
      <c r="K7472">
        <v>336.86959999999999</v>
      </c>
      <c r="L7472">
        <v>-4.2451810999999999</v>
      </c>
    </row>
    <row r="7473" spans="1:12" x14ac:dyDescent="0.25">
      <c r="A7473">
        <v>181.16327999999999</v>
      </c>
      <c r="B7473">
        <v>-3.2114593999999999</v>
      </c>
      <c r="C7473">
        <v>-47.992179999999998</v>
      </c>
      <c r="D7473">
        <v>-4.9857038999999999</v>
      </c>
      <c r="E7473">
        <v>0</v>
      </c>
      <c r="F7473">
        <v>0</v>
      </c>
      <c r="G7473">
        <v>-0.80085605000000004</v>
      </c>
      <c r="H7473">
        <v>-137.952</v>
      </c>
      <c r="I7473">
        <v>-1.1494933000000001</v>
      </c>
      <c r="J7473">
        <v>334.31200999999999</v>
      </c>
      <c r="K7473">
        <v>336.86135999999999</v>
      </c>
      <c r="L7473">
        <v>-4.2451734999999999</v>
      </c>
    </row>
    <row r="7474" spans="1:12" x14ac:dyDescent="0.25">
      <c r="A7474">
        <v>181.16329999999999</v>
      </c>
      <c r="B7474">
        <v>-3.2114419999999999</v>
      </c>
      <c r="C7474">
        <v>-47.997886999999999</v>
      </c>
      <c r="D7474">
        <v>-4.9739971000000001</v>
      </c>
      <c r="E7474">
        <v>0</v>
      </c>
      <c r="F7474">
        <v>0</v>
      </c>
      <c r="G7474">
        <v>-0.79934459999999996</v>
      </c>
      <c r="H7474">
        <v>-137.89688000000001</v>
      </c>
      <c r="I7474">
        <v>-1.1451988</v>
      </c>
      <c r="J7474">
        <v>334.30419999999998</v>
      </c>
      <c r="K7474">
        <v>336.85309000000001</v>
      </c>
      <c r="L7474">
        <v>-4.2451730000000003</v>
      </c>
    </row>
    <row r="7475" spans="1:12" x14ac:dyDescent="0.25">
      <c r="A7475">
        <v>181.16332</v>
      </c>
      <c r="B7475">
        <v>-3.2114248000000001</v>
      </c>
      <c r="C7475">
        <v>-47.998390000000001</v>
      </c>
      <c r="D7475">
        <v>-4.9838962999999996</v>
      </c>
      <c r="E7475">
        <v>0</v>
      </c>
      <c r="F7475">
        <v>0</v>
      </c>
      <c r="G7475">
        <v>-0.79921401000000003</v>
      </c>
      <c r="H7475">
        <v>-137.89209</v>
      </c>
      <c r="I7475">
        <v>-1.1448275999999999</v>
      </c>
      <c r="J7475">
        <v>334.29635999999999</v>
      </c>
      <c r="K7475">
        <v>336.84485000000001</v>
      </c>
      <c r="L7475">
        <v>-4.2451734999999999</v>
      </c>
    </row>
    <row r="7476" spans="1:12" x14ac:dyDescent="0.25">
      <c r="A7476">
        <v>181.16334000000001</v>
      </c>
      <c r="B7476">
        <v>-3.2114074000000001</v>
      </c>
      <c r="C7476">
        <v>-47.992030999999997</v>
      </c>
      <c r="D7476">
        <v>-4.9985641999999997</v>
      </c>
      <c r="E7476">
        <v>0</v>
      </c>
      <c r="F7476">
        <v>0</v>
      </c>
      <c r="G7476">
        <v>-0.79920548000000002</v>
      </c>
      <c r="H7476">
        <v>-137.89178000000001</v>
      </c>
      <c r="I7476">
        <v>-1.1448042</v>
      </c>
      <c r="J7476">
        <v>334.28854000000001</v>
      </c>
      <c r="K7476">
        <v>336.83661000000001</v>
      </c>
      <c r="L7476">
        <v>-4.2466020999999996</v>
      </c>
    </row>
    <row r="7477" spans="1:12" x14ac:dyDescent="0.25">
      <c r="A7477">
        <v>181.16336000000001</v>
      </c>
      <c r="B7477">
        <v>-3.2113903000000001</v>
      </c>
      <c r="C7477">
        <v>-47.99147</v>
      </c>
      <c r="D7477">
        <v>-4.9910988999999999</v>
      </c>
      <c r="E7477">
        <v>0</v>
      </c>
      <c r="F7477">
        <v>0</v>
      </c>
      <c r="G7477">
        <v>-0.79920500999999999</v>
      </c>
      <c r="H7477">
        <v>-137.89177000000001</v>
      </c>
      <c r="I7477">
        <v>-1.1469494</v>
      </c>
      <c r="J7477">
        <v>334.28070000000002</v>
      </c>
      <c r="K7477">
        <v>336.82837000000001</v>
      </c>
      <c r="L7477">
        <v>-4.2460107999999996</v>
      </c>
    </row>
    <row r="7478" spans="1:12" x14ac:dyDescent="0.25">
      <c r="A7478">
        <v>181.16337999999999</v>
      </c>
      <c r="B7478">
        <v>-3.2113730999999999</v>
      </c>
      <c r="C7478">
        <v>-47.985042999999997</v>
      </c>
      <c r="D7478">
        <v>-4.9846225000000004</v>
      </c>
      <c r="E7478">
        <v>0</v>
      </c>
      <c r="F7478">
        <v>0</v>
      </c>
      <c r="G7478">
        <v>-0.79920495000000003</v>
      </c>
      <c r="H7478">
        <v>-137.89177000000001</v>
      </c>
      <c r="I7478">
        <v>-1.1471349</v>
      </c>
      <c r="J7478">
        <v>334.27289000000002</v>
      </c>
      <c r="K7478">
        <v>336.82013000000001</v>
      </c>
      <c r="L7478">
        <v>-4.2466711999999998</v>
      </c>
    </row>
    <row r="7479" spans="1:12" x14ac:dyDescent="0.25">
      <c r="A7479">
        <v>181.1634</v>
      </c>
      <c r="B7479">
        <v>-3.2113556999999999</v>
      </c>
      <c r="C7479">
        <v>-47.984482</v>
      </c>
      <c r="D7479">
        <v>-4.9942397999999999</v>
      </c>
      <c r="E7479">
        <v>0</v>
      </c>
      <c r="F7479">
        <v>0</v>
      </c>
      <c r="G7479">
        <v>-0.79903709999999994</v>
      </c>
      <c r="H7479">
        <v>-137.8734</v>
      </c>
      <c r="I7479">
        <v>-1.1471461000000001</v>
      </c>
      <c r="J7479">
        <v>334.26504999999997</v>
      </c>
      <c r="K7479">
        <v>336.81189000000001</v>
      </c>
      <c r="L7479">
        <v>-4.2453007999999999</v>
      </c>
    </row>
    <row r="7480" spans="1:12" x14ac:dyDescent="0.25">
      <c r="A7480">
        <v>181.16342</v>
      </c>
      <c r="B7480">
        <v>-3.2113383</v>
      </c>
      <c r="C7480">
        <v>-47.978050000000003</v>
      </c>
      <c r="D7480">
        <v>-4.9921737000000004</v>
      </c>
      <c r="E7480">
        <v>0</v>
      </c>
      <c r="F7480">
        <v>0</v>
      </c>
      <c r="G7480">
        <v>-0.79902260999999997</v>
      </c>
      <c r="H7480">
        <v>-137.87180000000001</v>
      </c>
      <c r="I7480">
        <v>-1.1450003</v>
      </c>
      <c r="J7480">
        <v>334.25722999999999</v>
      </c>
      <c r="K7480">
        <v>336.80365</v>
      </c>
      <c r="L7480">
        <v>-4.2458958999999998</v>
      </c>
    </row>
    <row r="7481" spans="1:12" x14ac:dyDescent="0.25">
      <c r="A7481">
        <v>181.16344000000001</v>
      </c>
      <c r="B7481">
        <v>-3.2113211000000002</v>
      </c>
      <c r="C7481">
        <v>-47.971103999999997</v>
      </c>
      <c r="D7481">
        <v>-4.9774608999999996</v>
      </c>
      <c r="E7481">
        <v>0</v>
      </c>
      <c r="F7481">
        <v>0</v>
      </c>
      <c r="G7481">
        <v>-0.79902165999999997</v>
      </c>
      <c r="H7481">
        <v>-137.87169</v>
      </c>
      <c r="I7481">
        <v>-1.1448157000000001</v>
      </c>
      <c r="J7481">
        <v>334.24939000000001</v>
      </c>
      <c r="K7481">
        <v>336.79538000000002</v>
      </c>
      <c r="L7481">
        <v>-4.2459493000000004</v>
      </c>
    </row>
    <row r="7482" spans="1:12" x14ac:dyDescent="0.25">
      <c r="A7482">
        <v>181.16345999999999</v>
      </c>
      <c r="B7482">
        <v>-3.2113037000000002</v>
      </c>
      <c r="C7482">
        <v>-47.970511999999999</v>
      </c>
      <c r="D7482">
        <v>-4.9783745000000001</v>
      </c>
      <c r="E7482">
        <v>0</v>
      </c>
      <c r="F7482">
        <v>0</v>
      </c>
      <c r="G7482">
        <v>-0.7990216</v>
      </c>
      <c r="H7482">
        <v>-137.87169</v>
      </c>
      <c r="I7482">
        <v>-1.1469502</v>
      </c>
      <c r="J7482">
        <v>334.24158</v>
      </c>
      <c r="K7482">
        <v>336.78714000000002</v>
      </c>
      <c r="L7482">
        <v>-4.2452392999999997</v>
      </c>
    </row>
    <row r="7483" spans="1:12" x14ac:dyDescent="0.25">
      <c r="A7483">
        <v>181.16347999999999</v>
      </c>
      <c r="B7483">
        <v>-3.2112864999999999</v>
      </c>
      <c r="C7483">
        <v>-47.964072999999999</v>
      </c>
      <c r="D7483">
        <v>-4.9937262999999996</v>
      </c>
      <c r="E7483">
        <v>0</v>
      </c>
      <c r="F7483">
        <v>0</v>
      </c>
      <c r="G7483">
        <v>-0.79902238000000003</v>
      </c>
      <c r="H7483">
        <v>-137.87166999999999</v>
      </c>
      <c r="I7483">
        <v>-1.1471355999999999</v>
      </c>
      <c r="J7483">
        <v>334.23372999999998</v>
      </c>
      <c r="K7483">
        <v>336.77890000000002</v>
      </c>
      <c r="L7483">
        <v>-4.2466058999999996</v>
      </c>
    </row>
    <row r="7484" spans="1:12" x14ac:dyDescent="0.25">
      <c r="A7484">
        <v>181.1635</v>
      </c>
      <c r="B7484">
        <v>-3.2112693999999999</v>
      </c>
      <c r="C7484">
        <v>-47.957129999999999</v>
      </c>
      <c r="D7484">
        <v>-4.9957723999999999</v>
      </c>
      <c r="E7484">
        <v>0</v>
      </c>
      <c r="F7484">
        <v>0</v>
      </c>
      <c r="G7484">
        <v>-0.80137431999999997</v>
      </c>
      <c r="H7484">
        <v>-137.81657000000001</v>
      </c>
      <c r="I7484">
        <v>-1.1492945000000001</v>
      </c>
      <c r="J7484">
        <v>334.22591999999997</v>
      </c>
      <c r="K7484">
        <v>336.77066000000002</v>
      </c>
      <c r="L7484">
        <v>-4.2452969999999999</v>
      </c>
    </row>
    <row r="7485" spans="1:12" x14ac:dyDescent="0.25">
      <c r="A7485">
        <v>181.16352000000001</v>
      </c>
      <c r="B7485">
        <v>-3.211252</v>
      </c>
      <c r="C7485">
        <v>-47.969329999999999</v>
      </c>
      <c r="D7485">
        <v>-4.9850329999999996</v>
      </c>
      <c r="E7485">
        <v>0</v>
      </c>
      <c r="F7485">
        <v>0</v>
      </c>
      <c r="G7485">
        <v>-0.80157756999999996</v>
      </c>
      <c r="H7485">
        <v>-137.81180000000001</v>
      </c>
      <c r="I7485">
        <v>-1.1494800000000001</v>
      </c>
      <c r="J7485">
        <v>334.21807999999999</v>
      </c>
      <c r="K7485">
        <v>336.76242000000002</v>
      </c>
      <c r="L7485">
        <v>-4.2458958999999998</v>
      </c>
    </row>
    <row r="7486" spans="1:12" x14ac:dyDescent="0.25">
      <c r="A7486">
        <v>181.16354000000001</v>
      </c>
      <c r="B7486">
        <v>-3.2112348000000002</v>
      </c>
      <c r="C7486">
        <v>-47.957602999999999</v>
      </c>
      <c r="D7486">
        <v>-4.9877338</v>
      </c>
      <c r="E7486">
        <v>0</v>
      </c>
      <c r="F7486">
        <v>0</v>
      </c>
      <c r="G7486">
        <v>-0.80159073999999997</v>
      </c>
      <c r="H7486">
        <v>-137.81148999999999</v>
      </c>
      <c r="I7486">
        <v>-1.1473458999999999</v>
      </c>
      <c r="J7486">
        <v>334.21026999999998</v>
      </c>
      <c r="K7486">
        <v>336.75418000000002</v>
      </c>
      <c r="L7486">
        <v>-4.2452354000000003</v>
      </c>
    </row>
    <row r="7487" spans="1:12" x14ac:dyDescent="0.25">
      <c r="A7487">
        <v>181.16355999999999</v>
      </c>
      <c r="B7487">
        <v>-3.2112174000000002</v>
      </c>
      <c r="C7487">
        <v>-47.943770999999998</v>
      </c>
      <c r="D7487">
        <v>-4.9945177999999997</v>
      </c>
      <c r="E7487">
        <v>0</v>
      </c>
      <c r="F7487">
        <v>0</v>
      </c>
      <c r="G7487">
        <v>-0.80159152</v>
      </c>
      <c r="H7487">
        <v>-137.81147999999999</v>
      </c>
      <c r="I7487">
        <v>-1.149308</v>
      </c>
      <c r="J7487">
        <v>334.20242000000002</v>
      </c>
      <c r="K7487">
        <v>336.74590999999998</v>
      </c>
      <c r="L7487">
        <v>-4.2451772999999999</v>
      </c>
    </row>
    <row r="7488" spans="1:12" x14ac:dyDescent="0.25">
      <c r="A7488">
        <v>181.16358</v>
      </c>
      <c r="B7488">
        <v>-3.2111999999999998</v>
      </c>
      <c r="C7488">
        <v>-47.936211</v>
      </c>
      <c r="D7488">
        <v>-4.9849319000000003</v>
      </c>
      <c r="E7488">
        <v>0</v>
      </c>
      <c r="F7488">
        <v>0</v>
      </c>
      <c r="G7488">
        <v>-0.80159080000000005</v>
      </c>
      <c r="H7488">
        <v>-137.81145000000001</v>
      </c>
      <c r="I7488">
        <v>-1.1494807</v>
      </c>
      <c r="J7488">
        <v>334.19457999999997</v>
      </c>
      <c r="K7488">
        <v>336.73766999999998</v>
      </c>
      <c r="L7488">
        <v>-4.2451730000000003</v>
      </c>
    </row>
    <row r="7489" spans="1:12" x14ac:dyDescent="0.25">
      <c r="A7489">
        <v>181.1636</v>
      </c>
      <c r="B7489">
        <v>-3.2111828</v>
      </c>
      <c r="C7489">
        <v>-47.948360000000001</v>
      </c>
      <c r="D7489">
        <v>-4.9746579999999998</v>
      </c>
      <c r="E7489">
        <v>0</v>
      </c>
      <c r="F7489">
        <v>0</v>
      </c>
      <c r="G7489">
        <v>-0.79923886</v>
      </c>
      <c r="H7489">
        <v>-137.73795000000001</v>
      </c>
      <c r="I7489">
        <v>-1.147346</v>
      </c>
      <c r="J7489">
        <v>334.18677000000002</v>
      </c>
      <c r="K7489">
        <v>336.72942999999998</v>
      </c>
      <c r="L7489">
        <v>-4.2451724999999998</v>
      </c>
    </row>
    <row r="7490" spans="1:12" x14ac:dyDescent="0.25">
      <c r="A7490">
        <v>181.16362000000001</v>
      </c>
      <c r="B7490">
        <v>-3.2111654000000001</v>
      </c>
      <c r="C7490">
        <v>-47.930244000000002</v>
      </c>
      <c r="D7490">
        <v>-4.9861331</v>
      </c>
      <c r="E7490">
        <v>0</v>
      </c>
      <c r="F7490">
        <v>0</v>
      </c>
      <c r="G7490">
        <v>-0.79903561000000001</v>
      </c>
      <c r="H7490">
        <v>-137.73158000000001</v>
      </c>
      <c r="I7490">
        <v>-1.1493070999999999</v>
      </c>
      <c r="J7490">
        <v>334.17892000000001</v>
      </c>
      <c r="K7490">
        <v>336.72118999999998</v>
      </c>
      <c r="L7490">
        <v>-4.2444576999999999</v>
      </c>
    </row>
    <row r="7491" spans="1:12" x14ac:dyDescent="0.25">
      <c r="A7491">
        <v>181.16363999999999</v>
      </c>
      <c r="B7491">
        <v>-3.2111483000000001</v>
      </c>
      <c r="C7491">
        <v>-47.928649999999998</v>
      </c>
      <c r="D7491">
        <v>-4.9987554999999997</v>
      </c>
      <c r="E7491">
        <v>0</v>
      </c>
      <c r="F7491">
        <v>0</v>
      </c>
      <c r="G7491">
        <v>-0.79902244</v>
      </c>
      <c r="H7491">
        <v>-137.73116999999999</v>
      </c>
      <c r="I7491">
        <v>-1.1473332999999999</v>
      </c>
      <c r="J7491">
        <v>334.17111</v>
      </c>
      <c r="K7491">
        <v>336.71294999999998</v>
      </c>
      <c r="L7491">
        <v>-4.2451119000000004</v>
      </c>
    </row>
    <row r="7492" spans="1:12" x14ac:dyDescent="0.25">
      <c r="A7492">
        <v>181.16365999999999</v>
      </c>
      <c r="B7492">
        <v>-3.2111310999999998</v>
      </c>
      <c r="C7492">
        <v>-47.915756000000002</v>
      </c>
      <c r="D7492">
        <v>-4.9889345</v>
      </c>
      <c r="E7492">
        <v>0</v>
      </c>
      <c r="F7492">
        <v>0</v>
      </c>
      <c r="G7492">
        <v>-0.79902165999999997</v>
      </c>
      <c r="H7492">
        <v>-137.73115999999999</v>
      </c>
      <c r="I7492">
        <v>-1.145014</v>
      </c>
      <c r="J7492">
        <v>334.16327000000001</v>
      </c>
      <c r="K7492">
        <v>336.70470999999998</v>
      </c>
      <c r="L7492">
        <v>-4.2465978</v>
      </c>
    </row>
    <row r="7493" spans="1:12" x14ac:dyDescent="0.25">
      <c r="A7493">
        <v>181.16368</v>
      </c>
      <c r="B7493">
        <v>-3.2111136999999998</v>
      </c>
      <c r="C7493">
        <v>-47.914642000000001</v>
      </c>
      <c r="D7493">
        <v>-4.9837103000000003</v>
      </c>
      <c r="E7493">
        <v>0</v>
      </c>
      <c r="F7493">
        <v>0</v>
      </c>
      <c r="G7493">
        <v>-0.79902154000000003</v>
      </c>
      <c r="H7493">
        <v>-137.73114000000001</v>
      </c>
      <c r="I7493">
        <v>-1.1491089000000001</v>
      </c>
      <c r="J7493">
        <v>334.15546000000001</v>
      </c>
      <c r="K7493">
        <v>336.69646999999998</v>
      </c>
      <c r="L7493">
        <v>-4.2452969999999999</v>
      </c>
    </row>
    <row r="7494" spans="1:12" x14ac:dyDescent="0.25">
      <c r="A7494">
        <v>181.16370000000001</v>
      </c>
      <c r="B7494">
        <v>-3.2110965</v>
      </c>
      <c r="C7494">
        <v>-47.901778999999998</v>
      </c>
      <c r="D7494">
        <v>-4.992712</v>
      </c>
      <c r="E7494">
        <v>0</v>
      </c>
      <c r="F7494">
        <v>0</v>
      </c>
      <c r="G7494">
        <v>-0.79885404999999998</v>
      </c>
      <c r="H7494">
        <v>-137.67600999999999</v>
      </c>
      <c r="I7494">
        <v>-1.1451754999999999</v>
      </c>
      <c r="J7494">
        <v>334.14760999999999</v>
      </c>
      <c r="K7494">
        <v>336.68819999999999</v>
      </c>
      <c r="L7494">
        <v>-4.2466106000000003</v>
      </c>
    </row>
    <row r="7495" spans="1:12" x14ac:dyDescent="0.25">
      <c r="A7495">
        <v>181.16372000000001</v>
      </c>
      <c r="B7495">
        <v>-3.2110791000000001</v>
      </c>
      <c r="C7495">
        <v>-47.907066</v>
      </c>
      <c r="D7495">
        <v>-4.9905910000000002</v>
      </c>
      <c r="E7495">
        <v>0</v>
      </c>
      <c r="F7495">
        <v>0</v>
      </c>
      <c r="G7495">
        <v>-0.79883957000000005</v>
      </c>
      <c r="H7495">
        <v>-137.67123000000001</v>
      </c>
      <c r="I7495">
        <v>-1.1491203000000001</v>
      </c>
      <c r="J7495">
        <v>334.13979999999998</v>
      </c>
      <c r="K7495">
        <v>336.67995999999999</v>
      </c>
      <c r="L7495">
        <v>-4.2467259999999998</v>
      </c>
    </row>
    <row r="7496" spans="1:12" x14ac:dyDescent="0.25">
      <c r="A7496">
        <v>181.16373999999999</v>
      </c>
      <c r="B7496">
        <v>-3.2110617000000001</v>
      </c>
      <c r="C7496">
        <v>-47.907542999999997</v>
      </c>
      <c r="D7496">
        <v>-4.9766002</v>
      </c>
      <c r="E7496">
        <v>0</v>
      </c>
      <c r="F7496">
        <v>0</v>
      </c>
      <c r="G7496">
        <v>-0.79883862000000005</v>
      </c>
      <c r="H7496">
        <v>-137.67093</v>
      </c>
      <c r="I7496">
        <v>-1.1473234000000001</v>
      </c>
      <c r="J7496">
        <v>334.13195999999999</v>
      </c>
      <c r="K7496">
        <v>336.67171999999999</v>
      </c>
      <c r="L7496">
        <v>-4.2453051000000004</v>
      </c>
    </row>
    <row r="7497" spans="1:12" x14ac:dyDescent="0.25">
      <c r="A7497">
        <v>181.16376</v>
      </c>
      <c r="B7497">
        <v>-3.2110444999999999</v>
      </c>
      <c r="C7497">
        <v>-47.894779</v>
      </c>
      <c r="D7497">
        <v>-4.9783033999999997</v>
      </c>
      <c r="E7497">
        <v>0</v>
      </c>
      <c r="F7497">
        <v>0</v>
      </c>
      <c r="G7497">
        <v>-0.79883855999999998</v>
      </c>
      <c r="H7497">
        <v>-137.67090999999999</v>
      </c>
      <c r="I7497">
        <v>-1.1514525</v>
      </c>
      <c r="J7497">
        <v>334.12414999999999</v>
      </c>
      <c r="K7497">
        <v>336.66347999999999</v>
      </c>
      <c r="L7497">
        <v>-4.2466102000000001</v>
      </c>
    </row>
    <row r="7498" spans="1:12" x14ac:dyDescent="0.25">
      <c r="A7498">
        <v>181.16378</v>
      </c>
      <c r="B7498">
        <v>-3.2110270999999999</v>
      </c>
      <c r="C7498">
        <v>-47.887279999999997</v>
      </c>
      <c r="D7498">
        <v>-4.9951720000000002</v>
      </c>
      <c r="E7498">
        <v>0</v>
      </c>
      <c r="F7498">
        <v>0</v>
      </c>
      <c r="G7498">
        <v>-0.79883950999999997</v>
      </c>
      <c r="H7498">
        <v>-137.67088000000001</v>
      </c>
      <c r="I7498">
        <v>-1.1475194</v>
      </c>
      <c r="J7498">
        <v>334.11630000000002</v>
      </c>
      <c r="K7498">
        <v>336.65523999999999</v>
      </c>
      <c r="L7498">
        <v>-4.2452974000000001</v>
      </c>
    </row>
    <row r="7499" spans="1:12" x14ac:dyDescent="0.25">
      <c r="A7499">
        <v>181.16380000000001</v>
      </c>
      <c r="B7499">
        <v>-3.2110099999999999</v>
      </c>
      <c r="C7499">
        <v>-47.88026</v>
      </c>
      <c r="D7499">
        <v>-4.9937209999999999</v>
      </c>
      <c r="E7499">
        <v>0</v>
      </c>
      <c r="F7499">
        <v>0</v>
      </c>
      <c r="G7499">
        <v>-0.80169504999999996</v>
      </c>
      <c r="H7499">
        <v>-137.59739999999999</v>
      </c>
      <c r="I7499">
        <v>-1.1471709999999999</v>
      </c>
      <c r="J7499">
        <v>334.10849000000002</v>
      </c>
      <c r="K7499">
        <v>336.64699999999999</v>
      </c>
      <c r="L7499">
        <v>-4.2466106000000003</v>
      </c>
    </row>
    <row r="7500" spans="1:12" x14ac:dyDescent="0.25">
      <c r="A7500">
        <v>181.16381999999999</v>
      </c>
      <c r="B7500">
        <v>-3.2109928000000001</v>
      </c>
      <c r="C7500">
        <v>-47.879669</v>
      </c>
      <c r="D7500">
        <v>-4.9841293999999996</v>
      </c>
      <c r="E7500">
        <v>0</v>
      </c>
      <c r="F7500">
        <v>0</v>
      </c>
      <c r="G7500">
        <v>-0.80194180999999998</v>
      </c>
      <c r="H7500">
        <v>-137.59101999999999</v>
      </c>
      <c r="I7500">
        <v>-1.1450032999999999</v>
      </c>
      <c r="J7500">
        <v>334.10064999999997</v>
      </c>
      <c r="K7500">
        <v>336.63873000000001</v>
      </c>
      <c r="L7500">
        <v>-4.2467259999999998</v>
      </c>
    </row>
    <row r="7501" spans="1:12" x14ac:dyDescent="0.25">
      <c r="A7501">
        <v>181.16383999999999</v>
      </c>
      <c r="B7501">
        <v>-3.2109754000000001</v>
      </c>
      <c r="C7501">
        <v>-47.879626999999999</v>
      </c>
      <c r="D7501">
        <v>-4.9891123999999998</v>
      </c>
      <c r="E7501">
        <v>0</v>
      </c>
      <c r="F7501">
        <v>0</v>
      </c>
      <c r="G7501">
        <v>-0.80195784999999997</v>
      </c>
      <c r="H7501">
        <v>-137.59061</v>
      </c>
      <c r="I7501">
        <v>-1.1491081999999999</v>
      </c>
      <c r="J7501">
        <v>334.09282999999999</v>
      </c>
      <c r="K7501">
        <v>336.63049000000001</v>
      </c>
      <c r="L7501">
        <v>-4.2453051000000004</v>
      </c>
    </row>
    <row r="7502" spans="1:12" x14ac:dyDescent="0.25">
      <c r="A7502">
        <v>181.16386</v>
      </c>
      <c r="B7502">
        <v>-3.2109580000000002</v>
      </c>
      <c r="C7502">
        <v>-47.879626999999999</v>
      </c>
      <c r="D7502">
        <v>-4.9946374999999996</v>
      </c>
      <c r="E7502">
        <v>0</v>
      </c>
      <c r="F7502">
        <v>0</v>
      </c>
      <c r="G7502">
        <v>-0.80195874</v>
      </c>
      <c r="H7502">
        <v>-137.59058999999999</v>
      </c>
      <c r="I7502">
        <v>-1.1451746</v>
      </c>
      <c r="J7502">
        <v>334.08499</v>
      </c>
      <c r="K7502">
        <v>336.62225000000001</v>
      </c>
      <c r="L7502">
        <v>-4.2473254000000003</v>
      </c>
    </row>
    <row r="7503" spans="1:12" x14ac:dyDescent="0.25">
      <c r="A7503">
        <v>181.16388000000001</v>
      </c>
      <c r="B7503">
        <v>-3.2109407999999999</v>
      </c>
      <c r="C7503">
        <v>-47.879623000000002</v>
      </c>
      <c r="D7503">
        <v>-4.9820361000000002</v>
      </c>
      <c r="E7503">
        <v>0</v>
      </c>
      <c r="F7503">
        <v>0</v>
      </c>
      <c r="G7503">
        <v>-0.80195766999999996</v>
      </c>
      <c r="H7503">
        <v>-137.59058999999999</v>
      </c>
      <c r="I7503">
        <v>-1.1469742000000001</v>
      </c>
      <c r="J7503">
        <v>334.07718</v>
      </c>
      <c r="K7503">
        <v>336.61401000000001</v>
      </c>
      <c r="L7503">
        <v>-4.2467879999999996</v>
      </c>
    </row>
    <row r="7504" spans="1:12" x14ac:dyDescent="0.25">
      <c r="A7504">
        <v>181.16390000000001</v>
      </c>
      <c r="B7504">
        <v>-3.2109234</v>
      </c>
      <c r="C7504">
        <v>-47.87323</v>
      </c>
      <c r="D7504">
        <v>-4.9744080999999998</v>
      </c>
      <c r="E7504">
        <v>0</v>
      </c>
      <c r="F7504">
        <v>0</v>
      </c>
      <c r="G7504">
        <v>-0.79859882999999998</v>
      </c>
      <c r="H7504">
        <v>-137.57220000000001</v>
      </c>
      <c r="I7504">
        <v>-1.1492830999999999</v>
      </c>
      <c r="J7504">
        <v>334.06934000000001</v>
      </c>
      <c r="K7504">
        <v>336.60577000000001</v>
      </c>
      <c r="L7504">
        <v>-4.2467379999999997</v>
      </c>
    </row>
    <row r="7505" spans="1:12" x14ac:dyDescent="0.25">
      <c r="A7505">
        <v>181.16391999999999</v>
      </c>
      <c r="B7505">
        <v>-3.210906</v>
      </c>
      <c r="C7505">
        <v>-47.872669000000002</v>
      </c>
      <c r="D7505">
        <v>-4.9861164000000002</v>
      </c>
      <c r="E7505">
        <v>0</v>
      </c>
      <c r="F7505">
        <v>0</v>
      </c>
      <c r="G7505">
        <v>-0.79830855000000001</v>
      </c>
      <c r="H7505">
        <v>-137.57060000000001</v>
      </c>
      <c r="I7505">
        <v>-1.1473333999999999</v>
      </c>
      <c r="J7505">
        <v>334.06151999999997</v>
      </c>
      <c r="K7505">
        <v>336.59753000000001</v>
      </c>
      <c r="L7505">
        <v>-4.2467341000000003</v>
      </c>
    </row>
    <row r="7506" spans="1:12" x14ac:dyDescent="0.25">
      <c r="A7506">
        <v>181.16394</v>
      </c>
      <c r="B7506">
        <v>-3.2108891000000002</v>
      </c>
      <c r="C7506">
        <v>-47.866244999999999</v>
      </c>
      <c r="D7506">
        <v>-4.9973016000000001</v>
      </c>
      <c r="E7506">
        <v>0</v>
      </c>
      <c r="F7506">
        <v>0</v>
      </c>
      <c r="G7506">
        <v>-0.79828971999999998</v>
      </c>
      <c r="H7506">
        <v>-137.57051000000001</v>
      </c>
      <c r="I7506">
        <v>-1.1493070999999999</v>
      </c>
      <c r="J7506">
        <v>334.05367999999999</v>
      </c>
      <c r="K7506">
        <v>336.58926000000002</v>
      </c>
      <c r="L7506">
        <v>-4.2467337000000001</v>
      </c>
    </row>
    <row r="7507" spans="1:12" x14ac:dyDescent="0.25">
      <c r="A7507">
        <v>181.16396</v>
      </c>
      <c r="B7507">
        <v>-3.2108717000000002</v>
      </c>
      <c r="C7507">
        <v>-47.872086000000003</v>
      </c>
      <c r="D7507">
        <v>-4.9880833999999998</v>
      </c>
      <c r="E7507">
        <v>0</v>
      </c>
      <c r="F7507">
        <v>0</v>
      </c>
      <c r="G7507">
        <v>-0.79828863999999999</v>
      </c>
      <c r="H7507">
        <v>-137.57051000000001</v>
      </c>
      <c r="I7507">
        <v>-1.1494792</v>
      </c>
      <c r="J7507">
        <v>334.04586999999998</v>
      </c>
      <c r="K7507">
        <v>336.58102000000002</v>
      </c>
      <c r="L7507">
        <v>-4.2453054999999997</v>
      </c>
    </row>
    <row r="7508" spans="1:12" x14ac:dyDescent="0.25">
      <c r="A7508">
        <v>181.16398000000001</v>
      </c>
      <c r="B7508">
        <v>-3.2108544999999999</v>
      </c>
      <c r="C7508">
        <v>-47.872601000000003</v>
      </c>
      <c r="D7508">
        <v>-4.9850906999999998</v>
      </c>
      <c r="E7508">
        <v>0</v>
      </c>
      <c r="F7508">
        <v>0</v>
      </c>
      <c r="G7508">
        <v>-0.79828887999999998</v>
      </c>
      <c r="H7508">
        <v>-137.57051000000001</v>
      </c>
      <c r="I7508">
        <v>-1.1430514000000001</v>
      </c>
      <c r="J7508">
        <v>334.03802000000002</v>
      </c>
      <c r="K7508">
        <v>336.57278000000002</v>
      </c>
      <c r="L7508">
        <v>-4.2466102000000001</v>
      </c>
    </row>
    <row r="7509" spans="1:12" x14ac:dyDescent="0.25">
      <c r="A7509">
        <v>181.16399999999999</v>
      </c>
      <c r="B7509">
        <v>-3.2108371</v>
      </c>
      <c r="C7509">
        <v>-47.866241000000002</v>
      </c>
      <c r="D7509">
        <v>-4.9942856000000004</v>
      </c>
      <c r="E7509">
        <v>0</v>
      </c>
      <c r="F7509">
        <v>0</v>
      </c>
      <c r="G7509">
        <v>-0.79912751999999998</v>
      </c>
      <c r="H7509">
        <v>-137.55212</v>
      </c>
      <c r="I7509">
        <v>-1.1446428</v>
      </c>
      <c r="J7509">
        <v>334.03021000000001</v>
      </c>
      <c r="K7509">
        <v>336.56454000000002</v>
      </c>
      <c r="L7509">
        <v>-4.2452974000000001</v>
      </c>
    </row>
    <row r="7510" spans="1:12" x14ac:dyDescent="0.25">
      <c r="A7510">
        <v>181.16401999999999</v>
      </c>
      <c r="B7510">
        <v>-3.2108197000000001</v>
      </c>
      <c r="C7510">
        <v>-47.865687999999999</v>
      </c>
      <c r="D7510">
        <v>-4.9899993</v>
      </c>
      <c r="E7510">
        <v>0</v>
      </c>
      <c r="F7510">
        <v>0</v>
      </c>
      <c r="G7510">
        <v>-0.79920000000000002</v>
      </c>
      <c r="H7510">
        <v>-137.55052000000001</v>
      </c>
      <c r="I7510">
        <v>-1.1469389000000001</v>
      </c>
      <c r="J7510">
        <v>334.02237000000002</v>
      </c>
      <c r="K7510">
        <v>336.55630000000002</v>
      </c>
      <c r="L7510">
        <v>-4.2466106000000003</v>
      </c>
    </row>
    <row r="7511" spans="1:12" x14ac:dyDescent="0.25">
      <c r="A7511">
        <v>181.16404</v>
      </c>
      <c r="B7511">
        <v>-3.2108026000000001</v>
      </c>
      <c r="C7511">
        <v>-47.872047000000002</v>
      </c>
      <c r="D7511">
        <v>-4.9765481999999999</v>
      </c>
      <c r="E7511">
        <v>0</v>
      </c>
      <c r="F7511">
        <v>0</v>
      </c>
      <c r="G7511">
        <v>-0.79920471000000004</v>
      </c>
      <c r="H7511">
        <v>-137.55043000000001</v>
      </c>
      <c r="I7511">
        <v>-1.1471357</v>
      </c>
      <c r="J7511">
        <v>334.01456000000002</v>
      </c>
      <c r="K7511">
        <v>336.54807</v>
      </c>
      <c r="L7511">
        <v>-4.2467265000000003</v>
      </c>
    </row>
    <row r="7512" spans="1:12" x14ac:dyDescent="0.25">
      <c r="A7512">
        <v>181.16406000000001</v>
      </c>
      <c r="B7512">
        <v>-3.2107852000000001</v>
      </c>
      <c r="C7512">
        <v>-47.872604000000003</v>
      </c>
      <c r="D7512">
        <v>-4.9841084000000002</v>
      </c>
      <c r="E7512">
        <v>0</v>
      </c>
      <c r="F7512">
        <v>0</v>
      </c>
      <c r="G7512">
        <v>-0.79920500999999999</v>
      </c>
      <c r="H7512">
        <v>-137.55043000000001</v>
      </c>
      <c r="I7512">
        <v>-1.1514412000000001</v>
      </c>
      <c r="J7512">
        <v>334.00671</v>
      </c>
      <c r="K7512">
        <v>336.53982999999999</v>
      </c>
      <c r="L7512">
        <v>-4.2467337000000001</v>
      </c>
    </row>
    <row r="7513" spans="1:12" x14ac:dyDescent="0.25">
      <c r="A7513">
        <v>181.16408000000001</v>
      </c>
      <c r="B7513">
        <v>-3.2107676999999999</v>
      </c>
      <c r="C7513">
        <v>-47.872630999999998</v>
      </c>
      <c r="D7513">
        <v>-4.9978522999999999</v>
      </c>
      <c r="E7513">
        <v>0</v>
      </c>
      <c r="F7513">
        <v>0</v>
      </c>
      <c r="G7513">
        <v>-0.79920601999999996</v>
      </c>
      <c r="H7513">
        <v>-137.55043000000001</v>
      </c>
      <c r="I7513">
        <v>-1.1496639</v>
      </c>
      <c r="J7513">
        <v>333.99889999999999</v>
      </c>
      <c r="K7513">
        <v>336.53156000000001</v>
      </c>
      <c r="L7513">
        <v>-4.2467341000000003</v>
      </c>
    </row>
    <row r="7514" spans="1:12" x14ac:dyDescent="0.25">
      <c r="A7514">
        <v>181.16409999999999</v>
      </c>
      <c r="B7514">
        <v>-3.2107508</v>
      </c>
      <c r="C7514">
        <v>-47.853451</v>
      </c>
      <c r="D7514">
        <v>-4.9946679999999999</v>
      </c>
      <c r="E7514">
        <v>0</v>
      </c>
      <c r="F7514">
        <v>0</v>
      </c>
      <c r="G7514">
        <v>-0.80223107000000005</v>
      </c>
      <c r="H7514">
        <v>-137.55043000000001</v>
      </c>
      <c r="I7514">
        <v>-1.1430647</v>
      </c>
      <c r="J7514">
        <v>333.99106</v>
      </c>
      <c r="K7514">
        <v>336.52332000000001</v>
      </c>
      <c r="L7514">
        <v>-4.2467337000000001</v>
      </c>
    </row>
    <row r="7515" spans="1:12" x14ac:dyDescent="0.25">
      <c r="A7515">
        <v>181.16412</v>
      </c>
      <c r="B7515">
        <v>-3.2107334000000001</v>
      </c>
      <c r="C7515">
        <v>-47.864581999999999</v>
      </c>
      <c r="D7515">
        <v>-4.9856572000000003</v>
      </c>
      <c r="E7515">
        <v>0</v>
      </c>
      <c r="F7515">
        <v>0</v>
      </c>
      <c r="G7515">
        <v>-0.80249256000000002</v>
      </c>
      <c r="H7515">
        <v>-137.55043000000001</v>
      </c>
      <c r="I7515">
        <v>-1.1489366999999999</v>
      </c>
      <c r="J7515">
        <v>333.98325</v>
      </c>
      <c r="K7515">
        <v>336.51508000000001</v>
      </c>
      <c r="L7515">
        <v>-4.2453054999999997</v>
      </c>
    </row>
    <row r="7516" spans="1:12" x14ac:dyDescent="0.25">
      <c r="A7516">
        <v>181.16414</v>
      </c>
      <c r="B7516">
        <v>-3.2107160000000001</v>
      </c>
      <c r="C7516">
        <v>-47.865582000000003</v>
      </c>
      <c r="D7516">
        <v>-4.9914198000000001</v>
      </c>
      <c r="E7516">
        <v>0</v>
      </c>
      <c r="F7516">
        <v>0</v>
      </c>
      <c r="G7516">
        <v>-0.80250955000000002</v>
      </c>
      <c r="H7516">
        <v>-137.55043000000001</v>
      </c>
      <c r="I7516">
        <v>-1.1473106</v>
      </c>
      <c r="J7516">
        <v>333.97539999999998</v>
      </c>
      <c r="K7516">
        <v>336.50684000000001</v>
      </c>
      <c r="L7516">
        <v>-4.2466106000000003</v>
      </c>
    </row>
    <row r="7517" spans="1:12" x14ac:dyDescent="0.25">
      <c r="A7517">
        <v>181.16416000000001</v>
      </c>
      <c r="B7517">
        <v>-3.2106987999999999</v>
      </c>
      <c r="C7517">
        <v>-47.865645999999998</v>
      </c>
      <c r="D7517">
        <v>-4.9970116999999998</v>
      </c>
      <c r="E7517">
        <v>0</v>
      </c>
      <c r="F7517">
        <v>0</v>
      </c>
      <c r="G7517">
        <v>-0.80251050000000002</v>
      </c>
      <c r="H7517">
        <v>-137.55043000000001</v>
      </c>
      <c r="I7517">
        <v>-1.1493036999999999</v>
      </c>
      <c r="J7517">
        <v>333.96758999999997</v>
      </c>
      <c r="K7517">
        <v>336.49860000000001</v>
      </c>
      <c r="L7517">
        <v>-4.2467265000000003</v>
      </c>
    </row>
    <row r="7518" spans="1:12" x14ac:dyDescent="0.25">
      <c r="A7518">
        <v>181.16417999999999</v>
      </c>
      <c r="B7518">
        <v>-3.2106813999999999</v>
      </c>
      <c r="C7518">
        <v>-47.865653999999999</v>
      </c>
      <c r="D7518">
        <v>-4.9836903000000001</v>
      </c>
      <c r="E7518">
        <v>0</v>
      </c>
      <c r="F7518">
        <v>0</v>
      </c>
      <c r="G7518">
        <v>-0.80250937</v>
      </c>
      <c r="H7518">
        <v>-137.55043000000001</v>
      </c>
      <c r="I7518">
        <v>-1.1430404999999999</v>
      </c>
      <c r="J7518">
        <v>333.95974999999999</v>
      </c>
      <c r="K7518">
        <v>336.49036000000001</v>
      </c>
      <c r="L7518">
        <v>-4.2467332000000004</v>
      </c>
    </row>
    <row r="7519" spans="1:12" x14ac:dyDescent="0.25">
      <c r="A7519">
        <v>181.16419999999999</v>
      </c>
      <c r="B7519">
        <v>-3.2106642999999999</v>
      </c>
      <c r="C7519">
        <v>-47.872050999999999</v>
      </c>
      <c r="D7519">
        <v>-4.9774528</v>
      </c>
      <c r="E7519">
        <v>0</v>
      </c>
      <c r="F7519">
        <v>0</v>
      </c>
      <c r="G7519">
        <v>-0.79898106999999996</v>
      </c>
      <c r="H7519">
        <v>-137.53203999999999</v>
      </c>
      <c r="I7519">
        <v>-1.1467879000000001</v>
      </c>
      <c r="J7519">
        <v>333.95190000000002</v>
      </c>
      <c r="K7519">
        <v>336.48209000000003</v>
      </c>
      <c r="L7519">
        <v>-4.2453054999999997</v>
      </c>
    </row>
    <row r="7520" spans="1:12" x14ac:dyDescent="0.25">
      <c r="A7520">
        <v>181.16422</v>
      </c>
      <c r="B7520">
        <v>-3.2106469</v>
      </c>
      <c r="C7520">
        <v>-47.878998000000003</v>
      </c>
      <c r="D7520">
        <v>-4.9914579000000003</v>
      </c>
      <c r="E7520">
        <v>0</v>
      </c>
      <c r="F7520">
        <v>0</v>
      </c>
      <c r="G7520">
        <v>-0.79867619000000001</v>
      </c>
      <c r="H7520">
        <v>-137.53044</v>
      </c>
      <c r="I7520">
        <v>-1.1449784999999999</v>
      </c>
      <c r="J7520">
        <v>333.94409000000002</v>
      </c>
      <c r="K7520">
        <v>336.47385000000003</v>
      </c>
      <c r="L7520">
        <v>-4.2466102000000001</v>
      </c>
    </row>
    <row r="7521" spans="1:12" x14ac:dyDescent="0.25">
      <c r="A7521">
        <v>181.16424000000001</v>
      </c>
      <c r="B7521">
        <v>-3.2106297000000001</v>
      </c>
      <c r="C7521">
        <v>-47.879589000000003</v>
      </c>
      <c r="D7521">
        <v>-4.9984840999999998</v>
      </c>
      <c r="E7521">
        <v>0</v>
      </c>
      <c r="F7521">
        <v>0</v>
      </c>
      <c r="G7521">
        <v>-0.79865640000000004</v>
      </c>
      <c r="H7521">
        <v>-137.53035</v>
      </c>
      <c r="I7521">
        <v>-1.1491081999999999</v>
      </c>
      <c r="J7521">
        <v>333.93624999999997</v>
      </c>
      <c r="K7521">
        <v>336.46561000000003</v>
      </c>
      <c r="L7521">
        <v>-4.2452969999999999</v>
      </c>
    </row>
    <row r="7522" spans="1:12" x14ac:dyDescent="0.25">
      <c r="A7522">
        <v>181.16426000000001</v>
      </c>
      <c r="B7522">
        <v>-3.2106124999999999</v>
      </c>
      <c r="C7522">
        <v>-47.892422000000003</v>
      </c>
      <c r="D7522">
        <v>-4.9889020999999998</v>
      </c>
      <c r="E7522">
        <v>0</v>
      </c>
      <c r="F7522">
        <v>0</v>
      </c>
      <c r="G7522">
        <v>-0.79865527000000003</v>
      </c>
      <c r="H7522">
        <v>-137.53035</v>
      </c>
      <c r="I7522">
        <v>-1.1494685</v>
      </c>
      <c r="J7522">
        <v>333.92844000000002</v>
      </c>
      <c r="K7522">
        <v>336.45737000000003</v>
      </c>
      <c r="L7522">
        <v>-4.2451810999999999</v>
      </c>
    </row>
    <row r="7523" spans="1:12" x14ac:dyDescent="0.25">
      <c r="A7523">
        <v>181.16427999999999</v>
      </c>
      <c r="B7523">
        <v>-3.2105950999999999</v>
      </c>
      <c r="C7523">
        <v>-47.887135000000001</v>
      </c>
      <c r="D7523">
        <v>-4.9858861000000001</v>
      </c>
      <c r="E7523">
        <v>0</v>
      </c>
      <c r="F7523">
        <v>0</v>
      </c>
      <c r="G7523">
        <v>-0.79865545000000004</v>
      </c>
      <c r="H7523">
        <v>-137.53036</v>
      </c>
      <c r="I7523">
        <v>-1.1494913</v>
      </c>
      <c r="J7523">
        <v>333.92059</v>
      </c>
      <c r="K7523">
        <v>336.44913000000003</v>
      </c>
      <c r="L7523">
        <v>-4.2466024999999998</v>
      </c>
    </row>
    <row r="7524" spans="1:12" x14ac:dyDescent="0.25">
      <c r="A7524">
        <v>181.1643</v>
      </c>
      <c r="B7524">
        <v>-3.2105777</v>
      </c>
      <c r="C7524">
        <v>-47.899445</v>
      </c>
      <c r="D7524">
        <v>-4.9979814999999999</v>
      </c>
      <c r="E7524">
        <v>0</v>
      </c>
      <c r="F7524">
        <v>0</v>
      </c>
      <c r="G7524">
        <v>-0.79932636000000001</v>
      </c>
      <c r="H7524">
        <v>-137.58548999999999</v>
      </c>
      <c r="I7524">
        <v>-1.1473475</v>
      </c>
      <c r="J7524">
        <v>333.91278</v>
      </c>
      <c r="K7524">
        <v>336.44089000000002</v>
      </c>
      <c r="L7524">
        <v>-4.2467259999999998</v>
      </c>
    </row>
    <row r="7525" spans="1:12" x14ac:dyDescent="0.25">
      <c r="A7525">
        <v>181.16432</v>
      </c>
      <c r="B7525">
        <v>-3.2105606</v>
      </c>
      <c r="C7525">
        <v>-47.900517000000001</v>
      </c>
      <c r="D7525">
        <v>-4.9903183000000002</v>
      </c>
      <c r="E7525">
        <v>0</v>
      </c>
      <c r="F7525">
        <v>0</v>
      </c>
      <c r="G7525">
        <v>-0.79938441999999998</v>
      </c>
      <c r="H7525">
        <v>-137.59027</v>
      </c>
      <c r="I7525">
        <v>-1.1514553999999999</v>
      </c>
      <c r="J7525">
        <v>333.90494000000001</v>
      </c>
      <c r="K7525">
        <v>336.43265000000002</v>
      </c>
      <c r="L7525">
        <v>-4.2467337000000001</v>
      </c>
    </row>
    <row r="7526" spans="1:12" x14ac:dyDescent="0.25">
      <c r="A7526">
        <v>181.16434000000001</v>
      </c>
      <c r="B7526">
        <v>-3.2105432</v>
      </c>
      <c r="C7526">
        <v>-47.900588999999997</v>
      </c>
      <c r="D7526">
        <v>-4.9772949000000004</v>
      </c>
      <c r="E7526">
        <v>0</v>
      </c>
      <c r="F7526">
        <v>0</v>
      </c>
      <c r="G7526">
        <v>-0.79938816999999995</v>
      </c>
      <c r="H7526">
        <v>-137.59057999999999</v>
      </c>
      <c r="I7526">
        <v>-1.1518136999999999</v>
      </c>
      <c r="J7526">
        <v>333.89713</v>
      </c>
      <c r="K7526">
        <v>336.42437999999999</v>
      </c>
      <c r="L7526">
        <v>-4.2467341000000003</v>
      </c>
    </row>
    <row r="7527" spans="1:12" x14ac:dyDescent="0.25">
      <c r="A7527">
        <v>181.16435999999999</v>
      </c>
      <c r="B7527">
        <v>-3.2105258000000001</v>
      </c>
      <c r="C7527">
        <v>-47.900585</v>
      </c>
      <c r="D7527">
        <v>-4.9841727999999996</v>
      </c>
      <c r="E7527">
        <v>0</v>
      </c>
      <c r="F7527">
        <v>0</v>
      </c>
      <c r="G7527">
        <v>-0.79938841000000005</v>
      </c>
      <c r="H7527">
        <v>-137.59058999999999</v>
      </c>
      <c r="I7527">
        <v>-1.1496888000000001</v>
      </c>
      <c r="J7527">
        <v>333.88927999999999</v>
      </c>
      <c r="K7527">
        <v>336.41613999999998</v>
      </c>
      <c r="L7527">
        <v>-4.2467337000000001</v>
      </c>
    </row>
    <row r="7528" spans="1:12" x14ac:dyDescent="0.25">
      <c r="A7528">
        <v>181.16437999999999</v>
      </c>
      <c r="B7528">
        <v>-3.2105085999999998</v>
      </c>
      <c r="C7528">
        <v>-47.881405000000001</v>
      </c>
      <c r="D7528">
        <v>-4.9985824000000001</v>
      </c>
      <c r="E7528">
        <v>0</v>
      </c>
      <c r="F7528">
        <v>0</v>
      </c>
      <c r="G7528">
        <v>-0.79938942000000002</v>
      </c>
      <c r="H7528">
        <v>-137.59058999999999</v>
      </c>
      <c r="I7528">
        <v>-1.1452115</v>
      </c>
      <c r="J7528">
        <v>333.88146999999998</v>
      </c>
      <c r="K7528">
        <v>336.40789999999998</v>
      </c>
      <c r="L7528">
        <v>-4.2453051000000004</v>
      </c>
    </row>
    <row r="7529" spans="1:12" x14ac:dyDescent="0.25">
      <c r="A7529">
        <v>181.1644</v>
      </c>
      <c r="B7529">
        <v>-3.2104914</v>
      </c>
      <c r="C7529">
        <v>-47.892529000000003</v>
      </c>
      <c r="D7529">
        <v>-4.9932784999999997</v>
      </c>
      <c r="E7529">
        <v>0</v>
      </c>
      <c r="F7529">
        <v>0</v>
      </c>
      <c r="G7529">
        <v>-0.80241507000000001</v>
      </c>
      <c r="H7529">
        <v>-137.57220000000001</v>
      </c>
      <c r="I7529">
        <v>-1.1448299</v>
      </c>
      <c r="J7529">
        <v>333.87362999999999</v>
      </c>
      <c r="K7529">
        <v>336.39965999999998</v>
      </c>
      <c r="L7529">
        <v>-4.2451810999999999</v>
      </c>
    </row>
    <row r="7530" spans="1:12" x14ac:dyDescent="0.25">
      <c r="A7530">
        <v>181.16442000000001</v>
      </c>
      <c r="B7530">
        <v>-3.2104743</v>
      </c>
      <c r="C7530">
        <v>-47.880737000000003</v>
      </c>
      <c r="D7530">
        <v>-4.9855371000000002</v>
      </c>
      <c r="E7530">
        <v>0</v>
      </c>
      <c r="F7530">
        <v>0</v>
      </c>
      <c r="G7530">
        <v>-0.80267655999999998</v>
      </c>
      <c r="H7530">
        <v>-137.57060000000001</v>
      </c>
      <c r="I7530">
        <v>-1.1491005000000001</v>
      </c>
      <c r="J7530">
        <v>333.86581000000001</v>
      </c>
      <c r="K7530">
        <v>336.39141999999998</v>
      </c>
      <c r="L7530">
        <v>-4.2451739000000002</v>
      </c>
    </row>
    <row r="7531" spans="1:12" x14ac:dyDescent="0.25">
      <c r="A7531">
        <v>181.16444000000001</v>
      </c>
      <c r="B7531">
        <v>-3.2104568000000002</v>
      </c>
      <c r="C7531">
        <v>-47.886093000000002</v>
      </c>
      <c r="D7531">
        <v>-4.9950409000000002</v>
      </c>
      <c r="E7531">
        <v>0</v>
      </c>
      <c r="F7531">
        <v>0</v>
      </c>
      <c r="G7531">
        <v>-0.80269354999999998</v>
      </c>
      <c r="H7531">
        <v>-137.57051000000001</v>
      </c>
      <c r="I7531">
        <v>-1.1559079999999999</v>
      </c>
      <c r="J7531">
        <v>333.85797000000002</v>
      </c>
      <c r="K7531">
        <v>336.38317999999998</v>
      </c>
      <c r="L7531">
        <v>-4.2466016</v>
      </c>
    </row>
    <row r="7532" spans="1:12" x14ac:dyDescent="0.25">
      <c r="A7532">
        <v>181.16445999999999</v>
      </c>
      <c r="B7532">
        <v>-3.2104393999999998</v>
      </c>
      <c r="C7532">
        <v>-47.880180000000003</v>
      </c>
      <c r="D7532">
        <v>-4.9965973000000004</v>
      </c>
      <c r="E7532">
        <v>0</v>
      </c>
      <c r="F7532">
        <v>0</v>
      </c>
      <c r="G7532">
        <v>-0.80269449999999998</v>
      </c>
      <c r="H7532">
        <v>-137.57051000000001</v>
      </c>
      <c r="I7532">
        <v>-1.1500485</v>
      </c>
      <c r="J7532">
        <v>333.85016000000002</v>
      </c>
      <c r="K7532">
        <v>336.37491</v>
      </c>
      <c r="L7532">
        <v>-4.2452974000000001</v>
      </c>
    </row>
    <row r="7533" spans="1:12" x14ac:dyDescent="0.25">
      <c r="A7533">
        <v>181.16448</v>
      </c>
      <c r="B7533">
        <v>-3.2104222999999998</v>
      </c>
      <c r="C7533">
        <v>-47.879662000000003</v>
      </c>
      <c r="D7533">
        <v>-4.9821954000000002</v>
      </c>
      <c r="E7533">
        <v>0</v>
      </c>
      <c r="F7533">
        <v>0</v>
      </c>
      <c r="G7533">
        <v>-0.80269318999999995</v>
      </c>
      <c r="H7533">
        <v>-137.57051000000001</v>
      </c>
      <c r="I7533">
        <v>-1.1495272000000001</v>
      </c>
      <c r="J7533">
        <v>333.84231999999997</v>
      </c>
      <c r="K7533">
        <v>336.36667</v>
      </c>
      <c r="L7533">
        <v>-4.2466102000000001</v>
      </c>
    </row>
    <row r="7534" spans="1:12" x14ac:dyDescent="0.25">
      <c r="A7534">
        <v>181.1645</v>
      </c>
      <c r="B7534">
        <v>-3.2104048999999999</v>
      </c>
      <c r="C7534">
        <v>-47.879623000000002</v>
      </c>
      <c r="D7534">
        <v>-4.9773240000000003</v>
      </c>
      <c r="E7534">
        <v>0</v>
      </c>
      <c r="F7534">
        <v>0</v>
      </c>
      <c r="G7534">
        <v>-0.79866099000000002</v>
      </c>
      <c r="H7534">
        <v>-137.57051000000001</v>
      </c>
      <c r="I7534">
        <v>-1.1430577</v>
      </c>
      <c r="J7534">
        <v>333.83449999999999</v>
      </c>
      <c r="K7534">
        <v>336.35843</v>
      </c>
      <c r="L7534">
        <v>-4.2452974000000001</v>
      </c>
    </row>
    <row r="7535" spans="1:12" x14ac:dyDescent="0.25">
      <c r="A7535">
        <v>181.16452000000001</v>
      </c>
      <c r="B7535">
        <v>-3.2103874999999999</v>
      </c>
      <c r="C7535">
        <v>-47.873226000000003</v>
      </c>
      <c r="D7535">
        <v>-4.9921761</v>
      </c>
      <c r="E7535">
        <v>0</v>
      </c>
      <c r="F7535">
        <v>0</v>
      </c>
      <c r="G7535">
        <v>-0.79831253999999996</v>
      </c>
      <c r="H7535">
        <v>-137.57051000000001</v>
      </c>
      <c r="I7535">
        <v>-1.1553762000000001</v>
      </c>
      <c r="J7535">
        <v>333.82666</v>
      </c>
      <c r="K7535">
        <v>336.35019</v>
      </c>
      <c r="L7535">
        <v>-4.2466106000000003</v>
      </c>
    </row>
    <row r="7536" spans="1:12" x14ac:dyDescent="0.25">
      <c r="A7536">
        <v>181.16453999999999</v>
      </c>
      <c r="B7536">
        <v>-3.2103704999999998</v>
      </c>
      <c r="C7536">
        <v>-47.866275999999999</v>
      </c>
      <c r="D7536">
        <v>-4.9985455999999999</v>
      </c>
      <c r="E7536">
        <v>0</v>
      </c>
      <c r="F7536">
        <v>0</v>
      </c>
      <c r="G7536">
        <v>-0.79828995000000003</v>
      </c>
      <c r="H7536">
        <v>-137.57051000000001</v>
      </c>
      <c r="I7536">
        <v>-1.1478671</v>
      </c>
      <c r="J7536">
        <v>333.81885</v>
      </c>
      <c r="K7536">
        <v>336.34195</v>
      </c>
      <c r="L7536">
        <v>-4.2467259999999998</v>
      </c>
    </row>
    <row r="7537" spans="1:12" x14ac:dyDescent="0.25">
      <c r="A7537">
        <v>181.16455999999999</v>
      </c>
      <c r="B7537">
        <v>-3.2103530999999998</v>
      </c>
      <c r="C7537">
        <v>-47.859295000000003</v>
      </c>
      <c r="D7537">
        <v>-4.9867277000000003</v>
      </c>
      <c r="E7537">
        <v>0</v>
      </c>
      <c r="F7537">
        <v>0</v>
      </c>
      <c r="G7537">
        <v>-0.79828863999999999</v>
      </c>
      <c r="H7537">
        <v>-137.57051000000001</v>
      </c>
      <c r="I7537">
        <v>-1.1493411</v>
      </c>
      <c r="J7537">
        <v>333.81099999999998</v>
      </c>
      <c r="K7537">
        <v>336.33371</v>
      </c>
      <c r="L7537">
        <v>-4.2453051000000004</v>
      </c>
    </row>
    <row r="7538" spans="1:12" x14ac:dyDescent="0.25">
      <c r="A7538">
        <v>181.16458</v>
      </c>
      <c r="B7538">
        <v>-3.2103356999999999</v>
      </c>
      <c r="C7538">
        <v>-47.858707000000003</v>
      </c>
      <c r="D7538">
        <v>-4.9864240000000004</v>
      </c>
      <c r="E7538">
        <v>0</v>
      </c>
      <c r="F7538">
        <v>0</v>
      </c>
      <c r="G7538">
        <v>-0.79828900000000003</v>
      </c>
      <c r="H7538">
        <v>-137.57050000000001</v>
      </c>
      <c r="I7538">
        <v>-1.1473366</v>
      </c>
      <c r="J7538">
        <v>333.80318999999997</v>
      </c>
      <c r="K7538">
        <v>336.32544000000001</v>
      </c>
      <c r="L7538">
        <v>-4.2466106000000003</v>
      </c>
    </row>
    <row r="7539" spans="1:12" x14ac:dyDescent="0.25">
      <c r="A7539">
        <v>181.16460000000001</v>
      </c>
      <c r="B7539">
        <v>-3.2103185999999999</v>
      </c>
      <c r="C7539">
        <v>-47.865054999999998</v>
      </c>
      <c r="D7539">
        <v>-4.9973048999999996</v>
      </c>
      <c r="E7539">
        <v>0</v>
      </c>
      <c r="F7539">
        <v>0</v>
      </c>
      <c r="G7539">
        <v>-0.79946351000000004</v>
      </c>
      <c r="H7539">
        <v>-137.51537999999999</v>
      </c>
      <c r="I7539">
        <v>-1.1493073</v>
      </c>
      <c r="J7539">
        <v>333.79534999999998</v>
      </c>
      <c r="K7539">
        <v>336.31720000000001</v>
      </c>
      <c r="L7539">
        <v>-4.2467265000000003</v>
      </c>
    </row>
    <row r="7540" spans="1:12" x14ac:dyDescent="0.25">
      <c r="A7540">
        <v>181.16462000000001</v>
      </c>
      <c r="B7540">
        <v>-3.2103012</v>
      </c>
      <c r="C7540">
        <v>-47.852814000000002</v>
      </c>
      <c r="D7540">
        <v>-4.9866270999999998</v>
      </c>
      <c r="E7540">
        <v>0</v>
      </c>
      <c r="F7540">
        <v>0</v>
      </c>
      <c r="G7540">
        <v>-0.79956495999999999</v>
      </c>
      <c r="H7540">
        <v>-137.51059000000001</v>
      </c>
      <c r="I7540">
        <v>-1.1494812999999999</v>
      </c>
      <c r="J7540">
        <v>333.78753999999998</v>
      </c>
      <c r="K7540">
        <v>336.30896000000001</v>
      </c>
      <c r="L7540">
        <v>-4.2467332000000004</v>
      </c>
    </row>
    <row r="7541" spans="1:12" x14ac:dyDescent="0.25">
      <c r="A7541">
        <v>181.16463999999999</v>
      </c>
      <c r="B7541">
        <v>-3.2102840000000001</v>
      </c>
      <c r="C7541">
        <v>-47.845351999999998</v>
      </c>
      <c r="D7541">
        <v>-4.9747991999999996</v>
      </c>
      <c r="E7541">
        <v>0</v>
      </c>
      <c r="F7541">
        <v>0</v>
      </c>
      <c r="G7541">
        <v>-0.79957151000000004</v>
      </c>
      <c r="H7541">
        <v>-137.51027999999999</v>
      </c>
      <c r="I7541">
        <v>-1.149492</v>
      </c>
      <c r="J7541">
        <v>333.77969000000002</v>
      </c>
      <c r="K7541">
        <v>336.30072000000001</v>
      </c>
      <c r="L7541">
        <v>-4.2453051000000004</v>
      </c>
    </row>
    <row r="7542" spans="1:12" x14ac:dyDescent="0.25">
      <c r="A7542">
        <v>181.16466</v>
      </c>
      <c r="B7542">
        <v>-3.2102666000000002</v>
      </c>
      <c r="C7542">
        <v>-47.851120000000002</v>
      </c>
      <c r="D7542">
        <v>-4.9839630000000001</v>
      </c>
      <c r="E7542">
        <v>0</v>
      </c>
      <c r="F7542">
        <v>0</v>
      </c>
      <c r="G7542">
        <v>-0.79957193000000004</v>
      </c>
      <c r="H7542">
        <v>-137.51026999999999</v>
      </c>
      <c r="I7542">
        <v>-1.1473452</v>
      </c>
      <c r="J7542">
        <v>333.77188000000001</v>
      </c>
      <c r="K7542">
        <v>336.29248000000001</v>
      </c>
      <c r="L7542">
        <v>-4.2451816000000004</v>
      </c>
    </row>
    <row r="7543" spans="1:12" x14ac:dyDescent="0.25">
      <c r="A7543">
        <v>181.16468</v>
      </c>
      <c r="B7543">
        <v>-3.2102493999999999</v>
      </c>
      <c r="C7543">
        <v>-47.845241999999999</v>
      </c>
      <c r="D7543">
        <v>-4.9978417999999998</v>
      </c>
      <c r="E7543">
        <v>0</v>
      </c>
      <c r="F7543">
        <v>0</v>
      </c>
      <c r="G7543">
        <v>-0.79957283000000001</v>
      </c>
      <c r="H7543">
        <v>-137.51025000000001</v>
      </c>
      <c r="I7543">
        <v>-1.1450138999999999</v>
      </c>
      <c r="J7543">
        <v>333.76404000000002</v>
      </c>
      <c r="K7543">
        <v>336.28424000000001</v>
      </c>
      <c r="L7543">
        <v>-4.2466024999999998</v>
      </c>
    </row>
    <row r="7544" spans="1:12" x14ac:dyDescent="0.25">
      <c r="A7544">
        <v>181.16470000000001</v>
      </c>
      <c r="B7544">
        <v>-3.2102322999999999</v>
      </c>
      <c r="C7544">
        <v>-47.844723000000002</v>
      </c>
      <c r="D7544">
        <v>-4.9903120999999997</v>
      </c>
      <c r="E7544">
        <v>0</v>
      </c>
      <c r="F7544">
        <v>0</v>
      </c>
      <c r="G7544">
        <v>-0.80226213000000002</v>
      </c>
      <c r="H7544">
        <v>-137.47353000000001</v>
      </c>
      <c r="I7544">
        <v>-1.1469644000000001</v>
      </c>
      <c r="J7544">
        <v>333.75623000000002</v>
      </c>
      <c r="K7544">
        <v>336.27600000000001</v>
      </c>
      <c r="L7544">
        <v>-4.2460113000000002</v>
      </c>
    </row>
    <row r="7545" spans="1:12" x14ac:dyDescent="0.25">
      <c r="A7545">
        <v>181.16471999999999</v>
      </c>
      <c r="B7545">
        <v>-3.2102149</v>
      </c>
      <c r="C7545">
        <v>-47.844681000000001</v>
      </c>
      <c r="D7545">
        <v>-4.9845556999999996</v>
      </c>
      <c r="E7545">
        <v>0</v>
      </c>
      <c r="F7545">
        <v>0</v>
      </c>
      <c r="G7545">
        <v>-0.80249459000000001</v>
      </c>
      <c r="H7545">
        <v>-137.47035</v>
      </c>
      <c r="I7545">
        <v>-1.1514264000000001</v>
      </c>
      <c r="J7545">
        <v>333.74838</v>
      </c>
      <c r="K7545">
        <v>336.26772999999997</v>
      </c>
      <c r="L7545">
        <v>-4.2473865000000002</v>
      </c>
    </row>
    <row r="7546" spans="1:12" x14ac:dyDescent="0.25">
      <c r="A7546">
        <v>181.16473999999999</v>
      </c>
      <c r="B7546">
        <v>-3.2101974000000002</v>
      </c>
      <c r="C7546">
        <v>-47.838290999999998</v>
      </c>
      <c r="D7546">
        <v>-4.9942365000000004</v>
      </c>
      <c r="E7546">
        <v>0</v>
      </c>
      <c r="F7546">
        <v>0</v>
      </c>
      <c r="G7546">
        <v>-0.80250966999999995</v>
      </c>
      <c r="H7546">
        <v>-137.47013999999999</v>
      </c>
      <c r="I7546">
        <v>-1.1389328999999999</v>
      </c>
      <c r="J7546">
        <v>333.74056999999999</v>
      </c>
      <c r="K7546">
        <v>336.25949000000003</v>
      </c>
      <c r="L7546">
        <v>-4.2467917999999996</v>
      </c>
    </row>
    <row r="7547" spans="1:12" x14ac:dyDescent="0.25">
      <c r="A7547">
        <v>181.16476</v>
      </c>
      <c r="B7547">
        <v>-3.2101803000000002</v>
      </c>
      <c r="C7547">
        <v>-47.844127999999998</v>
      </c>
      <c r="D7547">
        <v>-4.9936265999999998</v>
      </c>
      <c r="E7547">
        <v>0</v>
      </c>
      <c r="F7547">
        <v>0</v>
      </c>
      <c r="G7547">
        <v>-0.80251050000000002</v>
      </c>
      <c r="H7547">
        <v>-137.47012000000001</v>
      </c>
      <c r="I7547">
        <v>-1.1507238</v>
      </c>
      <c r="J7547">
        <v>333.73273</v>
      </c>
      <c r="K7547">
        <v>336.25125000000003</v>
      </c>
      <c r="L7547">
        <v>-4.2467375000000001</v>
      </c>
    </row>
    <row r="7548" spans="1:12" x14ac:dyDescent="0.25">
      <c r="A7548">
        <v>181.16478000000001</v>
      </c>
      <c r="B7548">
        <v>-3.2101628999999998</v>
      </c>
      <c r="C7548">
        <v>-47.831851999999998</v>
      </c>
      <c r="D7548">
        <v>-4.9790359000000004</v>
      </c>
      <c r="E7548">
        <v>0</v>
      </c>
      <c r="F7548">
        <v>0</v>
      </c>
      <c r="G7548">
        <v>-0.80250900999999997</v>
      </c>
      <c r="H7548">
        <v>-137.47011000000001</v>
      </c>
      <c r="I7548">
        <v>-1.1496189000000001</v>
      </c>
      <c r="J7548">
        <v>333.72491000000002</v>
      </c>
      <c r="K7548">
        <v>336.24301000000003</v>
      </c>
      <c r="L7548">
        <v>-4.2460198</v>
      </c>
    </row>
    <row r="7549" spans="1:12" x14ac:dyDescent="0.25">
      <c r="A7549">
        <v>181.16480000000001</v>
      </c>
      <c r="B7549">
        <v>-3.2101454999999999</v>
      </c>
      <c r="C7549">
        <v>-47.830784000000001</v>
      </c>
      <c r="D7549">
        <v>-4.9763302999999999</v>
      </c>
      <c r="E7549">
        <v>0</v>
      </c>
      <c r="F7549">
        <v>0</v>
      </c>
      <c r="G7549">
        <v>-0.79797459000000004</v>
      </c>
      <c r="H7549">
        <v>-137.43335999999999</v>
      </c>
      <c r="I7549">
        <v>-1.1473545000000001</v>
      </c>
      <c r="J7549">
        <v>333.71706999999998</v>
      </c>
      <c r="K7549">
        <v>336.23477000000003</v>
      </c>
      <c r="L7549">
        <v>-4.2466726000000001</v>
      </c>
    </row>
    <row r="7550" spans="1:12" x14ac:dyDescent="0.25">
      <c r="A7550">
        <v>181.16481999999999</v>
      </c>
      <c r="B7550">
        <v>-3.2101283</v>
      </c>
      <c r="C7550">
        <v>-47.830711000000001</v>
      </c>
      <c r="D7550">
        <v>-4.9913688</v>
      </c>
      <c r="E7550">
        <v>0</v>
      </c>
      <c r="F7550">
        <v>0</v>
      </c>
      <c r="G7550">
        <v>-0.79758269000000004</v>
      </c>
      <c r="H7550">
        <v>-137.43019000000001</v>
      </c>
      <c r="I7550">
        <v>-1.1471616</v>
      </c>
      <c r="J7550">
        <v>333.70922999999999</v>
      </c>
      <c r="K7550">
        <v>336.22653000000003</v>
      </c>
      <c r="L7550">
        <v>-4.2467299000000001</v>
      </c>
    </row>
    <row r="7551" spans="1:12" x14ac:dyDescent="0.25">
      <c r="A7551">
        <v>181.16484</v>
      </c>
      <c r="B7551">
        <v>-3.2101111000000002</v>
      </c>
      <c r="C7551">
        <v>-47.830703999999997</v>
      </c>
      <c r="D7551">
        <v>-4.9955726</v>
      </c>
      <c r="E7551">
        <v>0</v>
      </c>
      <c r="F7551">
        <v>0</v>
      </c>
      <c r="G7551">
        <v>-0.79755728999999997</v>
      </c>
      <c r="H7551">
        <v>-137.42998</v>
      </c>
      <c r="I7551">
        <v>-1.1492952000000001</v>
      </c>
      <c r="J7551">
        <v>333.70141999999998</v>
      </c>
      <c r="K7551">
        <v>336.21825999999999</v>
      </c>
      <c r="L7551">
        <v>-4.2453051000000004</v>
      </c>
    </row>
    <row r="7552" spans="1:12" x14ac:dyDescent="0.25">
      <c r="A7552">
        <v>181.16486</v>
      </c>
      <c r="B7552">
        <v>-3.2100939999999998</v>
      </c>
      <c r="C7552">
        <v>-47.824306</v>
      </c>
      <c r="D7552">
        <v>-4.9850202000000001</v>
      </c>
      <c r="E7552">
        <v>0</v>
      </c>
      <c r="F7552">
        <v>0</v>
      </c>
      <c r="G7552">
        <v>-0.79755580000000004</v>
      </c>
      <c r="H7552">
        <v>-137.42995999999999</v>
      </c>
      <c r="I7552">
        <v>-1.1473340000000001</v>
      </c>
      <c r="J7552">
        <v>333.69357000000002</v>
      </c>
      <c r="K7552">
        <v>336.21001999999999</v>
      </c>
      <c r="L7552">
        <v>-4.2466106000000003</v>
      </c>
    </row>
    <row r="7553" spans="1:12" x14ac:dyDescent="0.25">
      <c r="A7553">
        <v>181.16488000000001</v>
      </c>
      <c r="B7553">
        <v>-3.2100765999999998</v>
      </c>
      <c r="C7553">
        <v>-47.810958999999997</v>
      </c>
      <c r="D7553">
        <v>-4.9870076000000001</v>
      </c>
      <c r="E7553">
        <v>0</v>
      </c>
      <c r="F7553">
        <v>0</v>
      </c>
      <c r="G7553">
        <v>-0.79755640000000005</v>
      </c>
      <c r="H7553">
        <v>-137.42994999999999</v>
      </c>
      <c r="I7553">
        <v>-1.149305</v>
      </c>
      <c r="J7553">
        <v>333.68576000000002</v>
      </c>
      <c r="K7553">
        <v>336.20177999999999</v>
      </c>
      <c r="L7553">
        <v>-4.2467265000000003</v>
      </c>
    </row>
    <row r="7554" spans="1:12" x14ac:dyDescent="0.25">
      <c r="A7554">
        <v>181.16489999999999</v>
      </c>
      <c r="B7554">
        <v>-3.2100591999999999</v>
      </c>
      <c r="C7554">
        <v>-47.803421</v>
      </c>
      <c r="D7554">
        <v>-4.9959053999999998</v>
      </c>
      <c r="E7554">
        <v>0</v>
      </c>
      <c r="F7554">
        <v>0</v>
      </c>
      <c r="G7554">
        <v>-0.79956936999999995</v>
      </c>
      <c r="H7554">
        <v>-137.37483</v>
      </c>
      <c r="I7554">
        <v>-1.1430407</v>
      </c>
      <c r="J7554">
        <v>333.67791999999997</v>
      </c>
      <c r="K7554">
        <v>336.19353999999998</v>
      </c>
      <c r="L7554">
        <v>-4.2467337000000001</v>
      </c>
    </row>
    <row r="7555" spans="1:12" x14ac:dyDescent="0.25">
      <c r="A7555">
        <v>181.16492</v>
      </c>
      <c r="B7555">
        <v>-3.2100420000000001</v>
      </c>
      <c r="C7555">
        <v>-47.796398000000003</v>
      </c>
      <c r="D7555">
        <v>-4.9843282999999996</v>
      </c>
      <c r="E7555">
        <v>0</v>
      </c>
      <c r="F7555">
        <v>0</v>
      </c>
      <c r="G7555">
        <v>-0.79974334999999996</v>
      </c>
      <c r="H7555">
        <v>-137.37003999999999</v>
      </c>
      <c r="I7555">
        <v>-1.1467879000000001</v>
      </c>
      <c r="J7555">
        <v>333.67009999999999</v>
      </c>
      <c r="K7555">
        <v>336.18529999999998</v>
      </c>
      <c r="L7555">
        <v>-4.2467341000000003</v>
      </c>
    </row>
    <row r="7556" spans="1:12" x14ac:dyDescent="0.25">
      <c r="A7556">
        <v>181.16494</v>
      </c>
      <c r="B7556">
        <v>-3.2100246000000001</v>
      </c>
      <c r="C7556">
        <v>-47.789417</v>
      </c>
      <c r="D7556">
        <v>-4.9731506999999997</v>
      </c>
      <c r="E7556">
        <v>0</v>
      </c>
      <c r="F7556">
        <v>0</v>
      </c>
      <c r="G7556">
        <v>-0.79975461999999997</v>
      </c>
      <c r="H7556">
        <v>-137.36975000000001</v>
      </c>
      <c r="I7556">
        <v>-1.1449784999999999</v>
      </c>
      <c r="J7556">
        <v>333.66226</v>
      </c>
      <c r="K7556">
        <v>336.17705999999998</v>
      </c>
      <c r="L7556">
        <v>-4.2467341000000003</v>
      </c>
    </row>
    <row r="7557" spans="1:12" x14ac:dyDescent="0.25">
      <c r="A7557">
        <v>181.16496000000001</v>
      </c>
      <c r="B7557">
        <v>-3.2100072000000002</v>
      </c>
      <c r="C7557">
        <v>-47.795211999999999</v>
      </c>
      <c r="D7557">
        <v>-4.9860039</v>
      </c>
      <c r="E7557">
        <v>0</v>
      </c>
      <c r="F7557">
        <v>0</v>
      </c>
      <c r="G7557">
        <v>-0.79975532999999999</v>
      </c>
      <c r="H7557">
        <v>-137.36972</v>
      </c>
      <c r="I7557">
        <v>-1.1491081999999999</v>
      </c>
      <c r="J7557">
        <v>333.65445</v>
      </c>
      <c r="K7557">
        <v>336.16881999999998</v>
      </c>
      <c r="L7557">
        <v>-4.2467345999999999</v>
      </c>
    </row>
    <row r="7558" spans="1:12" x14ac:dyDescent="0.25">
      <c r="A7558">
        <v>181.16498000000001</v>
      </c>
      <c r="B7558">
        <v>-3.2099902999999999</v>
      </c>
      <c r="C7558">
        <v>-47.782935999999999</v>
      </c>
      <c r="D7558">
        <v>-4.9980210999999999</v>
      </c>
      <c r="E7558">
        <v>0</v>
      </c>
      <c r="F7558">
        <v>0</v>
      </c>
      <c r="G7558">
        <v>-0.79975616999999999</v>
      </c>
      <c r="H7558">
        <v>-137.36968999999999</v>
      </c>
      <c r="I7558">
        <v>-1.1494693</v>
      </c>
      <c r="J7558">
        <v>333.64661000000001</v>
      </c>
      <c r="K7558">
        <v>336.16055</v>
      </c>
      <c r="L7558">
        <v>-4.2481627</v>
      </c>
    </row>
    <row r="7559" spans="1:12" x14ac:dyDescent="0.25">
      <c r="A7559">
        <v>181.16499999999999</v>
      </c>
      <c r="B7559">
        <v>-3.2099728999999999</v>
      </c>
      <c r="C7559">
        <v>-47.781860000000002</v>
      </c>
      <c r="D7559">
        <v>-4.9895982999999999</v>
      </c>
      <c r="E7559">
        <v>0</v>
      </c>
      <c r="F7559">
        <v>0</v>
      </c>
      <c r="G7559">
        <v>-0.80227762000000002</v>
      </c>
      <c r="H7559">
        <v>-137.2962</v>
      </c>
      <c r="I7559">
        <v>-1.1516386999999999</v>
      </c>
      <c r="J7559">
        <v>333.63878999999997</v>
      </c>
      <c r="K7559">
        <v>336.15231</v>
      </c>
      <c r="L7559">
        <v>-4.2468580999999999</v>
      </c>
    </row>
    <row r="7560" spans="1:12" x14ac:dyDescent="0.25">
      <c r="A7560">
        <v>181.16502</v>
      </c>
      <c r="B7560">
        <v>-3.2099555</v>
      </c>
      <c r="C7560">
        <v>-47.769001000000003</v>
      </c>
      <c r="D7560">
        <v>-4.98522</v>
      </c>
      <c r="E7560">
        <v>0</v>
      </c>
      <c r="F7560">
        <v>0</v>
      </c>
      <c r="G7560">
        <v>-0.80249559999999998</v>
      </c>
      <c r="H7560">
        <v>-137.28984</v>
      </c>
      <c r="I7560">
        <v>-1.1496782000000001</v>
      </c>
      <c r="J7560">
        <v>333.63094999999998</v>
      </c>
      <c r="K7560">
        <v>336.14407</v>
      </c>
      <c r="L7560">
        <v>-4.2467421999999999</v>
      </c>
    </row>
    <row r="7561" spans="1:12" x14ac:dyDescent="0.25">
      <c r="A7561">
        <v>181.16504</v>
      </c>
      <c r="B7561">
        <v>-3.2099383000000001</v>
      </c>
      <c r="C7561">
        <v>-47.767899</v>
      </c>
      <c r="D7561">
        <v>-4.9942937000000001</v>
      </c>
      <c r="E7561">
        <v>0</v>
      </c>
      <c r="F7561">
        <v>0</v>
      </c>
      <c r="G7561">
        <v>-0.80250966999999995</v>
      </c>
      <c r="H7561">
        <v>-137.28943000000001</v>
      </c>
      <c r="I7561">
        <v>-1.1473572000000001</v>
      </c>
      <c r="J7561">
        <v>333.62313999999998</v>
      </c>
      <c r="K7561">
        <v>336.13583</v>
      </c>
      <c r="L7561">
        <v>-4.2467341000000003</v>
      </c>
    </row>
    <row r="7562" spans="1:12" x14ac:dyDescent="0.25">
      <c r="A7562">
        <v>181.16506000000001</v>
      </c>
      <c r="B7562">
        <v>-3.2099209000000002</v>
      </c>
      <c r="C7562">
        <v>-47.77422</v>
      </c>
      <c r="D7562">
        <v>-4.992178</v>
      </c>
      <c r="E7562">
        <v>0</v>
      </c>
      <c r="F7562">
        <v>0</v>
      </c>
      <c r="G7562">
        <v>-0.80251050000000002</v>
      </c>
      <c r="H7562">
        <v>-137.28941</v>
      </c>
      <c r="I7562">
        <v>-1.1450167</v>
      </c>
      <c r="J7562">
        <v>333.61529999999999</v>
      </c>
      <c r="K7562">
        <v>336.12759</v>
      </c>
      <c r="L7562">
        <v>-4.2453054999999997</v>
      </c>
    </row>
    <row r="7563" spans="1:12" x14ac:dyDescent="0.25">
      <c r="A7563">
        <v>181.16507999999999</v>
      </c>
      <c r="B7563">
        <v>-3.2099036999999999</v>
      </c>
      <c r="C7563">
        <v>-47.781157999999998</v>
      </c>
      <c r="D7563">
        <v>-4.9781871000000004</v>
      </c>
      <c r="E7563">
        <v>0</v>
      </c>
      <c r="F7563">
        <v>0</v>
      </c>
      <c r="G7563">
        <v>-0.80250895</v>
      </c>
      <c r="H7563">
        <v>-137.28941</v>
      </c>
      <c r="I7563">
        <v>-1.153403</v>
      </c>
      <c r="J7563">
        <v>333.60748000000001</v>
      </c>
      <c r="K7563">
        <v>336.11935</v>
      </c>
      <c r="L7563">
        <v>-4.2473254000000003</v>
      </c>
    </row>
    <row r="7564" spans="1:12" x14ac:dyDescent="0.25">
      <c r="A7564">
        <v>181.1651</v>
      </c>
      <c r="B7564">
        <v>-3.2098863</v>
      </c>
      <c r="C7564">
        <v>-47.775348999999999</v>
      </c>
      <c r="D7564">
        <v>-4.9791641000000002</v>
      </c>
      <c r="E7564">
        <v>0</v>
      </c>
      <c r="F7564">
        <v>0</v>
      </c>
      <c r="G7564">
        <v>-0.79780733999999998</v>
      </c>
      <c r="H7564">
        <v>-137.28941</v>
      </c>
      <c r="I7564">
        <v>-1.1476929</v>
      </c>
      <c r="J7564">
        <v>333.59964000000002</v>
      </c>
      <c r="K7564">
        <v>336.11108000000002</v>
      </c>
      <c r="L7564">
        <v>-4.2467879999999996</v>
      </c>
    </row>
    <row r="7565" spans="1:12" x14ac:dyDescent="0.25">
      <c r="A7565">
        <v>181.16512</v>
      </c>
      <c r="B7565">
        <v>-3.2098691000000001</v>
      </c>
      <c r="C7565">
        <v>-47.768439999999998</v>
      </c>
      <c r="D7565">
        <v>-4.9952439999999996</v>
      </c>
      <c r="E7565">
        <v>0</v>
      </c>
      <c r="F7565">
        <v>0</v>
      </c>
      <c r="G7565">
        <v>-0.79740095</v>
      </c>
      <c r="H7565">
        <v>-137.28941</v>
      </c>
      <c r="I7565">
        <v>-1.1493305</v>
      </c>
      <c r="J7565">
        <v>333.59183000000002</v>
      </c>
      <c r="K7565">
        <v>336.10284000000001</v>
      </c>
      <c r="L7565">
        <v>-4.2467379999999997</v>
      </c>
    </row>
    <row r="7566" spans="1:12" x14ac:dyDescent="0.25">
      <c r="A7566">
        <v>181.16514000000001</v>
      </c>
      <c r="B7566">
        <v>-3.2098520000000001</v>
      </c>
      <c r="C7566">
        <v>-47.761459000000002</v>
      </c>
      <c r="D7566">
        <v>-4.9959024999999997</v>
      </c>
      <c r="E7566">
        <v>0</v>
      </c>
      <c r="F7566">
        <v>0</v>
      </c>
      <c r="G7566">
        <v>-0.79737460999999998</v>
      </c>
      <c r="H7566">
        <v>-137.28941</v>
      </c>
      <c r="I7566">
        <v>-1.1494812999999999</v>
      </c>
      <c r="J7566">
        <v>333.58398</v>
      </c>
      <c r="K7566">
        <v>336.09460000000001</v>
      </c>
      <c r="L7566">
        <v>-4.2467341000000003</v>
      </c>
    </row>
    <row r="7567" spans="1:12" x14ac:dyDescent="0.25">
      <c r="A7567">
        <v>181.16515999999999</v>
      </c>
      <c r="B7567">
        <v>-3.2098346000000002</v>
      </c>
      <c r="C7567">
        <v>-47.760868000000002</v>
      </c>
      <c r="D7567">
        <v>-4.9857683000000002</v>
      </c>
      <c r="E7567">
        <v>0</v>
      </c>
      <c r="F7567">
        <v>0</v>
      </c>
      <c r="G7567">
        <v>-0.79737305999999997</v>
      </c>
      <c r="H7567">
        <v>-137.28941</v>
      </c>
      <c r="I7567">
        <v>-1.1451994000000001</v>
      </c>
      <c r="J7567">
        <v>333.57616999999999</v>
      </c>
      <c r="K7567">
        <v>336.08636000000001</v>
      </c>
      <c r="L7567">
        <v>-4.2467345999999999</v>
      </c>
    </row>
    <row r="7568" spans="1:12" x14ac:dyDescent="0.25">
      <c r="A7568">
        <v>181.16517999999999</v>
      </c>
      <c r="B7568">
        <v>-3.2098171999999998</v>
      </c>
      <c r="C7568">
        <v>-47.760829999999999</v>
      </c>
      <c r="D7568">
        <v>-4.9892501999999999</v>
      </c>
      <c r="E7568">
        <v>0</v>
      </c>
      <c r="F7568">
        <v>0</v>
      </c>
      <c r="G7568">
        <v>-0.79737389000000003</v>
      </c>
      <c r="H7568">
        <v>-137.2894</v>
      </c>
      <c r="I7568">
        <v>-1.1491224</v>
      </c>
      <c r="J7568">
        <v>333.56833</v>
      </c>
      <c r="K7568">
        <v>336.07812999999999</v>
      </c>
      <c r="L7568">
        <v>-4.2481627</v>
      </c>
    </row>
    <row r="7569" spans="1:12" x14ac:dyDescent="0.25">
      <c r="A7569">
        <v>181.1652</v>
      </c>
      <c r="B7569">
        <v>-3.2098</v>
      </c>
      <c r="C7569">
        <v>-47.767223000000001</v>
      </c>
      <c r="D7569">
        <v>-4.9960979999999999</v>
      </c>
      <c r="E7569">
        <v>0</v>
      </c>
      <c r="F7569">
        <v>0</v>
      </c>
      <c r="G7569">
        <v>-0.80005806999999995</v>
      </c>
      <c r="H7569">
        <v>-137.23427000000001</v>
      </c>
      <c r="I7569">
        <v>-1.1494679000000001</v>
      </c>
      <c r="J7569">
        <v>333.56052</v>
      </c>
      <c r="K7569">
        <v>336.06988999999999</v>
      </c>
      <c r="L7569">
        <v>-4.2468576000000002</v>
      </c>
    </row>
    <row r="7570" spans="1:12" x14ac:dyDescent="0.25">
      <c r="A7570">
        <v>181.16522000000001</v>
      </c>
      <c r="B7570">
        <v>-3.2097826</v>
      </c>
      <c r="C7570">
        <v>-47.767775999999998</v>
      </c>
      <c r="D7570">
        <v>-4.9850659000000004</v>
      </c>
      <c r="E7570">
        <v>0</v>
      </c>
      <c r="F7570">
        <v>0</v>
      </c>
      <c r="G7570">
        <v>-0.80029004999999998</v>
      </c>
      <c r="H7570">
        <v>-137.22949</v>
      </c>
      <c r="I7570">
        <v>-1.1451979999999999</v>
      </c>
      <c r="J7570">
        <v>333.55428999999998</v>
      </c>
      <c r="K7570">
        <v>336.06380999999999</v>
      </c>
      <c r="L7570">
        <v>-4.2460284000000001</v>
      </c>
    </row>
    <row r="7571" spans="1:12" x14ac:dyDescent="0.25">
      <c r="A7571">
        <v>181.16524000000001</v>
      </c>
      <c r="B7571">
        <v>-3.2097652000000001</v>
      </c>
      <c r="C7571">
        <v>-47.755012999999998</v>
      </c>
      <c r="D7571">
        <v>-4.9768457000000001</v>
      </c>
      <c r="E7571">
        <v>0</v>
      </c>
      <c r="F7571">
        <v>0</v>
      </c>
      <c r="G7571">
        <v>-0.80030513000000003</v>
      </c>
      <c r="H7571">
        <v>-137.22918999999999</v>
      </c>
      <c r="I7571">
        <v>-1.1469739999999999</v>
      </c>
      <c r="J7571">
        <v>333.54807</v>
      </c>
      <c r="K7571">
        <v>336.05770999999999</v>
      </c>
      <c r="L7571">
        <v>-4.2481017000000003</v>
      </c>
    </row>
    <row r="7572" spans="1:12" x14ac:dyDescent="0.25">
      <c r="A7572">
        <v>181.16525999999999</v>
      </c>
      <c r="B7572">
        <v>-3.2097479999999998</v>
      </c>
      <c r="C7572">
        <v>-47.747512999999998</v>
      </c>
      <c r="D7572">
        <v>-4.9885006000000001</v>
      </c>
      <c r="E7572">
        <v>0</v>
      </c>
      <c r="F7572">
        <v>0</v>
      </c>
      <c r="G7572">
        <v>-0.80030595999999998</v>
      </c>
      <c r="H7572">
        <v>-137.22917000000001</v>
      </c>
      <c r="I7572">
        <v>-1.1449898000000001</v>
      </c>
      <c r="J7572">
        <v>333.54187000000002</v>
      </c>
      <c r="K7572">
        <v>336.05164000000002</v>
      </c>
      <c r="L7572">
        <v>-4.2468538000000002</v>
      </c>
    </row>
    <row r="7573" spans="1:12" x14ac:dyDescent="0.25">
      <c r="A7573">
        <v>181.16528</v>
      </c>
      <c r="B7573">
        <v>-3.2097308999999998</v>
      </c>
      <c r="C7573">
        <v>-47.740493999999998</v>
      </c>
      <c r="D7573">
        <v>-4.9989562000000003</v>
      </c>
      <c r="E7573">
        <v>0</v>
      </c>
      <c r="F7573">
        <v>0</v>
      </c>
      <c r="G7573">
        <v>-0.80030674000000002</v>
      </c>
      <c r="H7573">
        <v>-137.22916000000001</v>
      </c>
      <c r="I7573">
        <v>-1.1469616</v>
      </c>
      <c r="J7573">
        <v>333.53564</v>
      </c>
      <c r="K7573">
        <v>336.04556000000002</v>
      </c>
      <c r="L7573">
        <v>-4.2467427000000004</v>
      </c>
    </row>
    <row r="7574" spans="1:12" x14ac:dyDescent="0.25">
      <c r="A7574">
        <v>181.1653</v>
      </c>
      <c r="B7574">
        <v>-3.2097137</v>
      </c>
      <c r="C7574">
        <v>-47.739910000000002</v>
      </c>
      <c r="D7574">
        <v>-4.9904003000000001</v>
      </c>
      <c r="E7574">
        <v>0</v>
      </c>
      <c r="F7574">
        <v>0</v>
      </c>
      <c r="G7574">
        <v>-0.80249261999999999</v>
      </c>
      <c r="H7574">
        <v>-137.17402999999999</v>
      </c>
      <c r="I7574">
        <v>-1.1471385000000001</v>
      </c>
      <c r="J7574">
        <v>333.52945</v>
      </c>
      <c r="K7574">
        <v>336.03949</v>
      </c>
      <c r="L7574">
        <v>-4.2481631999999996</v>
      </c>
    </row>
    <row r="7575" spans="1:12" x14ac:dyDescent="0.25">
      <c r="A7575">
        <v>181.16532000000001</v>
      </c>
      <c r="B7575">
        <v>-3.2096963000000001</v>
      </c>
      <c r="C7575">
        <v>-47.746257999999997</v>
      </c>
      <c r="D7575">
        <v>-4.9860148000000004</v>
      </c>
      <c r="E7575">
        <v>0</v>
      </c>
      <c r="F7575">
        <v>0</v>
      </c>
      <c r="G7575">
        <v>-0.80268156999999996</v>
      </c>
      <c r="H7575">
        <v>-137.16925000000001</v>
      </c>
      <c r="I7575">
        <v>-1.1557329999999999</v>
      </c>
      <c r="J7575">
        <v>333.52321999999998</v>
      </c>
      <c r="K7575">
        <v>336.03341999999998</v>
      </c>
      <c r="L7575">
        <v>-4.2468580999999999</v>
      </c>
    </row>
    <row r="7576" spans="1:12" x14ac:dyDescent="0.25">
      <c r="A7576">
        <v>181.16533999999999</v>
      </c>
      <c r="B7576">
        <v>-3.2096789000000001</v>
      </c>
      <c r="C7576">
        <v>-47.740414000000001</v>
      </c>
      <c r="D7576">
        <v>-4.9965381999999998</v>
      </c>
      <c r="E7576">
        <v>0</v>
      </c>
      <c r="F7576">
        <v>0</v>
      </c>
      <c r="G7576">
        <v>-0.80269383999999999</v>
      </c>
      <c r="H7576">
        <v>-137.16895</v>
      </c>
      <c r="I7576">
        <v>-1.1457440000000001</v>
      </c>
      <c r="J7576">
        <v>333.517</v>
      </c>
      <c r="K7576">
        <v>336.02733999999998</v>
      </c>
      <c r="L7576">
        <v>-4.2467417999999997</v>
      </c>
    </row>
    <row r="7577" spans="1:12" x14ac:dyDescent="0.25">
      <c r="A7577">
        <v>181.16535999999999</v>
      </c>
      <c r="B7577">
        <v>-3.2096616999999998</v>
      </c>
      <c r="C7577">
        <v>-47.733505000000001</v>
      </c>
      <c r="D7577">
        <v>-4.9923700999999996</v>
      </c>
      <c r="E7577">
        <v>0</v>
      </c>
      <c r="F7577">
        <v>0</v>
      </c>
      <c r="G7577">
        <v>-0.80269449999999998</v>
      </c>
      <c r="H7577">
        <v>-137.16892999999999</v>
      </c>
      <c r="I7577">
        <v>-1.1491575999999999</v>
      </c>
      <c r="J7577">
        <v>333.51080000000002</v>
      </c>
      <c r="K7577">
        <v>336.02123999999998</v>
      </c>
      <c r="L7577">
        <v>-4.2460198</v>
      </c>
    </row>
    <row r="7578" spans="1:12" x14ac:dyDescent="0.25">
      <c r="A7578">
        <v>181.16538</v>
      </c>
      <c r="B7578">
        <v>-3.2096442999999999</v>
      </c>
      <c r="C7578">
        <v>-47.739303999999997</v>
      </c>
      <c r="D7578">
        <v>-4.9782004000000004</v>
      </c>
      <c r="E7578">
        <v>0</v>
      </c>
      <c r="F7578">
        <v>0</v>
      </c>
      <c r="G7578">
        <v>-0.80269288999999999</v>
      </c>
      <c r="H7578">
        <v>-137.16892999999999</v>
      </c>
      <c r="I7578">
        <v>-1.1494713999999999</v>
      </c>
      <c r="J7578">
        <v>333.50457999999998</v>
      </c>
      <c r="K7578">
        <v>336.01517000000001</v>
      </c>
      <c r="L7578">
        <v>-4.2466730999999998</v>
      </c>
    </row>
    <row r="7579" spans="1:12" x14ac:dyDescent="0.25">
      <c r="A7579">
        <v>181.16540000000001</v>
      </c>
      <c r="B7579">
        <v>-3.2096268999999999</v>
      </c>
      <c r="C7579">
        <v>-47.714241000000001</v>
      </c>
      <c r="D7579">
        <v>-4.9827962000000001</v>
      </c>
      <c r="E7579">
        <v>0</v>
      </c>
      <c r="F7579">
        <v>0</v>
      </c>
      <c r="G7579">
        <v>-0.79782282999999998</v>
      </c>
      <c r="H7579">
        <v>-137.16892999999999</v>
      </c>
      <c r="I7579">
        <v>-1.1494921</v>
      </c>
      <c r="J7579">
        <v>333.49835000000002</v>
      </c>
      <c r="K7579">
        <v>336.00909000000001</v>
      </c>
      <c r="L7579">
        <v>-4.2481599000000001</v>
      </c>
    </row>
    <row r="7580" spans="1:12" x14ac:dyDescent="0.25">
      <c r="A7580">
        <v>181.16542000000001</v>
      </c>
      <c r="B7580">
        <v>-3.2096097000000001</v>
      </c>
      <c r="C7580">
        <v>-47.724854000000001</v>
      </c>
      <c r="D7580">
        <v>-4.9977365000000002</v>
      </c>
      <c r="E7580">
        <v>0</v>
      </c>
      <c r="F7580">
        <v>0</v>
      </c>
      <c r="G7580">
        <v>-0.79740195999999997</v>
      </c>
      <c r="H7580">
        <v>-137.16892999999999</v>
      </c>
      <c r="I7580">
        <v>-1.1494934999999999</v>
      </c>
      <c r="J7580">
        <v>333.49216000000001</v>
      </c>
      <c r="K7580">
        <v>336.00301999999999</v>
      </c>
      <c r="L7580">
        <v>-4.2475715000000003</v>
      </c>
    </row>
    <row r="7581" spans="1:12" x14ac:dyDescent="0.25">
      <c r="A7581">
        <v>181.16543999999999</v>
      </c>
      <c r="B7581">
        <v>-3.2095926000000001</v>
      </c>
      <c r="C7581">
        <v>-47.719417999999997</v>
      </c>
      <c r="D7581">
        <v>-4.9961108999999997</v>
      </c>
      <c r="E7581">
        <v>0</v>
      </c>
      <c r="F7581">
        <v>0</v>
      </c>
      <c r="G7581">
        <v>-0.79737466999999995</v>
      </c>
      <c r="H7581">
        <v>-137.16892999999999</v>
      </c>
      <c r="I7581">
        <v>-1.1494905</v>
      </c>
      <c r="J7581">
        <v>333.48593</v>
      </c>
      <c r="K7581">
        <v>335.99695000000003</v>
      </c>
      <c r="L7581">
        <v>-4.2468038000000004</v>
      </c>
    </row>
    <row r="7582" spans="1:12" x14ac:dyDescent="0.25">
      <c r="A7582">
        <v>181.16546</v>
      </c>
      <c r="B7582">
        <v>-3.2095752000000002</v>
      </c>
      <c r="C7582">
        <v>-47.712532000000003</v>
      </c>
      <c r="D7582">
        <v>-4.9857826000000003</v>
      </c>
      <c r="E7582">
        <v>0</v>
      </c>
      <c r="F7582">
        <v>0</v>
      </c>
      <c r="G7582">
        <v>-0.79737305999999997</v>
      </c>
      <c r="H7582">
        <v>-137.16892999999999</v>
      </c>
      <c r="I7582">
        <v>-1.1409066999999999</v>
      </c>
      <c r="J7582">
        <v>333.47973999999999</v>
      </c>
      <c r="K7582">
        <v>335.99088</v>
      </c>
      <c r="L7582">
        <v>-4.2460240999999996</v>
      </c>
    </row>
    <row r="7583" spans="1:12" x14ac:dyDescent="0.25">
      <c r="A7583">
        <v>181.16548</v>
      </c>
      <c r="B7583">
        <v>-3.2095579999999999</v>
      </c>
      <c r="C7583">
        <v>-47.711951999999997</v>
      </c>
      <c r="D7583">
        <v>-4.9914278999999997</v>
      </c>
      <c r="E7583">
        <v>0</v>
      </c>
      <c r="F7583">
        <v>0</v>
      </c>
      <c r="G7583">
        <v>-0.79737407000000005</v>
      </c>
      <c r="H7583">
        <v>-137.16890000000001</v>
      </c>
      <c r="I7583">
        <v>-1.1487514000000001</v>
      </c>
      <c r="J7583">
        <v>333.47350999999998</v>
      </c>
      <c r="K7583">
        <v>335.98477000000003</v>
      </c>
      <c r="L7583">
        <v>-4.2466726000000001</v>
      </c>
    </row>
    <row r="7584" spans="1:12" x14ac:dyDescent="0.25">
      <c r="A7584">
        <v>181.16550000000001</v>
      </c>
      <c r="B7584">
        <v>-3.2095406</v>
      </c>
      <c r="C7584">
        <v>-47.718304000000003</v>
      </c>
      <c r="D7584">
        <v>-4.9962863999999998</v>
      </c>
      <c r="E7584">
        <v>0</v>
      </c>
      <c r="F7584">
        <v>0</v>
      </c>
      <c r="G7584">
        <v>-0.80056214000000003</v>
      </c>
      <c r="H7584">
        <v>-137.09542999999999</v>
      </c>
      <c r="I7584">
        <v>-1.149446</v>
      </c>
      <c r="J7584">
        <v>333.46728999999999</v>
      </c>
      <c r="K7584">
        <v>335.9787</v>
      </c>
      <c r="L7584">
        <v>-4.2467303000000003</v>
      </c>
    </row>
    <row r="7585" spans="1:12" x14ac:dyDescent="0.25">
      <c r="A7585">
        <v>181.16551999999999</v>
      </c>
      <c r="B7585">
        <v>-3.2095234000000001</v>
      </c>
      <c r="C7585">
        <v>-47.712463</v>
      </c>
      <c r="D7585">
        <v>-4.9850779000000003</v>
      </c>
      <c r="E7585">
        <v>0</v>
      </c>
      <c r="F7585">
        <v>0</v>
      </c>
      <c r="G7585">
        <v>-0.80083764000000002</v>
      </c>
      <c r="H7585">
        <v>-137.08904999999999</v>
      </c>
      <c r="I7585">
        <v>-1.1516359</v>
      </c>
      <c r="J7585">
        <v>333.46109000000001</v>
      </c>
      <c r="K7585">
        <v>335.97262999999998</v>
      </c>
      <c r="L7585">
        <v>-4.2467341000000003</v>
      </c>
    </row>
    <row r="7586" spans="1:12" x14ac:dyDescent="0.25">
      <c r="A7586">
        <v>181.16553999999999</v>
      </c>
      <c r="B7586">
        <v>-3.2095060000000002</v>
      </c>
      <c r="C7586">
        <v>-47.711948</v>
      </c>
      <c r="D7586">
        <v>-4.9761214000000002</v>
      </c>
      <c r="E7586">
        <v>0</v>
      </c>
      <c r="F7586">
        <v>0</v>
      </c>
      <c r="G7586">
        <v>-0.80085545999999996</v>
      </c>
      <c r="H7586">
        <v>-137.08864</v>
      </c>
      <c r="I7586">
        <v>-1.145384</v>
      </c>
      <c r="J7586">
        <v>333.45486</v>
      </c>
      <c r="K7586">
        <v>335.96654999999998</v>
      </c>
      <c r="L7586">
        <v>-4.2467345999999999</v>
      </c>
    </row>
    <row r="7587" spans="1:12" x14ac:dyDescent="0.25">
      <c r="A7587">
        <v>181.16556</v>
      </c>
      <c r="B7587">
        <v>-3.2094885999999998</v>
      </c>
      <c r="C7587">
        <v>-47.724701000000003</v>
      </c>
      <c r="D7587">
        <v>-4.9891623999999997</v>
      </c>
      <c r="E7587">
        <v>0</v>
      </c>
      <c r="F7587">
        <v>0</v>
      </c>
      <c r="G7587">
        <v>-0.80085653000000001</v>
      </c>
      <c r="H7587">
        <v>-137.08861999999999</v>
      </c>
      <c r="I7587">
        <v>-1.1448404000000001</v>
      </c>
      <c r="J7587">
        <v>333.44864000000001</v>
      </c>
      <c r="K7587">
        <v>335.96048000000002</v>
      </c>
      <c r="L7587">
        <v>-4.2481627</v>
      </c>
    </row>
    <row r="7588" spans="1:12" x14ac:dyDescent="0.25">
      <c r="A7588">
        <v>181.16558000000001</v>
      </c>
      <c r="B7588">
        <v>-3.2094716999999999</v>
      </c>
      <c r="C7588">
        <v>-47.713012999999997</v>
      </c>
      <c r="D7588">
        <v>-4.9982876999999997</v>
      </c>
      <c r="E7588">
        <v>0</v>
      </c>
      <c r="F7588">
        <v>0</v>
      </c>
      <c r="G7588">
        <v>-0.80085713000000003</v>
      </c>
      <c r="H7588">
        <v>-137.08861999999999</v>
      </c>
      <c r="I7588">
        <v>-1.1469517</v>
      </c>
      <c r="J7588">
        <v>333.44243999999998</v>
      </c>
      <c r="K7588">
        <v>335.95441</v>
      </c>
      <c r="L7588">
        <v>-4.2468580999999999</v>
      </c>
    </row>
    <row r="7589" spans="1:12" x14ac:dyDescent="0.25">
      <c r="A7589">
        <v>181.16560000000001</v>
      </c>
      <c r="B7589">
        <v>-3.2094543</v>
      </c>
      <c r="C7589">
        <v>-47.711978999999999</v>
      </c>
      <c r="D7589">
        <v>-4.9888887000000004</v>
      </c>
      <c r="E7589">
        <v>0</v>
      </c>
      <c r="F7589">
        <v>0</v>
      </c>
      <c r="G7589">
        <v>-0.80237079</v>
      </c>
      <c r="H7589">
        <v>-137.08861999999999</v>
      </c>
      <c r="I7589">
        <v>-1.1471351000000001</v>
      </c>
      <c r="J7589">
        <v>333.43621999999999</v>
      </c>
      <c r="K7589">
        <v>335.94833</v>
      </c>
      <c r="L7589">
        <v>-4.2467421999999999</v>
      </c>
    </row>
    <row r="7590" spans="1:12" x14ac:dyDescent="0.25">
      <c r="A7590">
        <v>181.16561999999999</v>
      </c>
      <c r="B7590">
        <v>-3.2094369</v>
      </c>
      <c r="C7590">
        <v>-47.711910000000003</v>
      </c>
      <c r="D7590">
        <v>-4.9851584000000004</v>
      </c>
      <c r="E7590">
        <v>0</v>
      </c>
      <c r="F7590">
        <v>0</v>
      </c>
      <c r="G7590">
        <v>-0.80250155999999995</v>
      </c>
      <c r="H7590">
        <v>-137.08861999999999</v>
      </c>
      <c r="I7590">
        <v>-1.1471461000000001</v>
      </c>
      <c r="J7590">
        <v>333.43002000000001</v>
      </c>
      <c r="K7590">
        <v>335.94223</v>
      </c>
      <c r="L7590">
        <v>-4.2467345999999999</v>
      </c>
    </row>
    <row r="7591" spans="1:12" x14ac:dyDescent="0.25">
      <c r="A7591">
        <v>181.16564</v>
      </c>
      <c r="B7591">
        <v>-3.2094197000000002</v>
      </c>
      <c r="C7591">
        <v>-47.699115999999997</v>
      </c>
      <c r="D7591">
        <v>-4.9957399000000002</v>
      </c>
      <c r="E7591">
        <v>0</v>
      </c>
      <c r="F7591">
        <v>0</v>
      </c>
      <c r="G7591">
        <v>-0.80251008000000001</v>
      </c>
      <c r="H7591">
        <v>-137.08861999999999</v>
      </c>
      <c r="I7591">
        <v>-1.1450012000000001</v>
      </c>
      <c r="J7591">
        <v>333.42380000000003</v>
      </c>
      <c r="K7591">
        <v>335.93615999999997</v>
      </c>
      <c r="L7591">
        <v>-4.2467337000000001</v>
      </c>
    </row>
    <row r="7592" spans="1:12" x14ac:dyDescent="0.25">
      <c r="A7592">
        <v>181.16566</v>
      </c>
      <c r="B7592">
        <v>-3.2094022999999998</v>
      </c>
      <c r="C7592">
        <v>-47.704407000000003</v>
      </c>
      <c r="D7592">
        <v>-4.9893999000000004</v>
      </c>
      <c r="E7592">
        <v>0</v>
      </c>
      <c r="F7592">
        <v>0</v>
      </c>
      <c r="G7592">
        <v>-0.80251055999999998</v>
      </c>
      <c r="H7592">
        <v>-137.08861999999999</v>
      </c>
      <c r="I7592">
        <v>-1.1469621999999999</v>
      </c>
      <c r="J7592">
        <v>333.41757000000001</v>
      </c>
      <c r="K7592">
        <v>335.93007999999998</v>
      </c>
      <c r="L7592">
        <v>-4.2453054999999997</v>
      </c>
    </row>
    <row r="7593" spans="1:12" x14ac:dyDescent="0.25">
      <c r="A7593">
        <v>181.16568000000001</v>
      </c>
      <c r="B7593">
        <v>-3.2093848999999999</v>
      </c>
      <c r="C7593">
        <v>-47.711281</v>
      </c>
      <c r="D7593">
        <v>-4.9764923999999997</v>
      </c>
      <c r="E7593">
        <v>0</v>
      </c>
      <c r="F7593">
        <v>0</v>
      </c>
      <c r="G7593">
        <v>-0.80250882999999995</v>
      </c>
      <c r="H7593">
        <v>-137.08861999999999</v>
      </c>
      <c r="I7593">
        <v>-1.1471363000000001</v>
      </c>
      <c r="J7593">
        <v>333.41138000000001</v>
      </c>
      <c r="K7593">
        <v>335.92401000000001</v>
      </c>
      <c r="L7593">
        <v>-4.2473254000000003</v>
      </c>
    </row>
    <row r="7594" spans="1:12" x14ac:dyDescent="0.25">
      <c r="A7594">
        <v>181.16569999999999</v>
      </c>
      <c r="B7594">
        <v>-3.2093677999999999</v>
      </c>
      <c r="C7594">
        <v>-47.699066000000002</v>
      </c>
      <c r="D7594">
        <v>-4.9819274</v>
      </c>
      <c r="E7594">
        <v>0</v>
      </c>
      <c r="F7594">
        <v>0</v>
      </c>
      <c r="G7594">
        <v>-0.79747206000000004</v>
      </c>
      <c r="H7594">
        <v>-137.08861999999999</v>
      </c>
      <c r="I7594">
        <v>-1.1492945000000001</v>
      </c>
      <c r="J7594">
        <v>333.40514999999999</v>
      </c>
      <c r="K7594">
        <v>335.91793999999999</v>
      </c>
      <c r="L7594">
        <v>-4.2467879999999996</v>
      </c>
    </row>
    <row r="7595" spans="1:12" x14ac:dyDescent="0.25">
      <c r="A7595">
        <v>181.16571999999999</v>
      </c>
      <c r="B7595">
        <v>-3.2093506000000001</v>
      </c>
      <c r="C7595">
        <v>-47.678809999999999</v>
      </c>
      <c r="D7595">
        <v>-4.9962111</v>
      </c>
      <c r="E7595">
        <v>0</v>
      </c>
      <c r="F7595">
        <v>0</v>
      </c>
      <c r="G7595">
        <v>-0.79703670999999998</v>
      </c>
      <c r="H7595">
        <v>-137.08861999999999</v>
      </c>
      <c r="I7595">
        <v>-1.1494806</v>
      </c>
      <c r="J7595">
        <v>333.39893000000001</v>
      </c>
      <c r="K7595">
        <v>335.91187000000002</v>
      </c>
      <c r="L7595">
        <v>-4.2467375000000001</v>
      </c>
    </row>
    <row r="7596" spans="1:12" x14ac:dyDescent="0.25">
      <c r="A7596">
        <v>181.16574</v>
      </c>
      <c r="B7596">
        <v>-3.2093333999999998</v>
      </c>
      <c r="C7596">
        <v>-47.677086000000003</v>
      </c>
      <c r="D7596">
        <v>-4.9923514999999998</v>
      </c>
      <c r="E7596">
        <v>0</v>
      </c>
      <c r="F7596">
        <v>0</v>
      </c>
      <c r="G7596">
        <v>-0.79700844999999998</v>
      </c>
      <c r="H7596">
        <v>-137.08861999999999</v>
      </c>
      <c r="I7596">
        <v>-1.1494911000000001</v>
      </c>
      <c r="J7596">
        <v>333.39272999999997</v>
      </c>
      <c r="K7596">
        <v>335.90575999999999</v>
      </c>
      <c r="L7596">
        <v>-4.2460198</v>
      </c>
    </row>
    <row r="7597" spans="1:12" x14ac:dyDescent="0.25">
      <c r="A7597">
        <v>181.16576000000001</v>
      </c>
      <c r="B7597">
        <v>-3.2093159999999998</v>
      </c>
      <c r="C7597">
        <v>-47.676974999999999</v>
      </c>
      <c r="D7597">
        <v>-4.9847340999999998</v>
      </c>
      <c r="E7597">
        <v>0</v>
      </c>
      <c r="F7597">
        <v>0</v>
      </c>
      <c r="G7597">
        <v>-0.79700685000000004</v>
      </c>
      <c r="H7597">
        <v>-137.08861999999999</v>
      </c>
      <c r="I7597">
        <v>-1.1452</v>
      </c>
      <c r="J7597">
        <v>333.38650999999999</v>
      </c>
      <c r="K7597">
        <v>335.89969000000002</v>
      </c>
      <c r="L7597">
        <v>-4.2459578999999996</v>
      </c>
    </row>
    <row r="7598" spans="1:12" x14ac:dyDescent="0.25">
      <c r="A7598">
        <v>181.16578000000001</v>
      </c>
      <c r="B7598">
        <v>-3.2092985999999999</v>
      </c>
      <c r="C7598">
        <v>-47.683360999999998</v>
      </c>
      <c r="D7598">
        <v>-4.9920697000000001</v>
      </c>
      <c r="E7598">
        <v>0</v>
      </c>
      <c r="F7598">
        <v>0</v>
      </c>
      <c r="G7598">
        <v>-0.79700804000000003</v>
      </c>
      <c r="H7598">
        <v>-137.08859000000001</v>
      </c>
      <c r="I7598">
        <v>-1.1491231</v>
      </c>
      <c r="J7598">
        <v>333.38031000000001</v>
      </c>
      <c r="K7598">
        <v>335.89362</v>
      </c>
      <c r="L7598">
        <v>-4.2466692999999998</v>
      </c>
    </row>
    <row r="7599" spans="1:12" x14ac:dyDescent="0.25">
      <c r="A7599">
        <v>181.16579999999999</v>
      </c>
      <c r="B7599">
        <v>-3.2092814000000001</v>
      </c>
      <c r="C7599">
        <v>-47.677520999999999</v>
      </c>
      <c r="D7599">
        <v>-4.9941654</v>
      </c>
      <c r="E7599">
        <v>0</v>
      </c>
      <c r="F7599">
        <v>0</v>
      </c>
      <c r="G7599">
        <v>-0.80069941</v>
      </c>
      <c r="H7599">
        <v>-137.01510999999999</v>
      </c>
      <c r="I7599">
        <v>-1.1516175</v>
      </c>
      <c r="J7599">
        <v>333.37407999999999</v>
      </c>
      <c r="K7599">
        <v>335.88754</v>
      </c>
      <c r="L7599">
        <v>-4.2481584999999997</v>
      </c>
    </row>
    <row r="7600" spans="1:12" x14ac:dyDescent="0.25">
      <c r="A7600">
        <v>181.16582</v>
      </c>
      <c r="B7600">
        <v>-3.2092640000000001</v>
      </c>
      <c r="C7600">
        <v>-47.677002000000002</v>
      </c>
      <c r="D7600">
        <v>-4.9805384000000004</v>
      </c>
      <c r="E7600">
        <v>0</v>
      </c>
      <c r="F7600">
        <v>0</v>
      </c>
      <c r="G7600">
        <v>-0.80101842000000001</v>
      </c>
      <c r="H7600">
        <v>-137.00873000000001</v>
      </c>
      <c r="I7600">
        <v>-1.1539695999999999</v>
      </c>
      <c r="J7600">
        <v>333.36786000000001</v>
      </c>
      <c r="K7600">
        <v>335.88146999999998</v>
      </c>
      <c r="L7600">
        <v>-4.2454286000000003</v>
      </c>
    </row>
    <row r="7601" spans="1:12" x14ac:dyDescent="0.25">
      <c r="A7601">
        <v>181.16584</v>
      </c>
      <c r="B7601">
        <v>-3.2092466000000002</v>
      </c>
      <c r="C7601">
        <v>-47.676963999999998</v>
      </c>
      <c r="D7601">
        <v>-4.9757328000000003</v>
      </c>
      <c r="E7601">
        <v>0</v>
      </c>
      <c r="F7601">
        <v>0</v>
      </c>
      <c r="G7601">
        <v>-0.8010391</v>
      </c>
      <c r="H7601">
        <v>-137.00832</v>
      </c>
      <c r="I7601">
        <v>-1.1455831999999999</v>
      </c>
      <c r="J7601">
        <v>333.36165999999997</v>
      </c>
      <c r="K7601">
        <v>335.87540000000001</v>
      </c>
      <c r="L7601">
        <v>-4.2466182999999997</v>
      </c>
    </row>
    <row r="7602" spans="1:12" x14ac:dyDescent="0.25">
      <c r="A7602">
        <v>181.16586000000001</v>
      </c>
      <c r="B7602">
        <v>-3.2092295000000002</v>
      </c>
      <c r="C7602">
        <v>-47.670566999999998</v>
      </c>
      <c r="D7602">
        <v>-4.9898619999999996</v>
      </c>
      <c r="E7602">
        <v>0</v>
      </c>
      <c r="F7602">
        <v>0</v>
      </c>
      <c r="G7602">
        <v>-0.80104028999999999</v>
      </c>
      <c r="H7602">
        <v>-137.00829999999999</v>
      </c>
      <c r="I7602">
        <v>-1.1491449</v>
      </c>
      <c r="J7602">
        <v>333.35543999999999</v>
      </c>
      <c r="K7602">
        <v>335.86928999999998</v>
      </c>
      <c r="L7602">
        <v>-4.2452978999999997</v>
      </c>
    </row>
    <row r="7603" spans="1:12" x14ac:dyDescent="0.25">
      <c r="A7603">
        <v>181.16587999999999</v>
      </c>
      <c r="B7603">
        <v>-3.2092122999999999</v>
      </c>
      <c r="C7603">
        <v>-47.657223000000002</v>
      </c>
      <c r="D7603">
        <v>-4.9961700000000002</v>
      </c>
      <c r="E7603">
        <v>0</v>
      </c>
      <c r="F7603">
        <v>0</v>
      </c>
      <c r="G7603">
        <v>-0.80104065000000002</v>
      </c>
      <c r="H7603">
        <v>-137.00827000000001</v>
      </c>
      <c r="I7603">
        <v>-1.1430308</v>
      </c>
      <c r="J7603">
        <v>333.34921000000003</v>
      </c>
      <c r="K7603">
        <v>335.86322000000001</v>
      </c>
      <c r="L7603">
        <v>-4.2466106000000003</v>
      </c>
    </row>
    <row r="7604" spans="1:12" x14ac:dyDescent="0.25">
      <c r="A7604">
        <v>181.16589999999999</v>
      </c>
      <c r="B7604">
        <v>-3.2091949</v>
      </c>
      <c r="C7604">
        <v>-47.662475999999998</v>
      </c>
      <c r="D7604">
        <v>-4.9858003000000002</v>
      </c>
      <c r="E7604">
        <v>0</v>
      </c>
      <c r="F7604">
        <v>0</v>
      </c>
      <c r="G7604">
        <v>-0.80188113000000005</v>
      </c>
      <c r="H7604">
        <v>-136.93477999999999</v>
      </c>
      <c r="I7604">
        <v>-1.1489355999999999</v>
      </c>
      <c r="J7604">
        <v>333.34302000000002</v>
      </c>
      <c r="K7604">
        <v>335.85714999999999</v>
      </c>
      <c r="L7604">
        <v>-4.2467269999999999</v>
      </c>
    </row>
    <row r="7605" spans="1:12" x14ac:dyDescent="0.25">
      <c r="A7605">
        <v>181.16592</v>
      </c>
      <c r="B7605">
        <v>-3.2091777000000001</v>
      </c>
      <c r="C7605">
        <v>-47.656554999999997</v>
      </c>
      <c r="D7605">
        <v>-4.9856223999999996</v>
      </c>
      <c r="E7605">
        <v>0</v>
      </c>
      <c r="F7605">
        <v>0</v>
      </c>
      <c r="G7605">
        <v>-0.80195379</v>
      </c>
      <c r="H7605">
        <v>-136.92841999999999</v>
      </c>
      <c r="I7605">
        <v>-1.1494565999999999</v>
      </c>
      <c r="J7605">
        <v>333.33679000000001</v>
      </c>
      <c r="K7605">
        <v>335.85106999999999</v>
      </c>
      <c r="L7605">
        <v>-4.2474480000000003</v>
      </c>
    </row>
    <row r="7606" spans="1:12" x14ac:dyDescent="0.25">
      <c r="A7606">
        <v>181.16594000000001</v>
      </c>
      <c r="B7606">
        <v>-3.2091603000000002</v>
      </c>
      <c r="C7606">
        <v>-47.656044000000001</v>
      </c>
      <c r="D7606">
        <v>-4.9965115000000004</v>
      </c>
      <c r="E7606">
        <v>0</v>
      </c>
      <c r="F7606">
        <v>0</v>
      </c>
      <c r="G7606">
        <v>-0.80195850000000002</v>
      </c>
      <c r="H7606">
        <v>-136.92798999999999</v>
      </c>
      <c r="I7606">
        <v>-1.1473446</v>
      </c>
      <c r="J7606">
        <v>333.3306</v>
      </c>
      <c r="K7606">
        <v>335.84500000000003</v>
      </c>
      <c r="L7606">
        <v>-4.2467956999999998</v>
      </c>
    </row>
    <row r="7607" spans="1:12" x14ac:dyDescent="0.25">
      <c r="A7607">
        <v>181.16596000000001</v>
      </c>
      <c r="B7607">
        <v>-3.2091432000000002</v>
      </c>
      <c r="C7607">
        <v>-47.675193999999998</v>
      </c>
      <c r="D7607">
        <v>-4.9865598999999996</v>
      </c>
      <c r="E7607">
        <v>0</v>
      </c>
      <c r="F7607">
        <v>0</v>
      </c>
      <c r="G7607">
        <v>-0.80195879999999997</v>
      </c>
      <c r="H7607">
        <v>-136.92797999999999</v>
      </c>
      <c r="I7607">
        <v>-1.1493085999999999</v>
      </c>
      <c r="J7607">
        <v>333.32436999999999</v>
      </c>
      <c r="K7607">
        <v>335.83893</v>
      </c>
      <c r="L7607">
        <v>-4.2467383999999999</v>
      </c>
    </row>
    <row r="7608" spans="1:12" x14ac:dyDescent="0.25">
      <c r="A7608">
        <v>181.16597999999999</v>
      </c>
      <c r="B7608">
        <v>-3.2091257999999998</v>
      </c>
      <c r="C7608">
        <v>-47.670459999999999</v>
      </c>
      <c r="D7608">
        <v>-4.9747944000000004</v>
      </c>
      <c r="E7608">
        <v>0</v>
      </c>
      <c r="F7608">
        <v>0</v>
      </c>
      <c r="G7608">
        <v>-0.80195713000000002</v>
      </c>
      <c r="H7608">
        <v>-136.92798999999999</v>
      </c>
      <c r="I7608">
        <v>-1.1516280999999999</v>
      </c>
      <c r="J7608">
        <v>333.31815</v>
      </c>
      <c r="K7608">
        <v>335.83282000000003</v>
      </c>
      <c r="L7608">
        <v>-4.2467341000000003</v>
      </c>
    </row>
    <row r="7609" spans="1:12" x14ac:dyDescent="0.25">
      <c r="A7609">
        <v>181.166</v>
      </c>
      <c r="B7609">
        <v>-3.2091083999999999</v>
      </c>
      <c r="C7609">
        <v>-47.676399000000004</v>
      </c>
      <c r="D7609">
        <v>-4.9825125000000003</v>
      </c>
      <c r="E7609">
        <v>0</v>
      </c>
      <c r="F7609">
        <v>0</v>
      </c>
      <c r="G7609">
        <v>-0.79709023000000001</v>
      </c>
      <c r="H7609">
        <v>-136.96475000000001</v>
      </c>
      <c r="I7609">
        <v>-1.1496782999999999</v>
      </c>
      <c r="J7609">
        <v>333.31195000000002</v>
      </c>
      <c r="K7609">
        <v>335.82675</v>
      </c>
      <c r="L7609">
        <v>-4.2467341000000003</v>
      </c>
    </row>
    <row r="7610" spans="1:12" x14ac:dyDescent="0.25">
      <c r="A7610">
        <v>181.16602</v>
      </c>
      <c r="B7610">
        <v>-3.2090914000000001</v>
      </c>
      <c r="C7610">
        <v>-47.651339999999998</v>
      </c>
      <c r="D7610">
        <v>-4.9969906999999996</v>
      </c>
      <c r="E7610">
        <v>0</v>
      </c>
      <c r="F7610">
        <v>0</v>
      </c>
      <c r="G7610">
        <v>-0.79666959999999998</v>
      </c>
      <c r="H7610">
        <v>-136.96793</v>
      </c>
      <c r="I7610">
        <v>-1.1495054</v>
      </c>
      <c r="J7610">
        <v>333.30572999999998</v>
      </c>
      <c r="K7610">
        <v>335.82067999999998</v>
      </c>
      <c r="L7610">
        <v>-4.2467341000000003</v>
      </c>
    </row>
    <row r="7611" spans="1:12" x14ac:dyDescent="0.25">
      <c r="A7611">
        <v>181.16604000000001</v>
      </c>
      <c r="B7611">
        <v>-3.2090740000000002</v>
      </c>
      <c r="C7611">
        <v>-47.655563000000001</v>
      </c>
      <c r="D7611">
        <v>-4.9916916000000002</v>
      </c>
      <c r="E7611">
        <v>0</v>
      </c>
      <c r="F7611">
        <v>0</v>
      </c>
      <c r="G7611">
        <v>-0.79664230000000003</v>
      </c>
      <c r="H7611">
        <v>-136.96812</v>
      </c>
      <c r="I7611">
        <v>-1.1494934999999999</v>
      </c>
      <c r="J7611">
        <v>333.29950000000002</v>
      </c>
      <c r="K7611">
        <v>335.81461000000002</v>
      </c>
      <c r="L7611">
        <v>-4.2467341000000003</v>
      </c>
    </row>
    <row r="7612" spans="1:12" x14ac:dyDescent="0.25">
      <c r="A7612">
        <v>181.16605999999999</v>
      </c>
      <c r="B7612">
        <v>-3.2090565999999998</v>
      </c>
      <c r="C7612">
        <v>-47.662365000000001</v>
      </c>
      <c r="D7612">
        <v>-4.9839520000000004</v>
      </c>
      <c r="E7612">
        <v>0</v>
      </c>
      <c r="F7612">
        <v>0</v>
      </c>
      <c r="G7612">
        <v>-0.79664069000000004</v>
      </c>
      <c r="H7612">
        <v>-136.96814000000001</v>
      </c>
      <c r="I7612">
        <v>-1.1473466999999999</v>
      </c>
      <c r="J7612">
        <v>333.29329999999999</v>
      </c>
      <c r="K7612">
        <v>335.80853000000002</v>
      </c>
      <c r="L7612">
        <v>-4.2467345999999999</v>
      </c>
    </row>
    <row r="7613" spans="1:12" x14ac:dyDescent="0.25">
      <c r="A7613">
        <v>181.16607999999999</v>
      </c>
      <c r="B7613">
        <v>-3.2090394</v>
      </c>
      <c r="C7613">
        <v>-47.656548000000001</v>
      </c>
      <c r="D7613">
        <v>-4.9934554000000002</v>
      </c>
      <c r="E7613">
        <v>0</v>
      </c>
      <c r="F7613">
        <v>0</v>
      </c>
      <c r="G7613">
        <v>-0.79664212000000001</v>
      </c>
      <c r="H7613">
        <v>-136.96812</v>
      </c>
      <c r="I7613">
        <v>-1.149308</v>
      </c>
      <c r="J7613">
        <v>333.28708</v>
      </c>
      <c r="K7613">
        <v>335.80246</v>
      </c>
      <c r="L7613">
        <v>-4.2474489000000002</v>
      </c>
    </row>
    <row r="7614" spans="1:12" x14ac:dyDescent="0.25">
      <c r="A7614">
        <v>181.1661</v>
      </c>
      <c r="B7614">
        <v>-3.209022</v>
      </c>
      <c r="C7614">
        <v>-47.643250000000002</v>
      </c>
      <c r="D7614">
        <v>-4.9935603000000004</v>
      </c>
      <c r="E7614">
        <v>0</v>
      </c>
      <c r="F7614">
        <v>0</v>
      </c>
      <c r="G7614">
        <v>-0.80100477000000003</v>
      </c>
      <c r="H7614">
        <v>-136.93137999999999</v>
      </c>
      <c r="I7614">
        <v>-1.1494814</v>
      </c>
      <c r="J7614">
        <v>333.28088000000002</v>
      </c>
      <c r="K7614">
        <v>335.79635999999999</v>
      </c>
      <c r="L7614">
        <v>-4.2467956999999998</v>
      </c>
    </row>
    <row r="7615" spans="1:12" x14ac:dyDescent="0.25">
      <c r="A7615">
        <v>181.16612000000001</v>
      </c>
      <c r="B7615">
        <v>-3.2090046000000001</v>
      </c>
      <c r="C7615">
        <v>-47.654896000000001</v>
      </c>
      <c r="D7615">
        <v>-4.9797577999999998</v>
      </c>
      <c r="E7615">
        <v>0</v>
      </c>
      <c r="F7615">
        <v>0</v>
      </c>
      <c r="G7615">
        <v>-0.80138182999999996</v>
      </c>
      <c r="H7615">
        <v>-136.92821000000001</v>
      </c>
      <c r="I7615">
        <v>-1.1494926999999999</v>
      </c>
      <c r="J7615">
        <v>333.27465999999998</v>
      </c>
      <c r="K7615">
        <v>335.79028</v>
      </c>
      <c r="L7615">
        <v>-4.2467383999999999</v>
      </c>
    </row>
    <row r="7616" spans="1:12" x14ac:dyDescent="0.25">
      <c r="A7616">
        <v>181.16614000000001</v>
      </c>
      <c r="B7616">
        <v>-3.2089875000000001</v>
      </c>
      <c r="C7616">
        <v>-47.649529000000001</v>
      </c>
      <c r="D7616">
        <v>-4.9771194000000003</v>
      </c>
      <c r="E7616">
        <v>0</v>
      </c>
      <c r="F7616">
        <v>0</v>
      </c>
      <c r="G7616">
        <v>-0.80140626000000004</v>
      </c>
      <c r="H7616">
        <v>-136.92798999999999</v>
      </c>
      <c r="I7616">
        <v>-1.1494918999999999</v>
      </c>
      <c r="J7616">
        <v>333.26843000000002</v>
      </c>
      <c r="K7616">
        <v>335.78420999999997</v>
      </c>
      <c r="L7616">
        <v>-4.2467345999999999</v>
      </c>
    </row>
    <row r="7617" spans="1:12" x14ac:dyDescent="0.25">
      <c r="A7617">
        <v>181.16615999999999</v>
      </c>
      <c r="B7617">
        <v>-3.2089702999999998</v>
      </c>
      <c r="C7617">
        <v>-47.642654</v>
      </c>
      <c r="D7617">
        <v>-4.9921622000000001</v>
      </c>
      <c r="E7617">
        <v>0</v>
      </c>
      <c r="F7617">
        <v>0</v>
      </c>
      <c r="G7617">
        <v>-0.80140769000000001</v>
      </c>
      <c r="H7617">
        <v>-136.92797999999999</v>
      </c>
      <c r="I7617">
        <v>-1.1452</v>
      </c>
      <c r="J7617">
        <v>333.26224000000002</v>
      </c>
      <c r="K7617">
        <v>335.77814000000001</v>
      </c>
      <c r="L7617">
        <v>-4.2481631999999996</v>
      </c>
    </row>
    <row r="7618" spans="1:12" x14ac:dyDescent="0.25">
      <c r="A7618">
        <v>181.16618</v>
      </c>
      <c r="B7618">
        <v>-3.2089531</v>
      </c>
      <c r="C7618">
        <v>-47.654857999999997</v>
      </c>
      <c r="D7618">
        <v>-4.9963660000000001</v>
      </c>
      <c r="E7618">
        <v>0</v>
      </c>
      <c r="F7618">
        <v>0</v>
      </c>
      <c r="G7618">
        <v>-0.80140792999999999</v>
      </c>
      <c r="H7618">
        <v>-136.92797999999999</v>
      </c>
      <c r="I7618">
        <v>-1.1491209</v>
      </c>
      <c r="J7618">
        <v>333.25601</v>
      </c>
      <c r="K7618">
        <v>335.77206000000001</v>
      </c>
      <c r="L7618">
        <v>-4.2482867000000004</v>
      </c>
    </row>
    <row r="7619" spans="1:12" x14ac:dyDescent="0.25">
      <c r="A7619">
        <v>181.1662</v>
      </c>
      <c r="B7619">
        <v>-3.2089357000000001</v>
      </c>
      <c r="C7619">
        <v>-47.643135000000001</v>
      </c>
      <c r="D7619">
        <v>-4.9858130999999997</v>
      </c>
      <c r="E7619">
        <v>0</v>
      </c>
      <c r="F7619">
        <v>0</v>
      </c>
      <c r="G7619">
        <v>-0.80191219000000002</v>
      </c>
      <c r="H7619">
        <v>-136.92797999999999</v>
      </c>
      <c r="I7619">
        <v>-1.1451762000000001</v>
      </c>
      <c r="J7619">
        <v>333.24979000000002</v>
      </c>
      <c r="K7619">
        <v>335.76598999999999</v>
      </c>
      <c r="L7619">
        <v>-4.2468656999999999</v>
      </c>
    </row>
    <row r="7620" spans="1:12" x14ac:dyDescent="0.25">
      <c r="A7620">
        <v>181.16622000000001</v>
      </c>
      <c r="B7620">
        <v>-3.2089183000000001</v>
      </c>
      <c r="C7620">
        <v>-47.642097</v>
      </c>
      <c r="D7620">
        <v>-4.9863491</v>
      </c>
      <c r="E7620">
        <v>0</v>
      </c>
      <c r="F7620">
        <v>0</v>
      </c>
      <c r="G7620">
        <v>-0.80195581999999999</v>
      </c>
      <c r="H7620">
        <v>-136.92797999999999</v>
      </c>
      <c r="I7620">
        <v>-1.1491203000000001</v>
      </c>
      <c r="J7620">
        <v>333.24358999999998</v>
      </c>
      <c r="K7620">
        <v>335.75988999999998</v>
      </c>
      <c r="L7620">
        <v>-4.2453146000000004</v>
      </c>
    </row>
    <row r="7621" spans="1:12" x14ac:dyDescent="0.25">
      <c r="A7621">
        <v>181.16623999999999</v>
      </c>
      <c r="B7621">
        <v>-3.2089012000000001</v>
      </c>
      <c r="C7621">
        <v>-47.642024999999997</v>
      </c>
      <c r="D7621">
        <v>-4.9973001000000004</v>
      </c>
      <c r="E7621">
        <v>0</v>
      </c>
      <c r="F7621">
        <v>0</v>
      </c>
      <c r="G7621">
        <v>-0.80195861999999996</v>
      </c>
      <c r="H7621">
        <v>-136.92797999999999</v>
      </c>
      <c r="I7621">
        <v>-1.1473203999999999</v>
      </c>
      <c r="J7621">
        <v>333.23737</v>
      </c>
      <c r="K7621">
        <v>335.75380999999999</v>
      </c>
      <c r="L7621">
        <v>-4.2480406999999998</v>
      </c>
    </row>
    <row r="7622" spans="1:12" x14ac:dyDescent="0.25">
      <c r="A7622">
        <v>181.16625999999999</v>
      </c>
      <c r="B7622">
        <v>-3.2088838000000002</v>
      </c>
      <c r="C7622">
        <v>-47.635632000000001</v>
      </c>
      <c r="D7622">
        <v>-4.9873538000000002</v>
      </c>
      <c r="E7622">
        <v>0</v>
      </c>
      <c r="F7622">
        <v>0</v>
      </c>
      <c r="G7622">
        <v>-0.80195879999999997</v>
      </c>
      <c r="H7622">
        <v>-136.92797999999999</v>
      </c>
      <c r="I7622">
        <v>-1.1428649</v>
      </c>
      <c r="J7622">
        <v>333.23117000000002</v>
      </c>
      <c r="K7622">
        <v>335.74774000000002</v>
      </c>
      <c r="L7622">
        <v>-4.2482791000000004</v>
      </c>
    </row>
    <row r="7623" spans="1:12" x14ac:dyDescent="0.25">
      <c r="A7623">
        <v>181.16628</v>
      </c>
      <c r="B7623">
        <v>-3.2088663999999998</v>
      </c>
      <c r="C7623">
        <v>-47.641468000000003</v>
      </c>
      <c r="D7623">
        <v>-4.9763140999999997</v>
      </c>
      <c r="E7623">
        <v>0</v>
      </c>
      <c r="F7623">
        <v>0</v>
      </c>
      <c r="G7623">
        <v>-0.80195724999999995</v>
      </c>
      <c r="H7623">
        <v>-136.92796000000001</v>
      </c>
      <c r="I7623">
        <v>-1.1446315</v>
      </c>
      <c r="J7623">
        <v>333.22494999999998</v>
      </c>
      <c r="K7623">
        <v>335.74167</v>
      </c>
      <c r="L7623">
        <v>-4.2468652999999996</v>
      </c>
    </row>
    <row r="7624" spans="1:12" x14ac:dyDescent="0.25">
      <c r="A7624">
        <v>181.16630000000001</v>
      </c>
      <c r="B7624">
        <v>-3.2088492</v>
      </c>
      <c r="C7624">
        <v>-47.635590000000001</v>
      </c>
      <c r="D7624">
        <v>-4.9862713999999997</v>
      </c>
      <c r="E7624">
        <v>0</v>
      </c>
      <c r="F7624">
        <v>0</v>
      </c>
      <c r="G7624">
        <v>-0.79742539000000001</v>
      </c>
      <c r="H7624">
        <v>-136.89122</v>
      </c>
      <c r="I7624">
        <v>-1.1490855</v>
      </c>
      <c r="J7624">
        <v>333.21872000000002</v>
      </c>
      <c r="K7624">
        <v>335.73559999999998</v>
      </c>
      <c r="L7624">
        <v>-4.2467432000000001</v>
      </c>
    </row>
    <row r="7625" spans="1:12" x14ac:dyDescent="0.25">
      <c r="A7625">
        <v>181.16632000000001</v>
      </c>
      <c r="B7625">
        <v>-3.2088320000000001</v>
      </c>
      <c r="C7625">
        <v>-47.628681</v>
      </c>
      <c r="D7625">
        <v>-4.9987649999999997</v>
      </c>
      <c r="E7625">
        <v>0</v>
      </c>
      <c r="F7625">
        <v>0</v>
      </c>
      <c r="G7625">
        <v>-0.79703373</v>
      </c>
      <c r="H7625">
        <v>-136.88804999999999</v>
      </c>
      <c r="I7625">
        <v>-1.1494671999999999</v>
      </c>
      <c r="J7625">
        <v>333.21251999999998</v>
      </c>
      <c r="K7625">
        <v>335.72951999999998</v>
      </c>
      <c r="L7625">
        <v>-4.2481637000000001</v>
      </c>
    </row>
    <row r="7626" spans="1:12" x14ac:dyDescent="0.25">
      <c r="A7626">
        <v>181.16633999999999</v>
      </c>
      <c r="B7626">
        <v>-3.2088146000000002</v>
      </c>
      <c r="C7626">
        <v>-47.640884</v>
      </c>
      <c r="D7626">
        <v>-4.9918389000000003</v>
      </c>
      <c r="E7626">
        <v>0</v>
      </c>
      <c r="F7626">
        <v>0</v>
      </c>
      <c r="G7626">
        <v>-0.79700833999999998</v>
      </c>
      <c r="H7626">
        <v>-136.88783000000001</v>
      </c>
      <c r="I7626">
        <v>-1.1494911999999999</v>
      </c>
      <c r="J7626">
        <v>333.2063</v>
      </c>
      <c r="K7626">
        <v>335.72345000000001</v>
      </c>
      <c r="L7626">
        <v>-4.2482867000000004</v>
      </c>
    </row>
    <row r="7627" spans="1:12" x14ac:dyDescent="0.25">
      <c r="A7627">
        <v>181.16636</v>
      </c>
      <c r="B7627">
        <v>-3.2087975000000002</v>
      </c>
      <c r="C7627">
        <v>-47.641953000000001</v>
      </c>
      <c r="D7627">
        <v>-4.9861388</v>
      </c>
      <c r="E7627">
        <v>0</v>
      </c>
      <c r="F7627">
        <v>0</v>
      </c>
      <c r="G7627">
        <v>-0.79700685000000004</v>
      </c>
      <c r="H7627">
        <v>-136.88782</v>
      </c>
      <c r="I7627">
        <v>-1.1473475</v>
      </c>
      <c r="J7627">
        <v>333.20006999999998</v>
      </c>
      <c r="K7627">
        <v>335.71735000000001</v>
      </c>
      <c r="L7627">
        <v>-4.2468667</v>
      </c>
    </row>
    <row r="7628" spans="1:12" x14ac:dyDescent="0.25">
      <c r="A7628">
        <v>181.16638</v>
      </c>
      <c r="B7628">
        <v>-3.2087800999999998</v>
      </c>
      <c r="C7628">
        <v>-47.642021</v>
      </c>
      <c r="D7628">
        <v>-4.9958210000000003</v>
      </c>
      <c r="E7628">
        <v>0</v>
      </c>
      <c r="F7628">
        <v>0</v>
      </c>
      <c r="G7628">
        <v>-0.79700833999999998</v>
      </c>
      <c r="H7628">
        <v>-136.88782</v>
      </c>
      <c r="I7628">
        <v>-1.1514530999999999</v>
      </c>
      <c r="J7628">
        <v>333.19387999999998</v>
      </c>
      <c r="K7628">
        <v>335.71127000000001</v>
      </c>
      <c r="L7628">
        <v>-4.2481713000000001</v>
      </c>
    </row>
    <row r="7629" spans="1:12" x14ac:dyDescent="0.25">
      <c r="A7629">
        <v>181.16640000000001</v>
      </c>
      <c r="B7629">
        <v>-3.2087629</v>
      </c>
      <c r="C7629">
        <v>-47.642021</v>
      </c>
      <c r="D7629">
        <v>-4.9944863000000002</v>
      </c>
      <c r="E7629">
        <v>0</v>
      </c>
      <c r="F7629">
        <v>0</v>
      </c>
      <c r="G7629">
        <v>-0.80154020000000004</v>
      </c>
      <c r="H7629">
        <v>-136.88782</v>
      </c>
      <c r="I7629">
        <v>-1.1453723</v>
      </c>
      <c r="J7629">
        <v>333.18765000000002</v>
      </c>
      <c r="K7629">
        <v>335.70519999999999</v>
      </c>
      <c r="L7629">
        <v>-4.2468586000000004</v>
      </c>
    </row>
    <row r="7630" spans="1:12" x14ac:dyDescent="0.25">
      <c r="A7630">
        <v>181.16641999999999</v>
      </c>
      <c r="B7630">
        <v>-3.2087455</v>
      </c>
      <c r="C7630">
        <v>-47.635632000000001</v>
      </c>
      <c r="D7630">
        <v>-4.9783834999999996</v>
      </c>
      <c r="E7630">
        <v>0</v>
      </c>
      <c r="F7630">
        <v>0</v>
      </c>
      <c r="G7630">
        <v>-0.80193186000000005</v>
      </c>
      <c r="H7630">
        <v>-136.88782</v>
      </c>
      <c r="I7630">
        <v>-1.1448389999999999</v>
      </c>
      <c r="J7630">
        <v>333.18146000000002</v>
      </c>
      <c r="K7630">
        <v>335.69913000000003</v>
      </c>
      <c r="L7630">
        <v>-4.2481713000000001</v>
      </c>
    </row>
    <row r="7631" spans="1:12" x14ac:dyDescent="0.25">
      <c r="A7631">
        <v>181.16643999999999</v>
      </c>
      <c r="B7631">
        <v>-3.2087281000000001</v>
      </c>
      <c r="C7631">
        <v>-47.641475999999997</v>
      </c>
      <c r="D7631">
        <v>-4.979177</v>
      </c>
      <c r="E7631">
        <v>0</v>
      </c>
      <c r="F7631">
        <v>0</v>
      </c>
      <c r="G7631">
        <v>-0.80195724999999995</v>
      </c>
      <c r="H7631">
        <v>-136.88782</v>
      </c>
      <c r="I7631">
        <v>-1.1448042</v>
      </c>
      <c r="J7631">
        <v>333.17523</v>
      </c>
      <c r="K7631">
        <v>335.69305000000003</v>
      </c>
      <c r="L7631">
        <v>-4.2468586000000004</v>
      </c>
    </row>
    <row r="7632" spans="1:12" x14ac:dyDescent="0.25">
      <c r="A7632">
        <v>181.16646</v>
      </c>
      <c r="B7632">
        <v>-3.2087108999999998</v>
      </c>
      <c r="C7632">
        <v>-47.648380000000003</v>
      </c>
      <c r="D7632">
        <v>-4.9952455000000002</v>
      </c>
      <c r="E7632">
        <v>0</v>
      </c>
      <c r="F7632">
        <v>0</v>
      </c>
      <c r="G7632">
        <v>-0.80195874</v>
      </c>
      <c r="H7632">
        <v>-136.88782</v>
      </c>
      <c r="I7632">
        <v>-1.1448029</v>
      </c>
      <c r="J7632">
        <v>333.16901000000001</v>
      </c>
      <c r="K7632">
        <v>335.68698000000001</v>
      </c>
      <c r="L7632">
        <v>-4.2481723000000002</v>
      </c>
    </row>
    <row r="7633" spans="1:12" x14ac:dyDescent="0.25">
      <c r="A7633">
        <v>181.16648000000001</v>
      </c>
      <c r="B7633">
        <v>-3.2086937</v>
      </c>
      <c r="C7633">
        <v>-47.642578</v>
      </c>
      <c r="D7633">
        <v>-4.9980811999999997</v>
      </c>
      <c r="E7633">
        <v>0</v>
      </c>
      <c r="F7633">
        <v>0</v>
      </c>
      <c r="G7633">
        <v>-0.80195892000000002</v>
      </c>
      <c r="H7633">
        <v>-136.88782</v>
      </c>
      <c r="I7633">
        <v>-1.1469494</v>
      </c>
      <c r="J7633">
        <v>333.16280999999998</v>
      </c>
      <c r="K7633">
        <v>335.68088</v>
      </c>
      <c r="L7633">
        <v>-4.2490019999999999</v>
      </c>
    </row>
    <row r="7634" spans="1:12" x14ac:dyDescent="0.25">
      <c r="A7634">
        <v>181.16650000000001</v>
      </c>
      <c r="B7634">
        <v>-3.2086763</v>
      </c>
      <c r="C7634">
        <v>-47.642055999999997</v>
      </c>
      <c r="D7634">
        <v>-4.9859567</v>
      </c>
      <c r="E7634">
        <v>0</v>
      </c>
      <c r="F7634">
        <v>0</v>
      </c>
      <c r="G7634">
        <v>-0.80229550999999999</v>
      </c>
      <c r="H7634">
        <v>-136.88782</v>
      </c>
      <c r="I7634">
        <v>-1.1471342</v>
      </c>
      <c r="J7634">
        <v>333.15658999999999</v>
      </c>
      <c r="K7634">
        <v>335.6748</v>
      </c>
      <c r="L7634">
        <v>-4.2483567999999998</v>
      </c>
    </row>
    <row r="7635" spans="1:12" x14ac:dyDescent="0.25">
      <c r="A7635">
        <v>181.16651999999999</v>
      </c>
      <c r="B7635">
        <v>-3.2086592</v>
      </c>
      <c r="C7635">
        <v>-47.635632000000001</v>
      </c>
      <c r="D7635">
        <v>-4.9899874000000004</v>
      </c>
      <c r="E7635">
        <v>0</v>
      </c>
      <c r="F7635">
        <v>0</v>
      </c>
      <c r="G7635">
        <v>-0.80232459</v>
      </c>
      <c r="H7635">
        <v>-136.88782</v>
      </c>
      <c r="I7635">
        <v>-1.1449996</v>
      </c>
      <c r="J7635">
        <v>333.15035999999998</v>
      </c>
      <c r="K7635">
        <v>335.66872999999998</v>
      </c>
      <c r="L7635">
        <v>-4.2475842999999998</v>
      </c>
    </row>
    <row r="7636" spans="1:12" x14ac:dyDescent="0.25">
      <c r="A7636">
        <v>181.16654</v>
      </c>
      <c r="B7636">
        <v>-3.2086418000000001</v>
      </c>
      <c r="C7636">
        <v>-47.647865000000003</v>
      </c>
      <c r="D7636">
        <v>-4.9976139000000002</v>
      </c>
      <c r="E7636">
        <v>0</v>
      </c>
      <c r="F7636">
        <v>0</v>
      </c>
      <c r="G7636">
        <v>-0.80232650000000005</v>
      </c>
      <c r="H7636">
        <v>-136.88782</v>
      </c>
      <c r="I7636">
        <v>-1.1448157000000001</v>
      </c>
      <c r="J7636">
        <v>333.14416999999997</v>
      </c>
      <c r="K7636">
        <v>335.66266000000002</v>
      </c>
      <c r="L7636">
        <v>-4.2468051999999998</v>
      </c>
    </row>
    <row r="7637" spans="1:12" x14ac:dyDescent="0.25">
      <c r="A7637">
        <v>181.16656</v>
      </c>
      <c r="B7637">
        <v>-3.2086244000000002</v>
      </c>
      <c r="C7637">
        <v>-47.636147000000001</v>
      </c>
      <c r="D7637">
        <v>-4.9859219000000001</v>
      </c>
      <c r="E7637">
        <v>0</v>
      </c>
      <c r="F7637">
        <v>0</v>
      </c>
      <c r="G7637">
        <v>-0.80232661999999999</v>
      </c>
      <c r="H7637">
        <v>-136.88782</v>
      </c>
      <c r="I7637">
        <v>-1.1469494</v>
      </c>
      <c r="J7637">
        <v>333.13794000000001</v>
      </c>
      <c r="K7637">
        <v>335.65658999999999</v>
      </c>
      <c r="L7637">
        <v>-4.2467389000000004</v>
      </c>
    </row>
    <row r="7638" spans="1:12" x14ac:dyDescent="0.25">
      <c r="A7638">
        <v>181.16658000000001</v>
      </c>
      <c r="B7638">
        <v>-3.2086071999999999</v>
      </c>
      <c r="C7638">
        <v>-47.641509999999997</v>
      </c>
      <c r="D7638">
        <v>-4.9769163000000001</v>
      </c>
      <c r="E7638">
        <v>0</v>
      </c>
      <c r="F7638">
        <v>0</v>
      </c>
      <c r="G7638">
        <v>-0.80232501000000001</v>
      </c>
      <c r="H7638">
        <v>-136.88782</v>
      </c>
      <c r="I7638">
        <v>-1.1449883999999999</v>
      </c>
      <c r="J7638">
        <v>333.13173999999998</v>
      </c>
      <c r="K7638">
        <v>335.65051</v>
      </c>
      <c r="L7638">
        <v>-4.2474489000000002</v>
      </c>
    </row>
    <row r="7639" spans="1:12" x14ac:dyDescent="0.25">
      <c r="A7639">
        <v>181.16659999999999</v>
      </c>
      <c r="B7639">
        <v>-3.2085897999999999</v>
      </c>
      <c r="C7639">
        <v>-47.648384</v>
      </c>
      <c r="D7639">
        <v>-4.9870529000000001</v>
      </c>
      <c r="E7639">
        <v>0</v>
      </c>
      <c r="F7639">
        <v>0</v>
      </c>
      <c r="G7639">
        <v>-0.79762411</v>
      </c>
      <c r="H7639">
        <v>-136.88782</v>
      </c>
      <c r="I7639">
        <v>-1.146962</v>
      </c>
      <c r="J7639">
        <v>333.12551999999999</v>
      </c>
      <c r="K7639">
        <v>335.64440999999999</v>
      </c>
      <c r="L7639">
        <v>-4.2467961000000001</v>
      </c>
    </row>
    <row r="7640" spans="1:12" x14ac:dyDescent="0.25">
      <c r="A7640">
        <v>181.16661999999999</v>
      </c>
      <c r="B7640">
        <v>-3.2085729000000001</v>
      </c>
      <c r="C7640">
        <v>-47.642574000000003</v>
      </c>
      <c r="D7640">
        <v>-4.9995564999999997</v>
      </c>
      <c r="E7640">
        <v>0</v>
      </c>
      <c r="F7640">
        <v>0</v>
      </c>
      <c r="G7640">
        <v>-0.79721785000000001</v>
      </c>
      <c r="H7640">
        <v>-136.88782</v>
      </c>
      <c r="I7640">
        <v>-1.1492822</v>
      </c>
      <c r="J7640">
        <v>333.11928999999998</v>
      </c>
      <c r="K7640">
        <v>335.63834000000003</v>
      </c>
      <c r="L7640">
        <v>-4.2481675000000001</v>
      </c>
    </row>
    <row r="7641" spans="1:12" x14ac:dyDescent="0.25">
      <c r="A7641">
        <v>181.16664</v>
      </c>
      <c r="B7641">
        <v>-3.2085555000000001</v>
      </c>
      <c r="C7641">
        <v>-47.629264999999997</v>
      </c>
      <c r="D7641">
        <v>-4.9904552000000004</v>
      </c>
      <c r="E7641">
        <v>0</v>
      </c>
      <c r="F7641">
        <v>0</v>
      </c>
      <c r="G7641">
        <v>-0.79719150000000005</v>
      </c>
      <c r="H7641">
        <v>-136.88782</v>
      </c>
      <c r="I7641">
        <v>-1.1473325000000001</v>
      </c>
      <c r="J7641">
        <v>333.11309999999997</v>
      </c>
      <c r="K7641">
        <v>335.63225999999997</v>
      </c>
      <c r="L7641">
        <v>-4.2482867000000004</v>
      </c>
    </row>
    <row r="7642" spans="1:12" x14ac:dyDescent="0.25">
      <c r="A7642">
        <v>181.16666000000001</v>
      </c>
      <c r="B7642">
        <v>-3.2085381000000002</v>
      </c>
      <c r="C7642">
        <v>-47.621727</v>
      </c>
      <c r="D7642">
        <v>-4.9852914999999998</v>
      </c>
      <c r="E7642">
        <v>0</v>
      </c>
      <c r="F7642">
        <v>0</v>
      </c>
      <c r="G7642">
        <v>-0.79718995000000004</v>
      </c>
      <c r="H7642">
        <v>-136.88782</v>
      </c>
      <c r="I7642">
        <v>-1.1471604</v>
      </c>
      <c r="J7642">
        <v>333.10687000000001</v>
      </c>
      <c r="K7642">
        <v>335.62619000000001</v>
      </c>
      <c r="L7642">
        <v>-4.2468662000000004</v>
      </c>
    </row>
    <row r="7643" spans="1:12" x14ac:dyDescent="0.25">
      <c r="A7643">
        <v>181.16668000000001</v>
      </c>
      <c r="B7643">
        <v>-3.2085208999999999</v>
      </c>
      <c r="C7643">
        <v>-47.621108999999997</v>
      </c>
      <c r="D7643">
        <v>-4.995749</v>
      </c>
      <c r="E7643">
        <v>0</v>
      </c>
      <c r="F7643">
        <v>0</v>
      </c>
      <c r="G7643">
        <v>-0.79719138</v>
      </c>
      <c r="H7643">
        <v>-136.8878</v>
      </c>
      <c r="I7643">
        <v>-1.1492951</v>
      </c>
      <c r="J7643">
        <v>333.10064999999997</v>
      </c>
      <c r="K7643">
        <v>335.62011999999999</v>
      </c>
      <c r="L7643">
        <v>-4.2474575000000003</v>
      </c>
    </row>
    <row r="7644" spans="1:12" x14ac:dyDescent="0.25">
      <c r="A7644">
        <v>181.16669999999999</v>
      </c>
      <c r="B7644">
        <v>-3.2085035</v>
      </c>
      <c r="C7644">
        <v>-47.633857999999996</v>
      </c>
      <c r="D7644">
        <v>-4.9908514000000004</v>
      </c>
      <c r="E7644">
        <v>0</v>
      </c>
      <c r="F7644">
        <v>0</v>
      </c>
      <c r="G7644">
        <v>-0.80155562999999996</v>
      </c>
      <c r="H7644">
        <v>-136.83269000000001</v>
      </c>
      <c r="I7644">
        <v>-1.1473331</v>
      </c>
      <c r="J7644">
        <v>333.09444999999999</v>
      </c>
      <c r="K7644">
        <v>335.61403999999999</v>
      </c>
      <c r="L7644">
        <v>-4.2467965999999997</v>
      </c>
    </row>
    <row r="7645" spans="1:12" x14ac:dyDescent="0.25">
      <c r="A7645">
        <v>181.16672</v>
      </c>
      <c r="B7645">
        <v>-3.2084861</v>
      </c>
      <c r="C7645">
        <v>-47.622166</v>
      </c>
      <c r="D7645">
        <v>-4.9780702999999997</v>
      </c>
      <c r="E7645">
        <v>0</v>
      </c>
      <c r="F7645">
        <v>0</v>
      </c>
      <c r="G7645">
        <v>-0.80193287000000002</v>
      </c>
      <c r="H7645">
        <v>-136.8279</v>
      </c>
      <c r="I7645">
        <v>-1.1471625999999999</v>
      </c>
      <c r="J7645">
        <v>333.08823000000001</v>
      </c>
      <c r="K7645">
        <v>335.60793999999999</v>
      </c>
      <c r="L7645">
        <v>-4.2467389000000004</v>
      </c>
    </row>
    <row r="7646" spans="1:12" x14ac:dyDescent="0.25">
      <c r="A7646">
        <v>181.16674</v>
      </c>
      <c r="B7646">
        <v>-3.2084689000000002</v>
      </c>
      <c r="C7646">
        <v>-47.627524999999999</v>
      </c>
      <c r="D7646">
        <v>-4.9806084999999998</v>
      </c>
      <c r="E7646">
        <v>0</v>
      </c>
      <c r="F7646">
        <v>0</v>
      </c>
      <c r="G7646">
        <v>-0.80195731000000003</v>
      </c>
      <c r="H7646">
        <v>-136.82760999999999</v>
      </c>
      <c r="I7646">
        <v>-1.1557359</v>
      </c>
      <c r="J7646">
        <v>333.08202999999997</v>
      </c>
      <c r="K7646">
        <v>335.60187000000002</v>
      </c>
      <c r="L7646">
        <v>-4.2481637000000001</v>
      </c>
    </row>
    <row r="7647" spans="1:12" x14ac:dyDescent="0.25">
      <c r="A7647">
        <v>181.16676000000001</v>
      </c>
      <c r="B7647">
        <v>-3.2084516999999999</v>
      </c>
      <c r="C7647">
        <v>-47.62162</v>
      </c>
      <c r="D7647">
        <v>-4.9960956999999997</v>
      </c>
      <c r="E7647">
        <v>0</v>
      </c>
      <c r="F7647">
        <v>0</v>
      </c>
      <c r="G7647">
        <v>-0.80195874</v>
      </c>
      <c r="H7647">
        <v>-136.82758999999999</v>
      </c>
      <c r="I7647">
        <v>-1.1500374</v>
      </c>
      <c r="J7647">
        <v>333.07580999999999</v>
      </c>
      <c r="K7647">
        <v>335.59579000000002</v>
      </c>
      <c r="L7647">
        <v>-4.2482867000000004</v>
      </c>
    </row>
    <row r="7648" spans="1:12" x14ac:dyDescent="0.25">
      <c r="A7648">
        <v>181.16677999999999</v>
      </c>
      <c r="B7648">
        <v>-3.2084343</v>
      </c>
      <c r="C7648">
        <v>-47.627490999999999</v>
      </c>
      <c r="D7648">
        <v>-4.9959736000000001</v>
      </c>
      <c r="E7648">
        <v>0</v>
      </c>
      <c r="F7648">
        <v>0</v>
      </c>
      <c r="G7648">
        <v>-0.80195874</v>
      </c>
      <c r="H7648">
        <v>-136.82758999999999</v>
      </c>
      <c r="I7648">
        <v>-1.1495272000000001</v>
      </c>
      <c r="J7648">
        <v>333.06957999999997</v>
      </c>
      <c r="K7648">
        <v>335.58972</v>
      </c>
      <c r="L7648">
        <v>-4.2468671999999996</v>
      </c>
    </row>
    <row r="7649" spans="1:12" x14ac:dyDescent="0.25">
      <c r="A7649">
        <v>181.16679999999999</v>
      </c>
      <c r="B7649">
        <v>-3.2084172</v>
      </c>
      <c r="C7649">
        <v>-47.621613000000004</v>
      </c>
      <c r="D7649">
        <v>-4.9843225000000002</v>
      </c>
      <c r="E7649">
        <v>0</v>
      </c>
      <c r="F7649">
        <v>0</v>
      </c>
      <c r="G7649">
        <v>-0.80179054000000005</v>
      </c>
      <c r="H7649">
        <v>-136.84595999999999</v>
      </c>
      <c r="I7649">
        <v>-1.1452021999999999</v>
      </c>
      <c r="J7649">
        <v>333.06339000000003</v>
      </c>
      <c r="K7649">
        <v>335.58364999999998</v>
      </c>
      <c r="L7649">
        <v>-4.2496008999999999</v>
      </c>
    </row>
    <row r="7650" spans="1:12" x14ac:dyDescent="0.25">
      <c r="A7650">
        <v>181.16682</v>
      </c>
      <c r="B7650">
        <v>-3.2083998</v>
      </c>
      <c r="C7650">
        <v>-47.614699999999999</v>
      </c>
      <c r="D7650">
        <v>-4.9898505000000002</v>
      </c>
      <c r="E7650">
        <v>0</v>
      </c>
      <c r="F7650">
        <v>0</v>
      </c>
      <c r="G7650">
        <v>-0.80177604999999996</v>
      </c>
      <c r="H7650">
        <v>-136.84755999999999</v>
      </c>
      <c r="I7650">
        <v>-1.1491210000000001</v>
      </c>
      <c r="J7650">
        <v>333.05716000000001</v>
      </c>
      <c r="K7650">
        <v>335.57758000000001</v>
      </c>
      <c r="L7650">
        <v>-4.2484111999999996</v>
      </c>
    </row>
    <row r="7651" spans="1:12" x14ac:dyDescent="0.25">
      <c r="A7651">
        <v>181.16684000000001</v>
      </c>
      <c r="B7651">
        <v>-3.2083826000000002</v>
      </c>
      <c r="C7651">
        <v>-47.61412</v>
      </c>
      <c r="D7651">
        <v>-4.9976044000000002</v>
      </c>
      <c r="E7651">
        <v>0</v>
      </c>
      <c r="F7651">
        <v>0</v>
      </c>
      <c r="G7651">
        <v>-0.80177509999999996</v>
      </c>
      <c r="H7651">
        <v>-136.84765999999999</v>
      </c>
      <c r="I7651">
        <v>-1.1451753</v>
      </c>
      <c r="J7651">
        <v>333.05092999999999</v>
      </c>
      <c r="K7651">
        <v>335.57146999999998</v>
      </c>
      <c r="L7651">
        <v>-4.2483028999999997</v>
      </c>
    </row>
    <row r="7652" spans="1:12" x14ac:dyDescent="0.25">
      <c r="A7652">
        <v>181.16686000000001</v>
      </c>
      <c r="B7652">
        <v>-3.2083651999999998</v>
      </c>
      <c r="C7652">
        <v>-47.620468000000002</v>
      </c>
      <c r="D7652">
        <v>-4.9837441</v>
      </c>
      <c r="E7652">
        <v>0</v>
      </c>
      <c r="F7652">
        <v>0</v>
      </c>
      <c r="G7652">
        <v>-0.80177503999999999</v>
      </c>
      <c r="H7652">
        <v>-136.84765999999999</v>
      </c>
      <c r="I7652">
        <v>-1.1469719</v>
      </c>
      <c r="J7652">
        <v>333.04473999999999</v>
      </c>
      <c r="K7652">
        <v>335.56540000000001</v>
      </c>
      <c r="L7652">
        <v>-4.2482962999999998</v>
      </c>
    </row>
    <row r="7653" spans="1:12" x14ac:dyDescent="0.25">
      <c r="A7653">
        <v>181.16687999999999</v>
      </c>
      <c r="B7653">
        <v>-3.2083477999999999</v>
      </c>
      <c r="C7653">
        <v>-47.608231000000004</v>
      </c>
      <c r="D7653">
        <v>-4.9760032000000001</v>
      </c>
      <c r="E7653">
        <v>0</v>
      </c>
      <c r="F7653">
        <v>0</v>
      </c>
      <c r="G7653">
        <v>-0.80177354999999995</v>
      </c>
      <c r="H7653">
        <v>-136.84764000000001</v>
      </c>
      <c r="I7653">
        <v>-1.1428444</v>
      </c>
      <c r="J7653">
        <v>333.03850999999997</v>
      </c>
      <c r="K7653">
        <v>335.55932999999999</v>
      </c>
      <c r="L7653">
        <v>-4.2482952999999997</v>
      </c>
    </row>
    <row r="7654" spans="1:12" x14ac:dyDescent="0.25">
      <c r="A7654">
        <v>181.1669</v>
      </c>
      <c r="B7654">
        <v>-3.2083306</v>
      </c>
      <c r="C7654">
        <v>-47.607159000000003</v>
      </c>
      <c r="D7654">
        <v>-4.9877038000000002</v>
      </c>
      <c r="E7654">
        <v>0</v>
      </c>
      <c r="F7654">
        <v>0</v>
      </c>
      <c r="G7654">
        <v>-0.79740988999999995</v>
      </c>
      <c r="H7654">
        <v>-136.79253</v>
      </c>
      <c r="I7654">
        <v>-1.1510686999999999</v>
      </c>
      <c r="J7654">
        <v>333.03232000000003</v>
      </c>
      <c r="K7654">
        <v>335.55324999999999</v>
      </c>
      <c r="L7654">
        <v>-4.2468671999999996</v>
      </c>
    </row>
    <row r="7655" spans="1:12" x14ac:dyDescent="0.25">
      <c r="A7655">
        <v>181.16692</v>
      </c>
      <c r="B7655">
        <v>-3.2083135</v>
      </c>
      <c r="C7655">
        <v>-47.607086000000002</v>
      </c>
      <c r="D7655">
        <v>-4.9988884999999996</v>
      </c>
      <c r="E7655">
        <v>0</v>
      </c>
      <c r="F7655">
        <v>0</v>
      </c>
      <c r="G7655">
        <v>-0.79703270999999998</v>
      </c>
      <c r="H7655">
        <v>-136.78774999999999</v>
      </c>
      <c r="I7655">
        <v>-1.1453488000000001</v>
      </c>
      <c r="J7655">
        <v>333.02609000000001</v>
      </c>
      <c r="K7655">
        <v>335.54718000000003</v>
      </c>
      <c r="L7655">
        <v>-4.2481713000000001</v>
      </c>
    </row>
    <row r="7656" spans="1:12" x14ac:dyDescent="0.25">
      <c r="A7656">
        <v>181.16694000000001</v>
      </c>
      <c r="B7656">
        <v>-3.2082961000000001</v>
      </c>
      <c r="C7656">
        <v>-47.600681000000002</v>
      </c>
      <c r="D7656">
        <v>-4.9889435999999998</v>
      </c>
      <c r="E7656">
        <v>0</v>
      </c>
      <c r="F7656">
        <v>0</v>
      </c>
      <c r="G7656">
        <v>-0.79700828000000001</v>
      </c>
      <c r="H7656">
        <v>-136.78745000000001</v>
      </c>
      <c r="I7656">
        <v>-1.1491317000000001</v>
      </c>
      <c r="J7656">
        <v>333.01987000000003</v>
      </c>
      <c r="K7656">
        <v>335.54111</v>
      </c>
      <c r="L7656">
        <v>-4.2468580999999999</v>
      </c>
    </row>
    <row r="7657" spans="1:12" x14ac:dyDescent="0.25">
      <c r="A7657">
        <v>181.16695999999999</v>
      </c>
      <c r="B7657">
        <v>-3.2082788999999998</v>
      </c>
      <c r="C7657">
        <v>-47.587344999999999</v>
      </c>
      <c r="D7657">
        <v>-4.9851622999999998</v>
      </c>
      <c r="E7657">
        <v>0</v>
      </c>
      <c r="F7657">
        <v>0</v>
      </c>
      <c r="G7657">
        <v>-0.79700685000000004</v>
      </c>
      <c r="H7657">
        <v>-136.78743</v>
      </c>
      <c r="I7657">
        <v>-1.1473233</v>
      </c>
      <c r="J7657">
        <v>333.01366999999999</v>
      </c>
      <c r="K7657">
        <v>335.53500000000003</v>
      </c>
      <c r="L7657">
        <v>-4.2467421999999999</v>
      </c>
    </row>
    <row r="7658" spans="1:12" x14ac:dyDescent="0.25">
      <c r="A7658">
        <v>181.16698</v>
      </c>
      <c r="B7658">
        <v>-3.2082614999999999</v>
      </c>
      <c r="C7658">
        <v>-47.605381000000001</v>
      </c>
      <c r="D7658">
        <v>-4.9964671000000003</v>
      </c>
      <c r="E7658">
        <v>0</v>
      </c>
      <c r="F7658">
        <v>0</v>
      </c>
      <c r="G7658">
        <v>-0.79700839999999995</v>
      </c>
      <c r="H7658">
        <v>-136.78743</v>
      </c>
      <c r="I7658">
        <v>-1.1493058</v>
      </c>
      <c r="J7658">
        <v>333.00745000000001</v>
      </c>
      <c r="K7658">
        <v>335.52893</v>
      </c>
      <c r="L7658">
        <v>-4.2467345999999999</v>
      </c>
    </row>
    <row r="7659" spans="1:12" x14ac:dyDescent="0.25">
      <c r="A7659">
        <v>181.167</v>
      </c>
      <c r="B7659">
        <v>-3.2082440999999999</v>
      </c>
      <c r="C7659">
        <v>-47.581389999999999</v>
      </c>
      <c r="D7659">
        <v>-4.9916396000000001</v>
      </c>
      <c r="E7659">
        <v>0</v>
      </c>
      <c r="F7659">
        <v>0</v>
      </c>
      <c r="G7659">
        <v>-0.80170845999999996</v>
      </c>
      <c r="H7659">
        <v>-136.78743</v>
      </c>
      <c r="I7659">
        <v>-1.1473309</v>
      </c>
      <c r="J7659">
        <v>333.00121999999999</v>
      </c>
      <c r="K7659">
        <v>335.52285999999998</v>
      </c>
      <c r="L7659">
        <v>-4.2467341000000003</v>
      </c>
    </row>
    <row r="7660" spans="1:12" x14ac:dyDescent="0.25">
      <c r="A7660">
        <v>181.16702000000001</v>
      </c>
      <c r="B7660">
        <v>-3.2082269000000001</v>
      </c>
      <c r="C7660">
        <v>-47.58567</v>
      </c>
      <c r="D7660">
        <v>-4.9781370000000003</v>
      </c>
      <c r="E7660">
        <v>0</v>
      </c>
      <c r="F7660">
        <v>0</v>
      </c>
      <c r="G7660">
        <v>-0.80211473</v>
      </c>
      <c r="H7660">
        <v>-136.78743</v>
      </c>
      <c r="I7660">
        <v>-1.1385738999999999</v>
      </c>
      <c r="J7660">
        <v>332.99502999999999</v>
      </c>
      <c r="K7660">
        <v>335.51677999999998</v>
      </c>
      <c r="L7660">
        <v>-4.2467345999999999</v>
      </c>
    </row>
    <row r="7661" spans="1:12" x14ac:dyDescent="0.25">
      <c r="A7661">
        <v>181.16703999999999</v>
      </c>
      <c r="B7661">
        <v>-3.2082095000000002</v>
      </c>
      <c r="C7661">
        <v>-47.573292000000002</v>
      </c>
      <c r="D7661">
        <v>-4.9806131999999996</v>
      </c>
      <c r="E7661">
        <v>0</v>
      </c>
      <c r="F7661">
        <v>0</v>
      </c>
      <c r="G7661">
        <v>-0.80214107000000001</v>
      </c>
      <c r="H7661">
        <v>-136.78743</v>
      </c>
      <c r="I7661">
        <v>-1.1485529000000001</v>
      </c>
      <c r="J7661">
        <v>332.98880000000003</v>
      </c>
      <c r="K7661">
        <v>335.51071000000002</v>
      </c>
      <c r="L7661">
        <v>-4.2481631999999996</v>
      </c>
    </row>
    <row r="7662" spans="1:12" x14ac:dyDescent="0.25">
      <c r="A7662">
        <v>181.16705999999999</v>
      </c>
      <c r="B7662">
        <v>-3.2081925999999998</v>
      </c>
      <c r="C7662">
        <v>-47.565818999999998</v>
      </c>
      <c r="D7662">
        <v>-4.9975475999999999</v>
      </c>
      <c r="E7662">
        <v>0</v>
      </c>
      <c r="F7662">
        <v>0</v>
      </c>
      <c r="G7662">
        <v>-0.80214262000000003</v>
      </c>
      <c r="H7662">
        <v>-136.78743</v>
      </c>
      <c r="I7662">
        <v>-1.1472857999999999</v>
      </c>
      <c r="J7662">
        <v>332.98259999999999</v>
      </c>
      <c r="K7662">
        <v>335.50463999999999</v>
      </c>
      <c r="L7662">
        <v>-4.2475718999999996</v>
      </c>
    </row>
    <row r="7663" spans="1:12" x14ac:dyDescent="0.25">
      <c r="A7663">
        <v>181.16708</v>
      </c>
      <c r="B7663">
        <v>-3.2081751999999999</v>
      </c>
      <c r="C7663">
        <v>-47.565188999999997</v>
      </c>
      <c r="D7663">
        <v>-4.9953741999999997</v>
      </c>
      <c r="E7663">
        <v>0</v>
      </c>
      <c r="F7663">
        <v>0</v>
      </c>
      <c r="G7663">
        <v>-0.80214249999999998</v>
      </c>
      <c r="H7663">
        <v>-136.78738000000001</v>
      </c>
      <c r="I7663">
        <v>-1.1493036999999999</v>
      </c>
      <c r="J7663">
        <v>332.97638000000001</v>
      </c>
      <c r="K7663">
        <v>335.49856999999997</v>
      </c>
      <c r="L7663">
        <v>-4.2475180999999997</v>
      </c>
    </row>
    <row r="7664" spans="1:12" x14ac:dyDescent="0.25">
      <c r="A7664">
        <v>181.1671</v>
      </c>
      <c r="B7664">
        <v>-3.2081577999999999</v>
      </c>
      <c r="C7664">
        <v>-47.545966999999997</v>
      </c>
      <c r="D7664">
        <v>-4.9849924999999997</v>
      </c>
      <c r="E7664">
        <v>0</v>
      </c>
      <c r="F7664">
        <v>0</v>
      </c>
      <c r="G7664">
        <v>-0.80163819000000003</v>
      </c>
      <c r="H7664">
        <v>-136.67714000000001</v>
      </c>
      <c r="I7664">
        <v>-1.1473323</v>
      </c>
      <c r="J7664">
        <v>332.97014999999999</v>
      </c>
      <c r="K7664">
        <v>335.49245999999999</v>
      </c>
      <c r="L7664">
        <v>-4.2468009000000002</v>
      </c>
    </row>
    <row r="7665" spans="1:12" x14ac:dyDescent="0.25">
      <c r="A7665">
        <v>181.16712000000001</v>
      </c>
      <c r="B7665">
        <v>-3.2081406000000001</v>
      </c>
      <c r="C7665">
        <v>-47.557091</v>
      </c>
      <c r="D7665">
        <v>-4.9913610999999998</v>
      </c>
      <c r="E7665">
        <v>0</v>
      </c>
      <c r="F7665">
        <v>0</v>
      </c>
      <c r="G7665">
        <v>-0.80159455999999996</v>
      </c>
      <c r="H7665">
        <v>-136.66762</v>
      </c>
      <c r="I7665">
        <v>-1.1428678999999999</v>
      </c>
      <c r="J7665">
        <v>332.96395999999999</v>
      </c>
      <c r="K7665">
        <v>335.48638999999997</v>
      </c>
      <c r="L7665">
        <v>-4.2467383999999999</v>
      </c>
    </row>
    <row r="7666" spans="1:12" x14ac:dyDescent="0.25">
      <c r="A7666">
        <v>181.16713999999999</v>
      </c>
      <c r="B7666">
        <v>-3.2081232000000002</v>
      </c>
      <c r="C7666">
        <v>-47.545299999999997</v>
      </c>
      <c r="D7666">
        <v>-4.9962806999999998</v>
      </c>
      <c r="E7666">
        <v>0</v>
      </c>
      <c r="F7666">
        <v>0</v>
      </c>
      <c r="G7666">
        <v>-0.80159175000000005</v>
      </c>
      <c r="H7666">
        <v>-136.66701</v>
      </c>
      <c r="I7666">
        <v>-1.1510715</v>
      </c>
      <c r="J7666">
        <v>332.95773000000003</v>
      </c>
      <c r="K7666">
        <v>335.48032000000001</v>
      </c>
      <c r="L7666">
        <v>-4.2467341000000003</v>
      </c>
    </row>
    <row r="7667" spans="1:12" x14ac:dyDescent="0.25">
      <c r="A7667">
        <v>181.16716</v>
      </c>
      <c r="B7667">
        <v>-3.2081057999999998</v>
      </c>
      <c r="C7667">
        <v>-47.544254000000002</v>
      </c>
      <c r="D7667">
        <v>-4.9829011000000003</v>
      </c>
      <c r="E7667">
        <v>0</v>
      </c>
      <c r="F7667">
        <v>0</v>
      </c>
      <c r="G7667">
        <v>-0.80159157999999997</v>
      </c>
      <c r="H7667">
        <v>-136.66695999999999</v>
      </c>
      <c r="I7667">
        <v>-1.1496431</v>
      </c>
      <c r="J7667">
        <v>332.95150999999998</v>
      </c>
      <c r="K7667">
        <v>335.47424000000001</v>
      </c>
      <c r="L7667">
        <v>-4.2467345999999999</v>
      </c>
    </row>
    <row r="7668" spans="1:12" x14ac:dyDescent="0.25">
      <c r="A7668">
        <v>181.16718</v>
      </c>
      <c r="B7668">
        <v>-3.2080886</v>
      </c>
      <c r="C7668">
        <v>-47.537799999999997</v>
      </c>
      <c r="D7668">
        <v>-4.9766592999999997</v>
      </c>
      <c r="E7668">
        <v>0</v>
      </c>
      <c r="F7668">
        <v>0</v>
      </c>
      <c r="G7668">
        <v>-0.80159020000000003</v>
      </c>
      <c r="H7668">
        <v>-136.66693000000001</v>
      </c>
      <c r="I7668">
        <v>-1.1516495</v>
      </c>
      <c r="J7668">
        <v>332.94531000000001</v>
      </c>
      <c r="K7668">
        <v>335.46816999999999</v>
      </c>
      <c r="L7668">
        <v>-4.2481631999999996</v>
      </c>
    </row>
    <row r="7669" spans="1:12" x14ac:dyDescent="0.25">
      <c r="A7669">
        <v>181.16720000000001</v>
      </c>
      <c r="B7669">
        <v>-3.2080715</v>
      </c>
      <c r="C7669">
        <v>-47.537230999999998</v>
      </c>
      <c r="D7669">
        <v>-4.9899386999999997</v>
      </c>
      <c r="E7669">
        <v>0</v>
      </c>
      <c r="F7669">
        <v>0</v>
      </c>
      <c r="G7669">
        <v>-0.79756194000000002</v>
      </c>
      <c r="H7669">
        <v>-136.59343999999999</v>
      </c>
      <c r="I7669">
        <v>-1.1475328</v>
      </c>
      <c r="J7669">
        <v>332.93909000000002</v>
      </c>
      <c r="K7669">
        <v>335.46210000000002</v>
      </c>
      <c r="L7669">
        <v>-4.2482867000000004</v>
      </c>
    </row>
    <row r="7670" spans="1:12" x14ac:dyDescent="0.25">
      <c r="A7670">
        <v>181.16721999999999</v>
      </c>
      <c r="B7670">
        <v>-3.2080541</v>
      </c>
      <c r="C7670">
        <v>-47.530804000000003</v>
      </c>
      <c r="D7670">
        <v>-4.998354</v>
      </c>
      <c r="E7670">
        <v>0</v>
      </c>
      <c r="F7670">
        <v>0</v>
      </c>
      <c r="G7670">
        <v>-0.79721385</v>
      </c>
      <c r="H7670">
        <v>-136.58707000000001</v>
      </c>
      <c r="I7670">
        <v>-1.1493192000000001</v>
      </c>
      <c r="J7670">
        <v>332.93288999999999</v>
      </c>
      <c r="K7670">
        <v>335.45598999999999</v>
      </c>
      <c r="L7670">
        <v>-4.2468667</v>
      </c>
    </row>
    <row r="7671" spans="1:12" x14ac:dyDescent="0.25">
      <c r="A7671">
        <v>181.16723999999999</v>
      </c>
      <c r="B7671">
        <v>-3.2080369000000002</v>
      </c>
      <c r="C7671">
        <v>-47.530247000000003</v>
      </c>
      <c r="D7671">
        <v>-4.9881678000000003</v>
      </c>
      <c r="E7671">
        <v>0</v>
      </c>
      <c r="F7671">
        <v>0</v>
      </c>
      <c r="G7671">
        <v>-0.79719125999999996</v>
      </c>
      <c r="H7671">
        <v>-136.58664999999999</v>
      </c>
      <c r="I7671">
        <v>-1.1473352999999999</v>
      </c>
      <c r="J7671">
        <v>332.92667</v>
      </c>
      <c r="K7671">
        <v>335.44992000000002</v>
      </c>
      <c r="L7671">
        <v>-4.2481713000000001</v>
      </c>
    </row>
    <row r="7672" spans="1:12" x14ac:dyDescent="0.25">
      <c r="A7672">
        <v>181.16726</v>
      </c>
      <c r="B7672">
        <v>-3.2080194999999998</v>
      </c>
      <c r="C7672">
        <v>-47.530208999999999</v>
      </c>
      <c r="D7672">
        <v>-4.9865484000000002</v>
      </c>
      <c r="E7672">
        <v>0</v>
      </c>
      <c r="F7672">
        <v>0</v>
      </c>
      <c r="G7672">
        <v>-0.79718995000000004</v>
      </c>
      <c r="H7672">
        <v>-136.58663999999999</v>
      </c>
      <c r="I7672">
        <v>-1.1493064</v>
      </c>
      <c r="J7672">
        <v>332.92043999999999</v>
      </c>
      <c r="K7672">
        <v>335.44385</v>
      </c>
      <c r="L7672">
        <v>-4.2468580999999999</v>
      </c>
    </row>
    <row r="7673" spans="1:12" x14ac:dyDescent="0.25">
      <c r="A7673">
        <v>181.16728000000001</v>
      </c>
      <c r="B7673">
        <v>-3.2080023</v>
      </c>
      <c r="C7673">
        <v>-47.523811000000002</v>
      </c>
      <c r="D7673">
        <v>-4.9958610999999999</v>
      </c>
      <c r="E7673">
        <v>0</v>
      </c>
      <c r="F7673">
        <v>0</v>
      </c>
      <c r="G7673">
        <v>-0.79719138</v>
      </c>
      <c r="H7673">
        <v>-136.58662000000001</v>
      </c>
      <c r="I7673">
        <v>-1.1473347</v>
      </c>
      <c r="J7673">
        <v>332.91424999999998</v>
      </c>
      <c r="K7673">
        <v>335.43777</v>
      </c>
      <c r="L7673">
        <v>-4.2467427000000004</v>
      </c>
    </row>
    <row r="7674" spans="1:12" x14ac:dyDescent="0.25">
      <c r="A7674">
        <v>181.16730000000001</v>
      </c>
      <c r="B7674">
        <v>-3.2079849</v>
      </c>
      <c r="C7674">
        <v>-47.516865000000003</v>
      </c>
      <c r="D7674">
        <v>-4.9894075000000004</v>
      </c>
      <c r="E7674">
        <v>0</v>
      </c>
      <c r="F7674">
        <v>0</v>
      </c>
      <c r="G7674">
        <v>-0.80155562999999996</v>
      </c>
      <c r="H7674">
        <v>-136.54987</v>
      </c>
      <c r="I7674">
        <v>-1.149305</v>
      </c>
      <c r="J7674">
        <v>332.90802000000002</v>
      </c>
      <c r="K7674">
        <v>335.43169999999998</v>
      </c>
      <c r="L7674">
        <v>-4.2474489000000002</v>
      </c>
    </row>
    <row r="7675" spans="1:12" x14ac:dyDescent="0.25">
      <c r="A7675">
        <v>181.16731999999999</v>
      </c>
      <c r="B7675">
        <v>-3.2079675000000001</v>
      </c>
      <c r="C7675">
        <v>-47.516280999999999</v>
      </c>
      <c r="D7675">
        <v>-4.9764942999999997</v>
      </c>
      <c r="E7675">
        <v>0</v>
      </c>
      <c r="F7675">
        <v>0</v>
      </c>
      <c r="G7675">
        <v>-0.80193287000000002</v>
      </c>
      <c r="H7675">
        <v>-136.54670999999999</v>
      </c>
      <c r="I7675">
        <v>-1.1430414</v>
      </c>
      <c r="J7675">
        <v>332.90179000000001</v>
      </c>
      <c r="K7675">
        <v>335.42563000000001</v>
      </c>
      <c r="L7675">
        <v>-4.2475109</v>
      </c>
    </row>
    <row r="7676" spans="1:12" x14ac:dyDescent="0.25">
      <c r="A7676">
        <v>181.16734</v>
      </c>
      <c r="B7676">
        <v>-3.2079504000000001</v>
      </c>
      <c r="C7676">
        <v>-47.516232000000002</v>
      </c>
      <c r="D7676">
        <v>-4.9841050999999998</v>
      </c>
      <c r="E7676">
        <v>0</v>
      </c>
      <c r="F7676">
        <v>0</v>
      </c>
      <c r="G7676">
        <v>-0.80195731000000003</v>
      </c>
      <c r="H7676">
        <v>-136.54649000000001</v>
      </c>
      <c r="I7676">
        <v>-1.1489353</v>
      </c>
      <c r="J7676">
        <v>332.8956</v>
      </c>
      <c r="K7676">
        <v>335.41953000000001</v>
      </c>
      <c r="L7676">
        <v>-4.2482290000000003</v>
      </c>
    </row>
    <row r="7677" spans="1:12" x14ac:dyDescent="0.25">
      <c r="A7677">
        <v>181.16736</v>
      </c>
      <c r="B7677">
        <v>-3.2079331999999998</v>
      </c>
      <c r="C7677">
        <v>-47.509841999999999</v>
      </c>
      <c r="D7677">
        <v>-4.9985784999999998</v>
      </c>
      <c r="E7677">
        <v>0</v>
      </c>
      <c r="F7677">
        <v>0</v>
      </c>
      <c r="G7677">
        <v>-0.80195874</v>
      </c>
      <c r="H7677">
        <v>-136.54648</v>
      </c>
      <c r="I7677">
        <v>-1.1473099</v>
      </c>
      <c r="J7677">
        <v>332.88936999999999</v>
      </c>
      <c r="K7677">
        <v>335.41345000000001</v>
      </c>
      <c r="L7677">
        <v>-4.2475757999999999</v>
      </c>
    </row>
    <row r="7678" spans="1:12" x14ac:dyDescent="0.25">
      <c r="A7678">
        <v>181.16738000000001</v>
      </c>
      <c r="B7678">
        <v>-3.2079157999999999</v>
      </c>
      <c r="C7678">
        <v>-47.515678000000001</v>
      </c>
      <c r="D7678">
        <v>-4.9940042</v>
      </c>
      <c r="E7678">
        <v>0</v>
      </c>
      <c r="F7678">
        <v>0</v>
      </c>
      <c r="G7678">
        <v>-0.80195855999999999</v>
      </c>
      <c r="H7678">
        <v>-136.54648</v>
      </c>
      <c r="I7678">
        <v>-1.1471591000000001</v>
      </c>
      <c r="J7678">
        <v>332.88317999999998</v>
      </c>
      <c r="K7678">
        <v>335.40737999999999</v>
      </c>
      <c r="L7678">
        <v>-4.2468041999999997</v>
      </c>
    </row>
    <row r="7679" spans="1:12" x14ac:dyDescent="0.25">
      <c r="A7679">
        <v>181.16739999999999</v>
      </c>
      <c r="B7679">
        <v>-3.2078986</v>
      </c>
      <c r="C7679">
        <v>-47.503402999999999</v>
      </c>
      <c r="D7679">
        <v>-4.9848727999999998</v>
      </c>
      <c r="E7679">
        <v>0</v>
      </c>
      <c r="F7679">
        <v>0</v>
      </c>
      <c r="G7679">
        <v>-0.80128615999999997</v>
      </c>
      <c r="H7679">
        <v>-136.52808999999999</v>
      </c>
      <c r="I7679">
        <v>-1.1492959</v>
      </c>
      <c r="J7679">
        <v>332.87695000000002</v>
      </c>
      <c r="K7679">
        <v>335.40131000000002</v>
      </c>
      <c r="L7679">
        <v>-4.2467383999999999</v>
      </c>
    </row>
    <row r="7680" spans="1:12" x14ac:dyDescent="0.25">
      <c r="A7680">
        <v>181.16741999999999</v>
      </c>
      <c r="B7680">
        <v>-3.2078812000000001</v>
      </c>
      <c r="C7680">
        <v>-47.508732000000002</v>
      </c>
      <c r="D7680">
        <v>-4.9935317000000001</v>
      </c>
      <c r="E7680">
        <v>0</v>
      </c>
      <c r="F7680">
        <v>0</v>
      </c>
      <c r="G7680">
        <v>-0.80122799</v>
      </c>
      <c r="H7680">
        <v>-136.52649</v>
      </c>
      <c r="I7680">
        <v>-1.1494800000000001</v>
      </c>
      <c r="J7680">
        <v>332.87072999999998</v>
      </c>
      <c r="K7680">
        <v>335.39523000000003</v>
      </c>
      <c r="L7680">
        <v>-4.2467341000000003</v>
      </c>
    </row>
    <row r="7681" spans="1:12" x14ac:dyDescent="0.25">
      <c r="A7681">
        <v>181.16744</v>
      </c>
      <c r="B7681">
        <v>-3.2078638000000002</v>
      </c>
      <c r="C7681">
        <v>-47.515605999999998</v>
      </c>
      <c r="D7681">
        <v>-4.9957428000000004</v>
      </c>
      <c r="E7681">
        <v>0</v>
      </c>
      <c r="F7681">
        <v>0</v>
      </c>
      <c r="G7681">
        <v>-0.80122422999999998</v>
      </c>
      <c r="H7681">
        <v>-136.5264</v>
      </c>
      <c r="I7681">
        <v>-1.1473450999999999</v>
      </c>
      <c r="J7681">
        <v>332.86453</v>
      </c>
      <c r="K7681">
        <v>335.38916</v>
      </c>
      <c r="L7681">
        <v>-4.2467345999999999</v>
      </c>
    </row>
    <row r="7682" spans="1:12" x14ac:dyDescent="0.25">
      <c r="A7682">
        <v>181.16746000000001</v>
      </c>
      <c r="B7682">
        <v>-3.2078465999999999</v>
      </c>
      <c r="C7682">
        <v>-47.503394999999998</v>
      </c>
      <c r="D7682">
        <v>-4.9828514999999998</v>
      </c>
      <c r="E7682">
        <v>0</v>
      </c>
      <c r="F7682">
        <v>0</v>
      </c>
      <c r="G7682">
        <v>-0.80122399</v>
      </c>
      <c r="H7682">
        <v>-136.5264</v>
      </c>
      <c r="I7682">
        <v>-1.1471598000000001</v>
      </c>
      <c r="J7682">
        <v>332.85831000000002</v>
      </c>
      <c r="K7682">
        <v>335.38306</v>
      </c>
      <c r="L7682">
        <v>-4.2481631999999996</v>
      </c>
    </row>
    <row r="7683" spans="1:12" x14ac:dyDescent="0.25">
      <c r="A7683">
        <v>181.16748000000001</v>
      </c>
      <c r="B7683">
        <v>-3.2078291999999999</v>
      </c>
      <c r="C7683">
        <v>-47.495936999999998</v>
      </c>
      <c r="D7683">
        <v>-4.9781069999999996</v>
      </c>
      <c r="E7683">
        <v>0</v>
      </c>
      <c r="F7683">
        <v>0</v>
      </c>
      <c r="G7683">
        <v>-0.80122285999999998</v>
      </c>
      <c r="H7683">
        <v>-136.52637999999999</v>
      </c>
      <c r="I7683">
        <v>-1.1450032999999999</v>
      </c>
      <c r="J7683">
        <v>332.85208</v>
      </c>
      <c r="K7683">
        <v>335.37698</v>
      </c>
      <c r="L7683">
        <v>-4.2482867000000004</v>
      </c>
    </row>
    <row r="7684" spans="1:12" x14ac:dyDescent="0.25">
      <c r="A7684">
        <v>181.16749999999999</v>
      </c>
      <c r="B7684">
        <v>-3.2078120999999999</v>
      </c>
      <c r="C7684">
        <v>-47.495319000000002</v>
      </c>
      <c r="D7684">
        <v>-4.9915161000000001</v>
      </c>
      <c r="E7684">
        <v>0</v>
      </c>
      <c r="F7684">
        <v>0</v>
      </c>
      <c r="G7684">
        <v>-0.79786586999999998</v>
      </c>
      <c r="H7684">
        <v>-136.47127</v>
      </c>
      <c r="I7684">
        <v>-1.1512549000000001</v>
      </c>
      <c r="J7684">
        <v>332.84589</v>
      </c>
      <c r="K7684">
        <v>335.37090999999998</v>
      </c>
      <c r="L7684">
        <v>-4.2468667</v>
      </c>
    </row>
    <row r="7685" spans="1:12" x14ac:dyDescent="0.25">
      <c r="A7685">
        <v>181.16752</v>
      </c>
      <c r="B7685">
        <v>-3.2077949000000001</v>
      </c>
      <c r="C7685">
        <v>-47.501671000000002</v>
      </c>
      <c r="D7685">
        <v>-4.9984865000000003</v>
      </c>
      <c r="E7685">
        <v>0</v>
      </c>
      <c r="F7685">
        <v>0</v>
      </c>
      <c r="G7685">
        <v>-0.79757571000000005</v>
      </c>
      <c r="H7685">
        <v>-136.46647999999999</v>
      </c>
      <c r="I7685">
        <v>-1.1453602000000001</v>
      </c>
      <c r="J7685">
        <v>332.83965999999998</v>
      </c>
      <c r="K7685">
        <v>335.36484000000002</v>
      </c>
      <c r="L7685">
        <v>-4.2481717999999997</v>
      </c>
    </row>
    <row r="7686" spans="1:12" x14ac:dyDescent="0.25">
      <c r="A7686">
        <v>181.16754</v>
      </c>
      <c r="B7686">
        <v>-3.2077775000000002</v>
      </c>
      <c r="C7686">
        <v>-47.489426000000002</v>
      </c>
      <c r="D7686">
        <v>-4.9867229000000002</v>
      </c>
      <c r="E7686">
        <v>0</v>
      </c>
      <c r="F7686">
        <v>0</v>
      </c>
      <c r="G7686">
        <v>-0.79755688000000002</v>
      </c>
      <c r="H7686">
        <v>-136.46617000000001</v>
      </c>
      <c r="I7686">
        <v>-1.1469847</v>
      </c>
      <c r="J7686">
        <v>332.83344</v>
      </c>
      <c r="K7686">
        <v>335.35876000000002</v>
      </c>
      <c r="L7686">
        <v>-4.2482872</v>
      </c>
    </row>
    <row r="7687" spans="1:12" x14ac:dyDescent="0.25">
      <c r="A7687">
        <v>181.16756000000001</v>
      </c>
      <c r="B7687">
        <v>-3.2077602999999999</v>
      </c>
      <c r="C7687">
        <v>-47.475558999999997</v>
      </c>
      <c r="D7687">
        <v>-4.9856977000000002</v>
      </c>
      <c r="E7687">
        <v>0</v>
      </c>
      <c r="F7687">
        <v>0</v>
      </c>
      <c r="G7687">
        <v>-0.79755580000000004</v>
      </c>
      <c r="H7687">
        <v>-136.46616</v>
      </c>
      <c r="I7687">
        <v>-1.1449912</v>
      </c>
      <c r="J7687">
        <v>332.82724000000002</v>
      </c>
      <c r="K7687">
        <v>335.35269</v>
      </c>
      <c r="L7687">
        <v>-4.2468667</v>
      </c>
    </row>
    <row r="7688" spans="1:12" x14ac:dyDescent="0.25">
      <c r="A7688">
        <v>181.16757999999999</v>
      </c>
      <c r="B7688">
        <v>-3.2077429</v>
      </c>
      <c r="C7688">
        <v>-47.480784999999997</v>
      </c>
      <c r="D7688">
        <v>-4.9972428999999998</v>
      </c>
      <c r="E7688">
        <v>0</v>
      </c>
      <c r="F7688">
        <v>0</v>
      </c>
      <c r="G7688">
        <v>-0.79755723000000001</v>
      </c>
      <c r="H7688">
        <v>-136.46614</v>
      </c>
      <c r="I7688">
        <v>-1.1491089999999999</v>
      </c>
      <c r="J7688">
        <v>332.82101</v>
      </c>
      <c r="K7688">
        <v>335.34658999999999</v>
      </c>
      <c r="L7688">
        <v>-4.2481717999999997</v>
      </c>
    </row>
    <row r="7689" spans="1:12" x14ac:dyDescent="0.25">
      <c r="A7689">
        <v>181.16759999999999</v>
      </c>
      <c r="B7689">
        <v>-3.2077255</v>
      </c>
      <c r="C7689">
        <v>-47.474865000000001</v>
      </c>
      <c r="D7689">
        <v>-4.9888019999999997</v>
      </c>
      <c r="E7689">
        <v>0</v>
      </c>
      <c r="F7689">
        <v>0</v>
      </c>
      <c r="G7689">
        <v>-0.80192333000000005</v>
      </c>
      <c r="H7689">
        <v>-136.42939999999999</v>
      </c>
      <c r="I7689">
        <v>-1.1494685</v>
      </c>
      <c r="J7689">
        <v>332.81482</v>
      </c>
      <c r="K7689">
        <v>335.34052000000003</v>
      </c>
      <c r="L7689">
        <v>-4.2482872</v>
      </c>
    </row>
    <row r="7690" spans="1:12" x14ac:dyDescent="0.25">
      <c r="A7690">
        <v>181.16762</v>
      </c>
      <c r="B7690">
        <v>-3.2077084</v>
      </c>
      <c r="C7690">
        <v>-47.487136999999997</v>
      </c>
      <c r="D7690">
        <v>-4.9749869999999996</v>
      </c>
      <c r="E7690">
        <v>0</v>
      </c>
      <c r="F7690">
        <v>0</v>
      </c>
      <c r="G7690">
        <v>-0.80230069000000004</v>
      </c>
      <c r="H7690">
        <v>-136.42622</v>
      </c>
      <c r="I7690">
        <v>-1.1494913</v>
      </c>
      <c r="J7690">
        <v>332.80858999999998</v>
      </c>
      <c r="K7690">
        <v>335.33443999999997</v>
      </c>
      <c r="L7690">
        <v>-4.2468662000000004</v>
      </c>
    </row>
    <row r="7691" spans="1:12" x14ac:dyDescent="0.25">
      <c r="A7691">
        <v>181.16764000000001</v>
      </c>
      <c r="B7691">
        <v>-3.2076910000000001</v>
      </c>
      <c r="C7691">
        <v>-47.475414000000001</v>
      </c>
      <c r="D7691">
        <v>-4.9847016000000002</v>
      </c>
      <c r="E7691">
        <v>0</v>
      </c>
      <c r="F7691">
        <v>0</v>
      </c>
      <c r="G7691">
        <v>-0.80232513000000005</v>
      </c>
      <c r="H7691">
        <v>-136.42600999999999</v>
      </c>
      <c r="I7691">
        <v>-1.1473466999999999</v>
      </c>
      <c r="J7691">
        <v>332.80237</v>
      </c>
      <c r="K7691">
        <v>335.32837000000001</v>
      </c>
      <c r="L7691">
        <v>-4.2467427000000004</v>
      </c>
    </row>
    <row r="7692" spans="1:12" x14ac:dyDescent="0.25">
      <c r="A7692">
        <v>181.16766000000001</v>
      </c>
      <c r="B7692">
        <v>-3.2076737999999998</v>
      </c>
      <c r="C7692">
        <v>-47.461585999999997</v>
      </c>
      <c r="D7692">
        <v>-4.9971794999999997</v>
      </c>
      <c r="E7692">
        <v>0</v>
      </c>
      <c r="F7692">
        <v>0</v>
      </c>
      <c r="G7692">
        <v>-0.80232656000000002</v>
      </c>
      <c r="H7692">
        <v>-136.42599000000001</v>
      </c>
      <c r="I7692">
        <v>-1.1493064</v>
      </c>
      <c r="J7692">
        <v>332.79617000000002</v>
      </c>
      <c r="K7692">
        <v>335.32229999999998</v>
      </c>
      <c r="L7692">
        <v>-4.2467351000000004</v>
      </c>
    </row>
    <row r="7693" spans="1:12" x14ac:dyDescent="0.25">
      <c r="A7693">
        <v>181.16767999999999</v>
      </c>
      <c r="B7693">
        <v>-3.2076566</v>
      </c>
      <c r="C7693">
        <v>-47.460414999999998</v>
      </c>
      <c r="D7693">
        <v>-4.9917045</v>
      </c>
      <c r="E7693">
        <v>0</v>
      </c>
      <c r="F7693">
        <v>0</v>
      </c>
      <c r="G7693">
        <v>-0.80232608000000005</v>
      </c>
      <c r="H7693">
        <v>-136.42598000000001</v>
      </c>
      <c r="I7693">
        <v>-1.1451887999999999</v>
      </c>
      <c r="J7693">
        <v>332.78994999999998</v>
      </c>
      <c r="K7693">
        <v>335.31621999999999</v>
      </c>
      <c r="L7693">
        <v>-4.2474493999999998</v>
      </c>
    </row>
    <row r="7694" spans="1:12" x14ac:dyDescent="0.25">
      <c r="A7694">
        <v>181.1677</v>
      </c>
      <c r="B7694">
        <v>-3.2076392</v>
      </c>
      <c r="C7694">
        <v>-47.466728000000003</v>
      </c>
      <c r="D7694">
        <v>-4.9846773000000004</v>
      </c>
      <c r="E7694">
        <v>0</v>
      </c>
      <c r="F7694">
        <v>0</v>
      </c>
      <c r="G7694">
        <v>-0.80081265999999995</v>
      </c>
      <c r="H7694">
        <v>-136.37088</v>
      </c>
      <c r="I7694">
        <v>-1.1512682000000001</v>
      </c>
      <c r="J7694">
        <v>332.78372000000002</v>
      </c>
      <c r="K7694">
        <v>335.31011999999998</v>
      </c>
      <c r="L7694">
        <v>-4.2482246999999997</v>
      </c>
    </row>
    <row r="7695" spans="1:12" x14ac:dyDescent="0.25">
      <c r="A7695">
        <v>181.16772</v>
      </c>
      <c r="B7695">
        <v>-3.2076221</v>
      </c>
      <c r="C7695">
        <v>-47.454487</v>
      </c>
      <c r="D7695">
        <v>-4.9942446</v>
      </c>
      <c r="E7695">
        <v>0</v>
      </c>
      <c r="F7695">
        <v>0</v>
      </c>
      <c r="G7695">
        <v>-0.80068189000000001</v>
      </c>
      <c r="H7695">
        <v>-136.36609000000001</v>
      </c>
      <c r="I7695">
        <v>-1.1496549</v>
      </c>
      <c r="J7695">
        <v>332.77753000000001</v>
      </c>
      <c r="K7695">
        <v>335.30405000000002</v>
      </c>
      <c r="L7695">
        <v>-4.2468618999999999</v>
      </c>
    </row>
    <row r="7696" spans="1:12" x14ac:dyDescent="0.25">
      <c r="A7696">
        <v>181.16774000000001</v>
      </c>
      <c r="B7696">
        <v>-3.2076045999999998</v>
      </c>
      <c r="C7696">
        <v>-47.459808000000002</v>
      </c>
      <c r="D7696">
        <v>-4.9943523000000001</v>
      </c>
      <c r="E7696">
        <v>0</v>
      </c>
      <c r="F7696">
        <v>0</v>
      </c>
      <c r="G7696">
        <v>-0.80067337000000005</v>
      </c>
      <c r="H7696">
        <v>-136.36580000000001</v>
      </c>
      <c r="I7696">
        <v>-1.1495042</v>
      </c>
      <c r="J7696">
        <v>332.7713</v>
      </c>
      <c r="K7696">
        <v>335.29797000000002</v>
      </c>
      <c r="L7696">
        <v>-4.2467421999999999</v>
      </c>
    </row>
    <row r="7697" spans="1:12" x14ac:dyDescent="0.25">
      <c r="A7697">
        <v>181.16775999999999</v>
      </c>
      <c r="B7697">
        <v>-3.2075871999999999</v>
      </c>
      <c r="C7697">
        <v>-47.447502</v>
      </c>
      <c r="D7697">
        <v>-4.9776477999999997</v>
      </c>
      <c r="E7697">
        <v>0</v>
      </c>
      <c r="F7697">
        <v>0</v>
      </c>
      <c r="G7697">
        <v>-0.80067288999999997</v>
      </c>
      <c r="H7697">
        <v>-136.36577</v>
      </c>
      <c r="I7697">
        <v>-1.1494941000000001</v>
      </c>
      <c r="J7697">
        <v>332.76510999999999</v>
      </c>
      <c r="K7697">
        <v>335.2919</v>
      </c>
      <c r="L7697">
        <v>-4.2460202999999996</v>
      </c>
    </row>
    <row r="7698" spans="1:12" x14ac:dyDescent="0.25">
      <c r="A7698">
        <v>181.16777999999999</v>
      </c>
      <c r="B7698">
        <v>-3.2075700999999999</v>
      </c>
      <c r="C7698">
        <v>-47.452820000000003</v>
      </c>
      <c r="D7698">
        <v>-4.9762095999999998</v>
      </c>
      <c r="E7698">
        <v>0</v>
      </c>
      <c r="F7698">
        <v>0</v>
      </c>
      <c r="G7698">
        <v>-0.80067182000000003</v>
      </c>
      <c r="H7698">
        <v>-136.36577</v>
      </c>
      <c r="I7698">
        <v>-1.1494918999999999</v>
      </c>
      <c r="J7698">
        <v>332.75887999999998</v>
      </c>
      <c r="K7698">
        <v>335.28582999999998</v>
      </c>
      <c r="L7698">
        <v>-4.2473865000000002</v>
      </c>
    </row>
    <row r="7699" spans="1:12" x14ac:dyDescent="0.25">
      <c r="A7699">
        <v>181.1678</v>
      </c>
      <c r="B7699">
        <v>-3.2075529</v>
      </c>
      <c r="C7699">
        <v>-47.446907000000003</v>
      </c>
      <c r="D7699">
        <v>-4.9920869000000003</v>
      </c>
      <c r="E7699">
        <v>0</v>
      </c>
      <c r="F7699">
        <v>0</v>
      </c>
      <c r="G7699">
        <v>-0.79748428000000005</v>
      </c>
      <c r="H7699">
        <v>-136.34739999999999</v>
      </c>
      <c r="I7699">
        <v>-1.1452</v>
      </c>
      <c r="J7699">
        <v>332.75265999999999</v>
      </c>
      <c r="K7699">
        <v>335.27974999999998</v>
      </c>
      <c r="L7699">
        <v>-4.2467923000000001</v>
      </c>
    </row>
    <row r="7700" spans="1:12" x14ac:dyDescent="0.25">
      <c r="A7700">
        <v>181.16782000000001</v>
      </c>
      <c r="B7700">
        <v>-3.2075355000000001</v>
      </c>
      <c r="C7700">
        <v>-47.446384000000002</v>
      </c>
      <c r="D7700">
        <v>-4.9949107000000001</v>
      </c>
      <c r="E7700">
        <v>0</v>
      </c>
      <c r="F7700">
        <v>0</v>
      </c>
      <c r="G7700">
        <v>-0.79720884999999997</v>
      </c>
      <c r="H7700">
        <v>-136.34578999999999</v>
      </c>
      <c r="I7700">
        <v>-1.1491209</v>
      </c>
      <c r="J7700">
        <v>332.74646000000001</v>
      </c>
      <c r="K7700">
        <v>335.27368000000001</v>
      </c>
      <c r="L7700">
        <v>-4.2481669999999996</v>
      </c>
    </row>
    <row r="7701" spans="1:12" x14ac:dyDescent="0.25">
      <c r="A7701">
        <v>181.16784000000001</v>
      </c>
      <c r="B7701">
        <v>-3.2075182999999998</v>
      </c>
      <c r="C7701">
        <v>-47.439957</v>
      </c>
      <c r="D7701">
        <v>-4.9849606</v>
      </c>
      <c r="E7701">
        <v>0</v>
      </c>
      <c r="F7701">
        <v>0</v>
      </c>
      <c r="G7701">
        <v>-0.79719101999999997</v>
      </c>
      <c r="H7701">
        <v>-136.34569999999999</v>
      </c>
      <c r="I7701">
        <v>-1.1451753</v>
      </c>
      <c r="J7701">
        <v>332.74023</v>
      </c>
      <c r="K7701">
        <v>335.26758000000001</v>
      </c>
      <c r="L7701">
        <v>-4.2468586000000004</v>
      </c>
    </row>
    <row r="7702" spans="1:12" x14ac:dyDescent="0.25">
      <c r="A7702">
        <v>181.16785999999999</v>
      </c>
      <c r="B7702">
        <v>-3.2075008999999999</v>
      </c>
      <c r="C7702">
        <v>-47.439404000000003</v>
      </c>
      <c r="D7702">
        <v>-4.9855514000000003</v>
      </c>
      <c r="E7702">
        <v>0</v>
      </c>
      <c r="F7702">
        <v>0</v>
      </c>
      <c r="G7702">
        <v>-0.79718995000000004</v>
      </c>
      <c r="H7702">
        <v>-136.34569999999999</v>
      </c>
      <c r="I7702">
        <v>-1.1469727000000001</v>
      </c>
      <c r="J7702">
        <v>332.73401000000001</v>
      </c>
      <c r="K7702">
        <v>335.26150999999999</v>
      </c>
      <c r="L7702">
        <v>-4.2481713000000001</v>
      </c>
    </row>
    <row r="7703" spans="1:12" x14ac:dyDescent="0.25">
      <c r="A7703">
        <v>181.16788</v>
      </c>
      <c r="B7703">
        <v>-3.2074834999999999</v>
      </c>
      <c r="C7703">
        <v>-47.445759000000002</v>
      </c>
      <c r="D7703">
        <v>-4.9957795000000003</v>
      </c>
      <c r="E7703">
        <v>0</v>
      </c>
      <c r="F7703">
        <v>0</v>
      </c>
      <c r="G7703">
        <v>-0.79719138</v>
      </c>
      <c r="H7703">
        <v>-136.34569999999999</v>
      </c>
      <c r="I7703">
        <v>-1.1449904</v>
      </c>
      <c r="J7703">
        <v>332.72780999999998</v>
      </c>
      <c r="K7703">
        <v>335.25542999999999</v>
      </c>
      <c r="L7703">
        <v>-4.2468580999999999</v>
      </c>
    </row>
    <row r="7704" spans="1:12" x14ac:dyDescent="0.25">
      <c r="A7704">
        <v>181.1679</v>
      </c>
      <c r="B7704">
        <v>-3.2074663999999999</v>
      </c>
      <c r="C7704">
        <v>-47.439919000000003</v>
      </c>
      <c r="D7704">
        <v>-4.9835934999999996</v>
      </c>
      <c r="E7704">
        <v>0</v>
      </c>
      <c r="F7704">
        <v>0</v>
      </c>
      <c r="G7704">
        <v>-0.80155562999999996</v>
      </c>
      <c r="H7704">
        <v>-136.32731999999999</v>
      </c>
      <c r="I7704">
        <v>-1.1491076</v>
      </c>
      <c r="J7704">
        <v>332.72158999999999</v>
      </c>
      <c r="K7704">
        <v>335.24936000000002</v>
      </c>
      <c r="L7704">
        <v>-4.2467421999999999</v>
      </c>
    </row>
    <row r="7705" spans="1:12" x14ac:dyDescent="0.25">
      <c r="A7705">
        <v>181.16792000000001</v>
      </c>
      <c r="B7705">
        <v>-3.207449</v>
      </c>
      <c r="C7705">
        <v>-47.439391999999998</v>
      </c>
      <c r="D7705">
        <v>-4.9723610999999996</v>
      </c>
      <c r="E7705">
        <v>0</v>
      </c>
      <c r="F7705">
        <v>0</v>
      </c>
      <c r="G7705">
        <v>-0.80193287000000002</v>
      </c>
      <c r="H7705">
        <v>-136.32570999999999</v>
      </c>
      <c r="I7705">
        <v>-1.1451746</v>
      </c>
      <c r="J7705">
        <v>332.71539000000001</v>
      </c>
      <c r="K7705">
        <v>335.24329</v>
      </c>
      <c r="L7705">
        <v>-4.2467351000000004</v>
      </c>
    </row>
    <row r="7706" spans="1:12" x14ac:dyDescent="0.25">
      <c r="A7706">
        <v>181.16793999999999</v>
      </c>
      <c r="B7706">
        <v>-3.2074318000000002</v>
      </c>
      <c r="C7706">
        <v>-47.420180999999999</v>
      </c>
      <c r="D7706">
        <v>-4.9844841999999998</v>
      </c>
      <c r="E7706">
        <v>0</v>
      </c>
      <c r="F7706">
        <v>0</v>
      </c>
      <c r="G7706">
        <v>-0.80195731000000003</v>
      </c>
      <c r="H7706">
        <v>-136.32561999999999</v>
      </c>
      <c r="I7706">
        <v>-1.1469727000000001</v>
      </c>
      <c r="J7706">
        <v>332.70916999999997</v>
      </c>
      <c r="K7706">
        <v>335.23721</v>
      </c>
      <c r="L7706">
        <v>-4.2481627</v>
      </c>
    </row>
    <row r="7707" spans="1:12" x14ac:dyDescent="0.25">
      <c r="A7707">
        <v>181.16795999999999</v>
      </c>
      <c r="B7707">
        <v>-3.2074145999999999</v>
      </c>
      <c r="C7707">
        <v>-47.437705999999999</v>
      </c>
      <c r="D7707">
        <v>-4.9971646999999999</v>
      </c>
      <c r="E7707">
        <v>0</v>
      </c>
      <c r="F7707">
        <v>0</v>
      </c>
      <c r="G7707">
        <v>-0.80195874</v>
      </c>
      <c r="H7707">
        <v>-136.32561999999999</v>
      </c>
      <c r="I7707">
        <v>-1.144989</v>
      </c>
      <c r="J7707">
        <v>332.70294000000001</v>
      </c>
      <c r="K7707">
        <v>335.23111</v>
      </c>
      <c r="L7707">
        <v>-4.2468580999999999</v>
      </c>
    </row>
    <row r="7708" spans="1:12" x14ac:dyDescent="0.25">
      <c r="A7708">
        <v>181.16798</v>
      </c>
      <c r="B7708">
        <v>-3.2073971999999999</v>
      </c>
      <c r="C7708">
        <v>-47.432858000000003</v>
      </c>
      <c r="D7708">
        <v>-4.9895258</v>
      </c>
      <c r="E7708">
        <v>0</v>
      </c>
      <c r="F7708">
        <v>0</v>
      </c>
      <c r="G7708">
        <v>-0.80195819999999995</v>
      </c>
      <c r="H7708">
        <v>-136.32559000000001</v>
      </c>
      <c r="I7708">
        <v>-1.1448143</v>
      </c>
      <c r="J7708">
        <v>332.69675000000001</v>
      </c>
      <c r="K7708">
        <v>335.22503999999998</v>
      </c>
      <c r="L7708">
        <v>-4.2474575000000003</v>
      </c>
    </row>
    <row r="7709" spans="1:12" x14ac:dyDescent="0.25">
      <c r="A7709">
        <v>181.16800000000001</v>
      </c>
      <c r="B7709">
        <v>-3.2073801</v>
      </c>
      <c r="C7709">
        <v>-47.419617000000002</v>
      </c>
      <c r="D7709">
        <v>-4.9823111999999998</v>
      </c>
      <c r="E7709">
        <v>0</v>
      </c>
      <c r="F7709">
        <v>0</v>
      </c>
      <c r="G7709">
        <v>-0.80027758999999998</v>
      </c>
      <c r="H7709">
        <v>-136.28885</v>
      </c>
      <c r="I7709">
        <v>-1.1448035000000001</v>
      </c>
      <c r="J7709">
        <v>332.69051999999999</v>
      </c>
      <c r="K7709">
        <v>335.21895999999998</v>
      </c>
      <c r="L7709">
        <v>-4.2482252000000003</v>
      </c>
    </row>
    <row r="7710" spans="1:12" x14ac:dyDescent="0.25">
      <c r="A7710">
        <v>181.16802000000001</v>
      </c>
      <c r="B7710">
        <v>-3.2073627</v>
      </c>
      <c r="C7710">
        <v>-47.424877000000002</v>
      </c>
      <c r="D7710">
        <v>-4.9925908999999997</v>
      </c>
      <c r="E7710">
        <v>0</v>
      </c>
      <c r="F7710">
        <v>0</v>
      </c>
      <c r="G7710">
        <v>-0.80013239000000003</v>
      </c>
      <c r="H7710">
        <v>-136.28568000000001</v>
      </c>
      <c r="I7710">
        <v>-1.1469501</v>
      </c>
      <c r="J7710">
        <v>332.68430000000001</v>
      </c>
      <c r="K7710">
        <v>335.21289000000002</v>
      </c>
      <c r="L7710">
        <v>-4.2468618999999999</v>
      </c>
    </row>
    <row r="7711" spans="1:12" x14ac:dyDescent="0.25">
      <c r="A7711">
        <v>181.16803999999999</v>
      </c>
      <c r="B7711">
        <v>-3.2073451999999998</v>
      </c>
      <c r="C7711">
        <v>-47.425350000000002</v>
      </c>
      <c r="D7711">
        <v>-4.9913091999999999</v>
      </c>
      <c r="E7711">
        <v>0</v>
      </c>
      <c r="F7711">
        <v>0</v>
      </c>
      <c r="G7711">
        <v>-0.80012298000000004</v>
      </c>
      <c r="H7711">
        <v>-136.28548000000001</v>
      </c>
      <c r="I7711">
        <v>-1.1492815999999999</v>
      </c>
      <c r="J7711">
        <v>332.67809999999997</v>
      </c>
      <c r="K7711">
        <v>335.20681999999999</v>
      </c>
      <c r="L7711">
        <v>-4.2467427000000004</v>
      </c>
    </row>
    <row r="7712" spans="1:12" x14ac:dyDescent="0.25">
      <c r="A7712">
        <v>181.16806</v>
      </c>
      <c r="B7712">
        <v>-3.2073280999999998</v>
      </c>
      <c r="C7712">
        <v>-47.418987000000001</v>
      </c>
      <c r="D7712">
        <v>-4.9759364000000001</v>
      </c>
      <c r="E7712">
        <v>0</v>
      </c>
      <c r="F7712">
        <v>0</v>
      </c>
      <c r="G7712">
        <v>-0.80012238000000002</v>
      </c>
      <c r="H7712">
        <v>-136.28546</v>
      </c>
      <c r="I7712">
        <v>-1.1473332999999999</v>
      </c>
      <c r="J7712">
        <v>332.67187999999999</v>
      </c>
      <c r="K7712">
        <v>335.20074</v>
      </c>
      <c r="L7712">
        <v>-4.2467351000000004</v>
      </c>
    </row>
    <row r="7713" spans="1:12" x14ac:dyDescent="0.25">
      <c r="A7713">
        <v>181.16808</v>
      </c>
      <c r="B7713">
        <v>-3.2073106999999998</v>
      </c>
      <c r="C7713">
        <v>-47.412044999999999</v>
      </c>
      <c r="D7713">
        <v>-4.9782443000000001</v>
      </c>
      <c r="E7713">
        <v>0</v>
      </c>
      <c r="F7713">
        <v>0</v>
      </c>
      <c r="G7713">
        <v>-0.80012167000000001</v>
      </c>
      <c r="H7713">
        <v>-136.28545</v>
      </c>
      <c r="I7713">
        <v>-1.1493057</v>
      </c>
      <c r="J7713">
        <v>332.66568000000001</v>
      </c>
      <c r="K7713">
        <v>335.19463999999999</v>
      </c>
      <c r="L7713">
        <v>-4.2481631999999996</v>
      </c>
    </row>
    <row r="7714" spans="1:12" x14ac:dyDescent="0.25">
      <c r="A7714">
        <v>181.16810000000001</v>
      </c>
      <c r="B7714">
        <v>-3.2072935</v>
      </c>
      <c r="C7714">
        <v>-47.424247999999999</v>
      </c>
      <c r="D7714">
        <v>-4.9929918999999998</v>
      </c>
      <c r="E7714">
        <v>0</v>
      </c>
      <c r="F7714">
        <v>0</v>
      </c>
      <c r="G7714">
        <v>-0.79794043000000003</v>
      </c>
      <c r="H7714">
        <v>-136.23032000000001</v>
      </c>
      <c r="I7714">
        <v>-1.1451874</v>
      </c>
      <c r="J7714">
        <v>332.65944999999999</v>
      </c>
      <c r="K7714">
        <v>335.18857000000003</v>
      </c>
      <c r="L7714">
        <v>-4.2482867000000004</v>
      </c>
    </row>
    <row r="7715" spans="1:12" x14ac:dyDescent="0.25">
      <c r="A7715">
        <v>181.16811999999999</v>
      </c>
      <c r="B7715">
        <v>-3.2072763000000002</v>
      </c>
      <c r="C7715">
        <v>-47.418922000000002</v>
      </c>
      <c r="D7715">
        <v>-4.9942589000000002</v>
      </c>
      <c r="E7715">
        <v>0</v>
      </c>
      <c r="F7715">
        <v>0</v>
      </c>
      <c r="G7715">
        <v>-0.79775196000000004</v>
      </c>
      <c r="H7715">
        <v>-136.22554</v>
      </c>
      <c r="I7715">
        <v>-1.1469735000000001</v>
      </c>
      <c r="J7715">
        <v>332.65323000000001</v>
      </c>
      <c r="K7715">
        <v>335.1825</v>
      </c>
      <c r="L7715">
        <v>-4.2475801000000004</v>
      </c>
    </row>
    <row r="7716" spans="1:12" x14ac:dyDescent="0.25">
      <c r="A7716">
        <v>181.16813999999999</v>
      </c>
      <c r="B7716">
        <v>-3.2072588999999998</v>
      </c>
      <c r="C7716">
        <v>-47.424835000000002</v>
      </c>
      <c r="D7716">
        <v>-4.9849033</v>
      </c>
      <c r="E7716">
        <v>0</v>
      </c>
      <c r="F7716">
        <v>0</v>
      </c>
      <c r="G7716">
        <v>-0.79773967999999995</v>
      </c>
      <c r="H7716">
        <v>-136.22523000000001</v>
      </c>
      <c r="I7716">
        <v>-1.144989</v>
      </c>
      <c r="J7716">
        <v>332.64702999999997</v>
      </c>
      <c r="K7716">
        <v>335.17642000000001</v>
      </c>
      <c r="L7716">
        <v>-4.2468047000000002</v>
      </c>
    </row>
    <row r="7717" spans="1:12" x14ac:dyDescent="0.25">
      <c r="A7717">
        <v>181.16816</v>
      </c>
      <c r="B7717">
        <v>-3.2072417999999998</v>
      </c>
      <c r="C7717">
        <v>-47.425350000000002</v>
      </c>
      <c r="D7717">
        <v>-4.9862732999999997</v>
      </c>
      <c r="E7717">
        <v>0</v>
      </c>
      <c r="F7717">
        <v>0</v>
      </c>
      <c r="G7717">
        <v>-0.79773903000000002</v>
      </c>
      <c r="H7717">
        <v>-136.22522000000001</v>
      </c>
      <c r="I7717">
        <v>-1.1448143</v>
      </c>
      <c r="J7717">
        <v>332.64080999999999</v>
      </c>
      <c r="K7717">
        <v>335.17034999999998</v>
      </c>
      <c r="L7717">
        <v>-4.2474531999999998</v>
      </c>
    </row>
    <row r="7718" spans="1:12" x14ac:dyDescent="0.25">
      <c r="A7718">
        <v>181.16818000000001</v>
      </c>
      <c r="B7718">
        <v>-3.2072243999999999</v>
      </c>
      <c r="C7718">
        <v>-47.418990999999998</v>
      </c>
      <c r="D7718">
        <v>-4.9951153000000001</v>
      </c>
      <c r="E7718">
        <v>0</v>
      </c>
      <c r="F7718">
        <v>0</v>
      </c>
      <c r="G7718">
        <v>-0.79774022</v>
      </c>
      <c r="H7718">
        <v>-136.22522000000001</v>
      </c>
      <c r="I7718">
        <v>-1.1448043999999999</v>
      </c>
      <c r="J7718">
        <v>332.63458000000003</v>
      </c>
      <c r="K7718">
        <v>335.16428000000002</v>
      </c>
      <c r="L7718">
        <v>-4.2467961000000001</v>
      </c>
    </row>
    <row r="7719" spans="1:12" x14ac:dyDescent="0.25">
      <c r="A7719">
        <v>181.16820000000001</v>
      </c>
      <c r="B7719">
        <v>-3.2072069999999999</v>
      </c>
      <c r="C7719">
        <v>-47.418433999999998</v>
      </c>
      <c r="D7719">
        <v>-4.9820827999999997</v>
      </c>
      <c r="E7719">
        <v>0</v>
      </c>
      <c r="F7719">
        <v>0</v>
      </c>
      <c r="G7719">
        <v>-0.80143386000000005</v>
      </c>
      <c r="H7719">
        <v>-136.24360999999999</v>
      </c>
      <c r="I7719">
        <v>-1.149097</v>
      </c>
      <c r="J7719">
        <v>332.62839000000002</v>
      </c>
      <c r="K7719">
        <v>335.15816999999998</v>
      </c>
      <c r="L7719">
        <v>-4.2467389000000004</v>
      </c>
    </row>
    <row r="7720" spans="1:12" x14ac:dyDescent="0.25">
      <c r="A7720">
        <v>181.16821999999999</v>
      </c>
      <c r="B7720">
        <v>-3.2071898000000001</v>
      </c>
      <c r="C7720">
        <v>-47.418396000000001</v>
      </c>
      <c r="D7720">
        <v>-4.9736848</v>
      </c>
      <c r="E7720">
        <v>0</v>
      </c>
      <c r="F7720">
        <v>0</v>
      </c>
      <c r="G7720">
        <v>-0.8017531</v>
      </c>
      <c r="H7720">
        <v>-136.24519000000001</v>
      </c>
      <c r="I7720">
        <v>-1.1494679000000001</v>
      </c>
      <c r="J7720">
        <v>332.62216000000001</v>
      </c>
      <c r="K7720">
        <v>335.15210000000002</v>
      </c>
      <c r="L7720">
        <v>-4.2481631999999996</v>
      </c>
    </row>
    <row r="7721" spans="1:12" x14ac:dyDescent="0.25">
      <c r="A7721">
        <v>181.16824</v>
      </c>
      <c r="B7721">
        <v>-3.2071725999999998</v>
      </c>
      <c r="C7721">
        <v>-47.412002999999999</v>
      </c>
      <c r="D7721">
        <v>-4.9860538999999999</v>
      </c>
      <c r="E7721">
        <v>0</v>
      </c>
      <c r="F7721">
        <v>0</v>
      </c>
      <c r="G7721">
        <v>-0.80177379000000004</v>
      </c>
      <c r="H7721">
        <v>-136.24529999999999</v>
      </c>
      <c r="I7721">
        <v>-1.1494913</v>
      </c>
      <c r="J7721">
        <v>332.61597</v>
      </c>
      <c r="K7721">
        <v>335.14603</v>
      </c>
      <c r="L7721">
        <v>-4.2468580999999999</v>
      </c>
    </row>
    <row r="7722" spans="1:12" x14ac:dyDescent="0.25">
      <c r="A7722">
        <v>181.16826</v>
      </c>
      <c r="B7722">
        <v>-3.2071551999999999</v>
      </c>
      <c r="C7722">
        <v>-47.411453000000002</v>
      </c>
      <c r="D7722">
        <v>-4.998024</v>
      </c>
      <c r="E7722">
        <v>0</v>
      </c>
      <c r="F7722">
        <v>0</v>
      </c>
      <c r="G7722">
        <v>-0.80177498000000003</v>
      </c>
      <c r="H7722">
        <v>-136.24529999999999</v>
      </c>
      <c r="I7722">
        <v>-1.1473458999999999</v>
      </c>
      <c r="J7722">
        <v>332.60973999999999</v>
      </c>
      <c r="K7722">
        <v>335.13995</v>
      </c>
      <c r="L7722">
        <v>-4.2467421999999999</v>
      </c>
    </row>
    <row r="7723" spans="1:12" x14ac:dyDescent="0.25">
      <c r="A7723">
        <v>181.16828000000001</v>
      </c>
      <c r="B7723">
        <v>-3.2071380999999999</v>
      </c>
      <c r="C7723">
        <v>-47.424210000000002</v>
      </c>
      <c r="D7723">
        <v>-4.9881453999999996</v>
      </c>
      <c r="E7723">
        <v>0</v>
      </c>
      <c r="F7723">
        <v>0</v>
      </c>
      <c r="G7723">
        <v>-0.80177438000000001</v>
      </c>
      <c r="H7723">
        <v>-136.24529999999999</v>
      </c>
      <c r="I7723">
        <v>-1.1471604</v>
      </c>
      <c r="J7723">
        <v>332.60352</v>
      </c>
      <c r="K7723">
        <v>335.13387999999998</v>
      </c>
      <c r="L7723">
        <v>-4.2467341000000003</v>
      </c>
    </row>
    <row r="7724" spans="1:12" x14ac:dyDescent="0.25">
      <c r="A7724">
        <v>181.16829999999999</v>
      </c>
      <c r="B7724">
        <v>-3.2071206999999999</v>
      </c>
      <c r="C7724">
        <v>-47.418919000000002</v>
      </c>
      <c r="D7724">
        <v>-4.9843688000000004</v>
      </c>
      <c r="E7724">
        <v>0</v>
      </c>
      <c r="F7724">
        <v>0</v>
      </c>
      <c r="G7724">
        <v>-0.79992604</v>
      </c>
      <c r="H7724">
        <v>-136.26369</v>
      </c>
      <c r="I7724">
        <v>-1.1471477999999999</v>
      </c>
      <c r="J7724">
        <v>332.59732000000002</v>
      </c>
      <c r="K7724">
        <v>335.12781000000001</v>
      </c>
      <c r="L7724">
        <v>-4.2453060000000002</v>
      </c>
    </row>
    <row r="7725" spans="1:12" x14ac:dyDescent="0.25">
      <c r="A7725">
        <v>181.16831999999999</v>
      </c>
      <c r="B7725">
        <v>-3.2071033</v>
      </c>
      <c r="C7725">
        <v>-47.431221000000001</v>
      </c>
      <c r="D7725">
        <v>-4.9949465000000002</v>
      </c>
      <c r="E7725">
        <v>0</v>
      </c>
      <c r="F7725">
        <v>0</v>
      </c>
      <c r="G7725">
        <v>-0.79976630000000004</v>
      </c>
      <c r="H7725">
        <v>-136.26526999999999</v>
      </c>
      <c r="I7725">
        <v>-1.1449997000000001</v>
      </c>
      <c r="J7725">
        <v>332.59109000000001</v>
      </c>
      <c r="K7725">
        <v>335.12169999999998</v>
      </c>
      <c r="L7725">
        <v>-4.2480396999999996</v>
      </c>
    </row>
    <row r="7726" spans="1:12" x14ac:dyDescent="0.25">
      <c r="A7726">
        <v>181.16834</v>
      </c>
      <c r="B7726">
        <v>-3.2070861000000002</v>
      </c>
      <c r="C7726">
        <v>-47.406714999999998</v>
      </c>
      <c r="D7726">
        <v>-4.9900579</v>
      </c>
      <c r="E7726">
        <v>0</v>
      </c>
      <c r="F7726">
        <v>0</v>
      </c>
      <c r="G7726">
        <v>-0.79975598999999997</v>
      </c>
      <c r="H7726">
        <v>-136.26537999999999</v>
      </c>
      <c r="I7726">
        <v>-1.1426673000000001</v>
      </c>
      <c r="J7726">
        <v>332.58487000000002</v>
      </c>
      <c r="K7726">
        <v>335.11563000000001</v>
      </c>
      <c r="L7726">
        <v>-4.2468494999999997</v>
      </c>
    </row>
    <row r="7727" spans="1:12" x14ac:dyDescent="0.25">
      <c r="A7727">
        <v>181.16836000000001</v>
      </c>
      <c r="B7727">
        <v>-3.2070687000000002</v>
      </c>
      <c r="C7727">
        <v>-47.417366000000001</v>
      </c>
      <c r="D7727">
        <v>-4.9750985999999999</v>
      </c>
      <c r="E7727">
        <v>0</v>
      </c>
      <c r="F7727">
        <v>0</v>
      </c>
      <c r="G7727">
        <v>-0.79975532999999999</v>
      </c>
      <c r="H7727">
        <v>-136.26537999999999</v>
      </c>
      <c r="I7727">
        <v>-1.1424706</v>
      </c>
      <c r="J7727">
        <v>332.57866999999999</v>
      </c>
      <c r="K7727">
        <v>335.10955999999999</v>
      </c>
      <c r="L7727">
        <v>-4.2467417999999997</v>
      </c>
    </row>
    <row r="7728" spans="1:12" x14ac:dyDescent="0.25">
      <c r="A7728">
        <v>181.16838000000001</v>
      </c>
      <c r="B7728">
        <v>-3.2070514999999999</v>
      </c>
      <c r="C7728">
        <v>-47.418331000000002</v>
      </c>
      <c r="D7728">
        <v>-4.9803534000000003</v>
      </c>
      <c r="E7728">
        <v>0</v>
      </c>
      <c r="F7728">
        <v>0</v>
      </c>
      <c r="G7728">
        <v>-0.79975485999999996</v>
      </c>
      <c r="H7728">
        <v>-136.26537999999999</v>
      </c>
      <c r="I7728">
        <v>-1.1446046999999999</v>
      </c>
      <c r="J7728">
        <v>332.57245</v>
      </c>
      <c r="K7728">
        <v>335.10349000000002</v>
      </c>
      <c r="L7728">
        <v>-4.2467345999999999</v>
      </c>
    </row>
    <row r="7729" spans="1:12" x14ac:dyDescent="0.25">
      <c r="A7729">
        <v>181.16839999999999</v>
      </c>
      <c r="B7729">
        <v>-3.2070343000000001</v>
      </c>
      <c r="C7729">
        <v>-47.411999000000002</v>
      </c>
      <c r="D7729">
        <v>-4.9960779999999998</v>
      </c>
      <c r="E7729">
        <v>0</v>
      </c>
      <c r="F7729">
        <v>0</v>
      </c>
      <c r="G7729">
        <v>-0.79841249999999997</v>
      </c>
      <c r="H7729">
        <v>-136.24699000000001</v>
      </c>
      <c r="I7729">
        <v>-1.1447901</v>
      </c>
      <c r="J7729">
        <v>332.56625000000003</v>
      </c>
      <c r="K7729">
        <v>335.09741000000002</v>
      </c>
      <c r="L7729">
        <v>-4.2467345999999999</v>
      </c>
    </row>
    <row r="7730" spans="1:12" x14ac:dyDescent="0.25">
      <c r="A7730">
        <v>181.16842</v>
      </c>
      <c r="B7730">
        <v>-3.2070169000000002</v>
      </c>
      <c r="C7730">
        <v>-47.411448999999998</v>
      </c>
      <c r="D7730">
        <v>-4.9945215999999997</v>
      </c>
      <c r="E7730">
        <v>0</v>
      </c>
      <c r="F7730">
        <v>0</v>
      </c>
      <c r="G7730">
        <v>-0.79829656999999998</v>
      </c>
      <c r="H7730">
        <v>-136.24538999999999</v>
      </c>
      <c r="I7730">
        <v>-1.1469501</v>
      </c>
      <c r="J7730">
        <v>332.56002999999998</v>
      </c>
      <c r="K7730">
        <v>335.09134</v>
      </c>
      <c r="L7730">
        <v>-4.2481627</v>
      </c>
    </row>
    <row r="7731" spans="1:12" x14ac:dyDescent="0.25">
      <c r="A7731">
        <v>181.16844</v>
      </c>
      <c r="B7731">
        <v>-3.2069998000000002</v>
      </c>
      <c r="C7731">
        <v>-47.411406999999997</v>
      </c>
      <c r="D7731">
        <v>-4.9849218999999998</v>
      </c>
      <c r="E7731">
        <v>0</v>
      </c>
      <c r="F7731">
        <v>0</v>
      </c>
      <c r="G7731">
        <v>-0.79828905999999999</v>
      </c>
      <c r="H7731">
        <v>-136.24529999999999</v>
      </c>
      <c r="I7731">
        <v>-1.1514283000000001</v>
      </c>
      <c r="J7731">
        <v>332.55380000000002</v>
      </c>
      <c r="K7731">
        <v>335.08526999999998</v>
      </c>
      <c r="L7731">
        <v>-4.2468580999999999</v>
      </c>
    </row>
    <row r="7732" spans="1:12" x14ac:dyDescent="0.25">
      <c r="A7732">
        <v>181.16846000000001</v>
      </c>
      <c r="B7732">
        <v>-3.2069823999999998</v>
      </c>
      <c r="C7732">
        <v>-47.405017999999998</v>
      </c>
      <c r="D7732">
        <v>-4.9899038999999998</v>
      </c>
      <c r="E7732">
        <v>0</v>
      </c>
      <c r="F7732">
        <v>0</v>
      </c>
      <c r="G7732">
        <v>-0.79828858000000003</v>
      </c>
      <c r="H7732">
        <v>-136.24529999999999</v>
      </c>
      <c r="I7732">
        <v>-1.1475173999999999</v>
      </c>
      <c r="J7732">
        <v>332.54761000000002</v>
      </c>
      <c r="K7732">
        <v>335.07916</v>
      </c>
      <c r="L7732">
        <v>-4.2467421999999999</v>
      </c>
    </row>
    <row r="7733" spans="1:12" x14ac:dyDescent="0.25">
      <c r="A7733">
        <v>181.16847999999999</v>
      </c>
      <c r="B7733">
        <v>-3.2069649999999998</v>
      </c>
      <c r="C7733">
        <v>-47.410854</v>
      </c>
      <c r="D7733">
        <v>-4.9954289999999997</v>
      </c>
      <c r="E7733">
        <v>0</v>
      </c>
      <c r="F7733">
        <v>0</v>
      </c>
      <c r="G7733">
        <v>-0.79828966000000001</v>
      </c>
      <c r="H7733">
        <v>-136.24529999999999</v>
      </c>
      <c r="I7733">
        <v>-1.1450266</v>
      </c>
      <c r="J7733">
        <v>332.54138</v>
      </c>
      <c r="K7733">
        <v>335.07308999999998</v>
      </c>
      <c r="L7733">
        <v>-4.2467345999999999</v>
      </c>
    </row>
    <row r="7734" spans="1:12" x14ac:dyDescent="0.25">
      <c r="A7734">
        <v>181.16849999999999</v>
      </c>
      <c r="B7734">
        <v>-3.2069478</v>
      </c>
      <c r="C7734">
        <v>-47.404980000000002</v>
      </c>
      <c r="D7734">
        <v>-4.9828299999999999</v>
      </c>
      <c r="E7734">
        <v>0</v>
      </c>
      <c r="F7734">
        <v>0</v>
      </c>
      <c r="G7734">
        <v>-0.80148034999999995</v>
      </c>
      <c r="H7734">
        <v>-136.22691</v>
      </c>
      <c r="I7734">
        <v>-1.1512578</v>
      </c>
      <c r="J7734">
        <v>332.53516000000002</v>
      </c>
      <c r="K7734">
        <v>335.06702000000001</v>
      </c>
      <c r="L7734">
        <v>-4.2467345999999999</v>
      </c>
    </row>
    <row r="7735" spans="1:12" x14ac:dyDescent="0.25">
      <c r="A7735">
        <v>181.16852</v>
      </c>
      <c r="B7735">
        <v>-3.2069304000000001</v>
      </c>
      <c r="C7735">
        <v>-47.404460999999998</v>
      </c>
      <c r="D7735">
        <v>-4.9759278</v>
      </c>
      <c r="E7735">
        <v>0</v>
      </c>
      <c r="F7735">
        <v>0</v>
      </c>
      <c r="G7735">
        <v>-0.80175607999999998</v>
      </c>
      <c r="H7735">
        <v>-136.22531000000001</v>
      </c>
      <c r="I7735">
        <v>-1.1496535999999999</v>
      </c>
      <c r="J7735">
        <v>332.52895999999998</v>
      </c>
      <c r="K7735">
        <v>335.06094000000002</v>
      </c>
      <c r="L7735">
        <v>-4.2481631999999996</v>
      </c>
    </row>
    <row r="7736" spans="1:12" x14ac:dyDescent="0.25">
      <c r="A7736">
        <v>181.16854000000001</v>
      </c>
      <c r="B7736">
        <v>-3.2069131999999998</v>
      </c>
      <c r="C7736">
        <v>-47.404426999999998</v>
      </c>
      <c r="D7736">
        <v>-4.9884253000000003</v>
      </c>
      <c r="E7736">
        <v>0</v>
      </c>
      <c r="F7736">
        <v>0</v>
      </c>
      <c r="G7736">
        <v>-0.80177390999999998</v>
      </c>
      <c r="H7736">
        <v>-136.22522000000001</v>
      </c>
      <c r="I7736">
        <v>-1.1473572999999999</v>
      </c>
      <c r="J7736">
        <v>332.52274</v>
      </c>
      <c r="K7736">
        <v>335.05486999999999</v>
      </c>
      <c r="L7736">
        <v>-4.2482872</v>
      </c>
    </row>
    <row r="7737" spans="1:12" x14ac:dyDescent="0.25">
      <c r="A7737">
        <v>181.16856000000001</v>
      </c>
      <c r="B7737">
        <v>-3.2068960999999998</v>
      </c>
      <c r="C7737">
        <v>-47.410820000000001</v>
      </c>
      <c r="D7737">
        <v>-4.9982246999999997</v>
      </c>
      <c r="E7737">
        <v>0</v>
      </c>
      <c r="F7737">
        <v>0</v>
      </c>
      <c r="G7737">
        <v>-0.80177498000000003</v>
      </c>
      <c r="H7737">
        <v>-136.22522000000001</v>
      </c>
      <c r="I7737">
        <v>-1.1493070000000001</v>
      </c>
      <c r="J7737">
        <v>332.51654000000002</v>
      </c>
      <c r="K7737">
        <v>335.04880000000003</v>
      </c>
      <c r="L7737">
        <v>-4.2482952999999997</v>
      </c>
    </row>
    <row r="7738" spans="1:12" x14ac:dyDescent="0.25">
      <c r="A7738">
        <v>181.16857999999999</v>
      </c>
      <c r="B7738">
        <v>-3.2068786999999999</v>
      </c>
      <c r="C7738">
        <v>-47.404986999999998</v>
      </c>
      <c r="D7738">
        <v>-4.9881596999999998</v>
      </c>
      <c r="E7738">
        <v>0</v>
      </c>
      <c r="F7738">
        <v>0</v>
      </c>
      <c r="G7738">
        <v>-0.80177438000000001</v>
      </c>
      <c r="H7738">
        <v>-136.22522000000001</v>
      </c>
      <c r="I7738">
        <v>-1.1451874</v>
      </c>
      <c r="J7738">
        <v>332.51031</v>
      </c>
      <c r="K7738">
        <v>335.04268999999999</v>
      </c>
      <c r="L7738">
        <v>-4.2482958000000002</v>
      </c>
    </row>
    <row r="7739" spans="1:12" x14ac:dyDescent="0.25">
      <c r="A7739">
        <v>181.1686</v>
      </c>
      <c r="B7739">
        <v>-3.2068615</v>
      </c>
      <c r="C7739">
        <v>-47.423641000000003</v>
      </c>
      <c r="D7739">
        <v>-4.9865484000000002</v>
      </c>
      <c r="E7739">
        <v>0</v>
      </c>
      <c r="F7739">
        <v>0</v>
      </c>
      <c r="G7739">
        <v>-0.79992604</v>
      </c>
      <c r="H7739">
        <v>-136.20683</v>
      </c>
      <c r="I7739">
        <v>-1.1469735000000001</v>
      </c>
      <c r="J7739">
        <v>332.50409000000002</v>
      </c>
      <c r="K7739">
        <v>335.03662000000003</v>
      </c>
      <c r="L7739">
        <v>-4.2482958000000002</v>
      </c>
    </row>
    <row r="7740" spans="1:12" x14ac:dyDescent="0.25">
      <c r="A7740">
        <v>181.16862</v>
      </c>
      <c r="B7740">
        <v>-3.2068441000000001</v>
      </c>
      <c r="C7740">
        <v>-47.406089999999999</v>
      </c>
      <c r="D7740">
        <v>-4.9958610999999999</v>
      </c>
      <c r="E7740">
        <v>0</v>
      </c>
      <c r="F7740">
        <v>0</v>
      </c>
      <c r="G7740">
        <v>-0.79976630000000004</v>
      </c>
      <c r="H7740">
        <v>-136.20523</v>
      </c>
      <c r="I7740">
        <v>-1.1449898000000001</v>
      </c>
      <c r="J7740">
        <v>332.49788999999998</v>
      </c>
      <c r="K7740">
        <v>335.03055000000001</v>
      </c>
      <c r="L7740">
        <v>-4.2482952999999997</v>
      </c>
    </row>
    <row r="7741" spans="1:12" x14ac:dyDescent="0.25">
      <c r="A7741">
        <v>181.16864000000001</v>
      </c>
      <c r="B7741">
        <v>-3.2068267000000001</v>
      </c>
      <c r="C7741">
        <v>-47.417327999999998</v>
      </c>
      <c r="D7741">
        <v>-4.9894075000000004</v>
      </c>
      <c r="E7741">
        <v>0</v>
      </c>
      <c r="F7741">
        <v>0</v>
      </c>
      <c r="G7741">
        <v>-0.79975598999999997</v>
      </c>
      <c r="H7741">
        <v>-136.20514</v>
      </c>
      <c r="I7741">
        <v>-1.1469616</v>
      </c>
      <c r="J7741">
        <v>332.49167</v>
      </c>
      <c r="K7741">
        <v>335.02447999999998</v>
      </c>
      <c r="L7741">
        <v>-4.2468671999999996</v>
      </c>
    </row>
    <row r="7742" spans="1:12" x14ac:dyDescent="0.25">
      <c r="A7742">
        <v>181.16865999999999</v>
      </c>
      <c r="B7742">
        <v>-3.2068094999999999</v>
      </c>
      <c r="C7742">
        <v>-47.411926000000001</v>
      </c>
      <c r="D7742">
        <v>-4.9764942999999997</v>
      </c>
      <c r="E7742">
        <v>0</v>
      </c>
      <c r="F7742">
        <v>0</v>
      </c>
      <c r="G7742">
        <v>-0.79975532999999999</v>
      </c>
      <c r="H7742">
        <v>-136.20514</v>
      </c>
      <c r="I7742">
        <v>-1.1471362000000001</v>
      </c>
      <c r="J7742">
        <v>332.48543999999998</v>
      </c>
      <c r="K7742">
        <v>335.01839999999999</v>
      </c>
      <c r="L7742">
        <v>-4.2481717999999997</v>
      </c>
    </row>
    <row r="7743" spans="1:12" x14ac:dyDescent="0.25">
      <c r="A7743">
        <v>181.16867999999999</v>
      </c>
      <c r="B7743">
        <v>-3.2067920999999999</v>
      </c>
      <c r="C7743">
        <v>-47.405048000000001</v>
      </c>
      <c r="D7743">
        <v>-4.9841046000000002</v>
      </c>
      <c r="E7743">
        <v>0</v>
      </c>
      <c r="F7743">
        <v>0</v>
      </c>
      <c r="G7743">
        <v>-0.79975516000000002</v>
      </c>
      <c r="H7743">
        <v>-136.20514</v>
      </c>
      <c r="I7743">
        <v>-1.1492952000000001</v>
      </c>
      <c r="J7743">
        <v>332.47924999999998</v>
      </c>
      <c r="K7743">
        <v>335.01233000000002</v>
      </c>
      <c r="L7743">
        <v>-4.2482876999999997</v>
      </c>
    </row>
    <row r="7744" spans="1:12" x14ac:dyDescent="0.25">
      <c r="A7744">
        <v>181.1687</v>
      </c>
      <c r="B7744">
        <v>-3.2067749999999999</v>
      </c>
      <c r="C7744">
        <v>-47.404460999999998</v>
      </c>
      <c r="D7744">
        <v>-4.9978518000000003</v>
      </c>
      <c r="E7744">
        <v>0</v>
      </c>
      <c r="F7744">
        <v>0</v>
      </c>
      <c r="G7744">
        <v>-0.79925155999999997</v>
      </c>
      <c r="H7744">
        <v>-136.20514</v>
      </c>
      <c r="I7744">
        <v>-1.151629</v>
      </c>
      <c r="J7744">
        <v>332.47302000000002</v>
      </c>
      <c r="K7744">
        <v>335.00623000000002</v>
      </c>
      <c r="L7744">
        <v>-4.2482952999999997</v>
      </c>
    </row>
    <row r="7745" spans="1:12" x14ac:dyDescent="0.25">
      <c r="A7745">
        <v>181.16872000000001</v>
      </c>
      <c r="B7745">
        <v>-3.2067578000000001</v>
      </c>
      <c r="C7745">
        <v>-47.398026000000002</v>
      </c>
      <c r="D7745">
        <v>-4.9939418</v>
      </c>
      <c r="E7745">
        <v>0</v>
      </c>
      <c r="F7745">
        <v>0</v>
      </c>
      <c r="G7745">
        <v>-0.79920798999999998</v>
      </c>
      <c r="H7745">
        <v>-136.20514</v>
      </c>
      <c r="I7745">
        <v>-1.1539717</v>
      </c>
      <c r="J7745">
        <v>332.46683000000002</v>
      </c>
      <c r="K7745">
        <v>335.00015000000002</v>
      </c>
      <c r="L7745">
        <v>-4.2482958000000002</v>
      </c>
    </row>
    <row r="7746" spans="1:12" x14ac:dyDescent="0.25">
      <c r="A7746">
        <v>181.16874000000001</v>
      </c>
      <c r="B7746">
        <v>-3.2067404000000002</v>
      </c>
      <c r="C7746">
        <v>-47.397464999999997</v>
      </c>
      <c r="D7746">
        <v>-4.9855951999999997</v>
      </c>
      <c r="E7746">
        <v>0</v>
      </c>
      <c r="F7746">
        <v>0</v>
      </c>
      <c r="G7746">
        <v>-0.79920517999999996</v>
      </c>
      <c r="H7746">
        <v>-136.20514</v>
      </c>
      <c r="I7746">
        <v>-1.1498765</v>
      </c>
      <c r="J7746">
        <v>332.4606</v>
      </c>
      <c r="K7746">
        <v>334.99408</v>
      </c>
      <c r="L7746">
        <v>-4.2482958000000002</v>
      </c>
    </row>
    <row r="7747" spans="1:12" x14ac:dyDescent="0.25">
      <c r="A7747">
        <v>181.16875999999999</v>
      </c>
      <c r="B7747">
        <v>-3.2067230000000002</v>
      </c>
      <c r="C7747">
        <v>-47.378250000000001</v>
      </c>
      <c r="D7747">
        <v>-4.9928679000000002</v>
      </c>
      <c r="E7747">
        <v>0</v>
      </c>
      <c r="F7747">
        <v>0</v>
      </c>
      <c r="G7747">
        <v>-0.79920500999999999</v>
      </c>
      <c r="H7747">
        <v>-136.20514</v>
      </c>
      <c r="I7747">
        <v>-1.1495183</v>
      </c>
      <c r="J7747">
        <v>332.45438000000001</v>
      </c>
      <c r="K7747">
        <v>334.98800999999997</v>
      </c>
      <c r="L7747">
        <v>-4.2482952999999997</v>
      </c>
    </row>
    <row r="7748" spans="1:12" x14ac:dyDescent="0.25">
      <c r="A7748">
        <v>181.16878</v>
      </c>
      <c r="B7748">
        <v>-3.2067057999999999</v>
      </c>
      <c r="C7748">
        <v>-47.389373999999997</v>
      </c>
      <c r="D7748">
        <v>-4.9964098999999997</v>
      </c>
      <c r="E7748">
        <v>0</v>
      </c>
      <c r="F7748">
        <v>0</v>
      </c>
      <c r="G7748">
        <v>-0.79920583999999995</v>
      </c>
      <c r="H7748">
        <v>-136.20511999999999</v>
      </c>
      <c r="I7748">
        <v>-1.1494955</v>
      </c>
      <c r="J7748">
        <v>332.44817999999998</v>
      </c>
      <c r="K7748">
        <v>334.98192999999998</v>
      </c>
      <c r="L7748">
        <v>-4.2475814999999999</v>
      </c>
    </row>
    <row r="7749" spans="1:12" x14ac:dyDescent="0.25">
      <c r="A7749">
        <v>181.1688</v>
      </c>
      <c r="B7749">
        <v>-3.2066884</v>
      </c>
      <c r="C7749">
        <v>-47.377575</v>
      </c>
      <c r="D7749">
        <v>-4.9814577</v>
      </c>
      <c r="E7749">
        <v>0</v>
      </c>
      <c r="F7749">
        <v>0</v>
      </c>
      <c r="G7749">
        <v>-0.80172597999999995</v>
      </c>
      <c r="H7749">
        <v>-136.16837000000001</v>
      </c>
      <c r="I7749">
        <v>-1.1516386999999999</v>
      </c>
      <c r="J7749">
        <v>332.44195999999999</v>
      </c>
      <c r="K7749">
        <v>334.97586000000001</v>
      </c>
      <c r="L7749">
        <v>-4.2496624000000001</v>
      </c>
    </row>
    <row r="7750" spans="1:12" x14ac:dyDescent="0.25">
      <c r="A7750">
        <v>181.16882000000001</v>
      </c>
      <c r="B7750">
        <v>-3.2066712000000002</v>
      </c>
      <c r="C7750">
        <v>-47.363754</v>
      </c>
      <c r="D7750">
        <v>-4.9772610999999998</v>
      </c>
      <c r="E7750">
        <v>0</v>
      </c>
      <c r="F7750">
        <v>0</v>
      </c>
      <c r="G7750">
        <v>-0.80194383999999996</v>
      </c>
      <c r="H7750">
        <v>-136.16521</v>
      </c>
      <c r="I7750">
        <v>-1.1453850000000001</v>
      </c>
      <c r="J7750">
        <v>332.43572999999998</v>
      </c>
      <c r="K7750">
        <v>334.96976000000001</v>
      </c>
      <c r="L7750">
        <v>-4.2469868999999996</v>
      </c>
    </row>
    <row r="7751" spans="1:12" x14ac:dyDescent="0.25">
      <c r="A7751">
        <v>181.16883999999999</v>
      </c>
      <c r="B7751">
        <v>-3.2066541000000002</v>
      </c>
      <c r="C7751">
        <v>-47.38176</v>
      </c>
      <c r="D7751">
        <v>-4.9914455000000002</v>
      </c>
      <c r="E7751">
        <v>0</v>
      </c>
      <c r="F7751">
        <v>0</v>
      </c>
      <c r="G7751">
        <v>-0.80195791000000005</v>
      </c>
      <c r="H7751">
        <v>-136.16498999999999</v>
      </c>
      <c r="I7751">
        <v>-1.1469876999999999</v>
      </c>
      <c r="J7751">
        <v>332.42953</v>
      </c>
      <c r="K7751">
        <v>334.96368000000001</v>
      </c>
      <c r="L7751">
        <v>-4.2481793999999997</v>
      </c>
    </row>
    <row r="7752" spans="1:12" x14ac:dyDescent="0.25">
      <c r="A7752">
        <v>181.16886</v>
      </c>
      <c r="B7752">
        <v>-3.2066366999999998</v>
      </c>
      <c r="C7752">
        <v>-47.357761000000004</v>
      </c>
      <c r="D7752">
        <v>-4.9977565000000004</v>
      </c>
      <c r="E7752">
        <v>0</v>
      </c>
      <c r="F7752">
        <v>0</v>
      </c>
      <c r="G7752">
        <v>-0.80195874</v>
      </c>
      <c r="H7752">
        <v>-136.16498000000001</v>
      </c>
      <c r="I7752">
        <v>-1.1492838000000001</v>
      </c>
      <c r="J7752">
        <v>332.42331000000001</v>
      </c>
      <c r="K7752">
        <v>334.95760999999999</v>
      </c>
      <c r="L7752">
        <v>-4.2468586000000004</v>
      </c>
    </row>
    <row r="7753" spans="1:12" x14ac:dyDescent="0.25">
      <c r="A7753">
        <v>181.16888</v>
      </c>
      <c r="B7753">
        <v>-3.2066195</v>
      </c>
      <c r="C7753">
        <v>-47.349246999999998</v>
      </c>
      <c r="D7753">
        <v>-4.9866609999999998</v>
      </c>
      <c r="E7753">
        <v>0</v>
      </c>
      <c r="F7753">
        <v>0</v>
      </c>
      <c r="G7753">
        <v>-0.80195802000000005</v>
      </c>
      <c r="H7753">
        <v>-136.16495</v>
      </c>
      <c r="I7753">
        <v>-1.1473310999999999</v>
      </c>
      <c r="J7753">
        <v>332.41710999999998</v>
      </c>
      <c r="K7753">
        <v>334.95154000000002</v>
      </c>
      <c r="L7753">
        <v>-4.2467432000000001</v>
      </c>
    </row>
    <row r="7754" spans="1:12" x14ac:dyDescent="0.25">
      <c r="A7754">
        <v>181.16890000000001</v>
      </c>
      <c r="B7754">
        <v>-3.2066021</v>
      </c>
      <c r="C7754">
        <v>-47.335773000000003</v>
      </c>
      <c r="D7754">
        <v>-4.9864202000000004</v>
      </c>
      <c r="E7754">
        <v>0</v>
      </c>
      <c r="F7754">
        <v>0</v>
      </c>
      <c r="G7754">
        <v>-0.79960573000000001</v>
      </c>
      <c r="H7754">
        <v>-136.05466999999999</v>
      </c>
      <c r="I7754">
        <v>-1.1428678000000001</v>
      </c>
      <c r="J7754">
        <v>332.41088999999999</v>
      </c>
      <c r="K7754">
        <v>334.94547</v>
      </c>
      <c r="L7754">
        <v>-4.2495928000000003</v>
      </c>
    </row>
    <row r="7755" spans="1:12" x14ac:dyDescent="0.25">
      <c r="A7755">
        <v>181.16892000000001</v>
      </c>
      <c r="B7755">
        <v>-3.2065847000000001</v>
      </c>
      <c r="C7755">
        <v>-47.341014999999999</v>
      </c>
      <c r="D7755">
        <v>-4.9973058999999997</v>
      </c>
      <c r="E7755">
        <v>0</v>
      </c>
      <c r="F7755">
        <v>0</v>
      </c>
      <c r="G7755">
        <v>-0.79940241999999995</v>
      </c>
      <c r="H7755">
        <v>-136.04515000000001</v>
      </c>
      <c r="I7755">
        <v>-1.15107</v>
      </c>
      <c r="J7755">
        <v>332.40465999999998</v>
      </c>
      <c r="K7755">
        <v>334.93939</v>
      </c>
      <c r="L7755">
        <v>-4.2498392999999997</v>
      </c>
    </row>
    <row r="7756" spans="1:12" x14ac:dyDescent="0.25">
      <c r="A7756">
        <v>181.16893999999999</v>
      </c>
      <c r="B7756">
        <v>-3.2065674999999998</v>
      </c>
      <c r="C7756">
        <v>-47.335090999999998</v>
      </c>
      <c r="D7756">
        <v>-4.9888057999999997</v>
      </c>
      <c r="E7756">
        <v>0</v>
      </c>
      <c r="F7756">
        <v>0</v>
      </c>
      <c r="G7756">
        <v>-0.79938924</v>
      </c>
      <c r="H7756">
        <v>-136.04454000000001</v>
      </c>
      <c r="I7756">
        <v>-1.1453481999999999</v>
      </c>
      <c r="J7756">
        <v>332.39846999999997</v>
      </c>
      <c r="K7756">
        <v>334.93329</v>
      </c>
      <c r="L7756">
        <v>-4.2491412000000004</v>
      </c>
    </row>
    <row r="7757" spans="1:12" x14ac:dyDescent="0.25">
      <c r="A7757">
        <v>181.16896</v>
      </c>
      <c r="B7757">
        <v>-3.2065500999999998</v>
      </c>
      <c r="C7757">
        <v>-47.321784999999998</v>
      </c>
      <c r="D7757">
        <v>-4.9757132999999998</v>
      </c>
      <c r="E7757">
        <v>0</v>
      </c>
      <c r="F7757">
        <v>0</v>
      </c>
      <c r="G7757">
        <v>-0.79938847000000002</v>
      </c>
      <c r="H7757">
        <v>-136.04449</v>
      </c>
      <c r="I7757">
        <v>-1.1469834000000001</v>
      </c>
      <c r="J7757">
        <v>332.39224000000002</v>
      </c>
      <c r="K7757">
        <v>334.92721999999998</v>
      </c>
      <c r="L7757">
        <v>-4.2497949999999998</v>
      </c>
    </row>
    <row r="7758" spans="1:12" x14ac:dyDescent="0.25">
      <c r="A7758">
        <v>181.16898</v>
      </c>
      <c r="B7758">
        <v>-3.2065329999999999</v>
      </c>
      <c r="C7758">
        <v>-47.327038000000002</v>
      </c>
      <c r="D7758">
        <v>-4.9840393000000001</v>
      </c>
      <c r="E7758">
        <v>0</v>
      </c>
      <c r="F7758">
        <v>0</v>
      </c>
      <c r="G7758">
        <v>-0.79938834999999997</v>
      </c>
      <c r="H7758">
        <v>-136.04447999999999</v>
      </c>
      <c r="I7758">
        <v>-1.1428442999999999</v>
      </c>
      <c r="J7758">
        <v>332.38601999999997</v>
      </c>
      <c r="K7758">
        <v>334.92113999999998</v>
      </c>
      <c r="L7758">
        <v>-4.2484231000000001</v>
      </c>
    </row>
    <row r="7759" spans="1:12" x14ac:dyDescent="0.25">
      <c r="A7759">
        <v>181.16900000000001</v>
      </c>
      <c r="B7759">
        <v>-3.2065158</v>
      </c>
      <c r="C7759">
        <v>-47.314720000000001</v>
      </c>
      <c r="D7759">
        <v>-5.0000261999999998</v>
      </c>
      <c r="E7759">
        <v>0</v>
      </c>
      <c r="F7759">
        <v>0</v>
      </c>
      <c r="G7759">
        <v>-0.7992205</v>
      </c>
      <c r="H7759">
        <v>-135.98938000000001</v>
      </c>
      <c r="I7759">
        <v>-1.1489221000000001</v>
      </c>
      <c r="J7759">
        <v>332.37982</v>
      </c>
      <c r="K7759">
        <v>334.91507000000001</v>
      </c>
      <c r="L7759">
        <v>-4.2468747999999996</v>
      </c>
    </row>
    <row r="7760" spans="1:12" x14ac:dyDescent="0.25">
      <c r="A7760">
        <v>181.16901999999999</v>
      </c>
      <c r="B7760">
        <v>-3.2064984000000001</v>
      </c>
      <c r="C7760">
        <v>-47.300860999999998</v>
      </c>
      <c r="D7760">
        <v>-4.9926776999999998</v>
      </c>
      <c r="E7760">
        <v>0</v>
      </c>
      <c r="F7760">
        <v>0</v>
      </c>
      <c r="G7760">
        <v>-0.79920601999999996</v>
      </c>
      <c r="H7760">
        <v>-135.98459</v>
      </c>
      <c r="I7760">
        <v>-1.1451640000000001</v>
      </c>
      <c r="J7760">
        <v>332.37360000000001</v>
      </c>
      <c r="K7760">
        <v>334.90899999999999</v>
      </c>
      <c r="L7760">
        <v>-4.2481732000000001</v>
      </c>
    </row>
    <row r="7761" spans="1:12" x14ac:dyDescent="0.25">
      <c r="A7761">
        <v>181.16904</v>
      </c>
      <c r="B7761">
        <v>-3.2064811999999998</v>
      </c>
      <c r="C7761">
        <v>-47.318871000000001</v>
      </c>
      <c r="D7761">
        <v>-4.984756</v>
      </c>
      <c r="E7761">
        <v>0</v>
      </c>
      <c r="F7761">
        <v>0</v>
      </c>
      <c r="G7761">
        <v>-0.79920506000000002</v>
      </c>
      <c r="H7761">
        <v>-135.98428000000001</v>
      </c>
      <c r="I7761">
        <v>-1.1512655000000001</v>
      </c>
      <c r="J7761">
        <v>332.36739999999998</v>
      </c>
      <c r="K7761">
        <v>334.90291999999999</v>
      </c>
      <c r="L7761">
        <v>-4.2497167999999999</v>
      </c>
    </row>
    <row r="7762" spans="1:12" x14ac:dyDescent="0.25">
      <c r="A7762">
        <v>181.16906</v>
      </c>
      <c r="B7762">
        <v>-3.2064637999999999</v>
      </c>
      <c r="C7762">
        <v>-47.307662999999998</v>
      </c>
      <c r="D7762">
        <v>-4.9942503</v>
      </c>
      <c r="E7762">
        <v>0</v>
      </c>
      <c r="F7762">
        <v>0</v>
      </c>
      <c r="G7762">
        <v>-0.79920500999999999</v>
      </c>
      <c r="H7762">
        <v>-135.98427000000001</v>
      </c>
      <c r="I7762">
        <v>-1.1453629999999999</v>
      </c>
      <c r="J7762">
        <v>332.36117999999999</v>
      </c>
      <c r="K7762">
        <v>334.89681999999999</v>
      </c>
      <c r="L7762">
        <v>-4.2491336000000004</v>
      </c>
    </row>
    <row r="7763" spans="1:12" x14ac:dyDescent="0.25">
      <c r="A7763">
        <v>181.16908000000001</v>
      </c>
      <c r="B7763">
        <v>-3.2064463999999999</v>
      </c>
      <c r="C7763">
        <v>-47.306660000000001</v>
      </c>
      <c r="D7763">
        <v>-4.9965310000000001</v>
      </c>
      <c r="E7763">
        <v>0</v>
      </c>
      <c r="F7763">
        <v>0</v>
      </c>
      <c r="G7763">
        <v>-0.79920583999999995</v>
      </c>
      <c r="H7763">
        <v>-135.98425</v>
      </c>
      <c r="I7763">
        <v>-1.1534249999999999</v>
      </c>
      <c r="J7763">
        <v>332.35494999999997</v>
      </c>
      <c r="K7763">
        <v>334.89075000000003</v>
      </c>
      <c r="L7763">
        <v>-4.2490791999999997</v>
      </c>
    </row>
    <row r="7764" spans="1:12" x14ac:dyDescent="0.25">
      <c r="A7764">
        <v>181.16909999999999</v>
      </c>
      <c r="B7764">
        <v>-3.2064292000000001</v>
      </c>
      <c r="C7764">
        <v>-47.306590999999997</v>
      </c>
      <c r="D7764">
        <v>-4.9814663000000001</v>
      </c>
      <c r="E7764">
        <v>0</v>
      </c>
      <c r="F7764">
        <v>0</v>
      </c>
      <c r="G7764">
        <v>-0.80172597999999995</v>
      </c>
      <c r="H7764">
        <v>-135.92913999999999</v>
      </c>
      <c r="I7764">
        <v>-1.1455485999999999</v>
      </c>
      <c r="J7764">
        <v>332.34875</v>
      </c>
      <c r="K7764">
        <v>334.88467000000003</v>
      </c>
      <c r="L7764">
        <v>-4.2483616</v>
      </c>
    </row>
    <row r="7765" spans="1:12" x14ac:dyDescent="0.25">
      <c r="A7765">
        <v>181.16911999999999</v>
      </c>
      <c r="B7765">
        <v>-3.2064118000000001</v>
      </c>
      <c r="C7765">
        <v>-47.306583000000003</v>
      </c>
      <c r="D7765">
        <v>-4.9787125999999997</v>
      </c>
      <c r="E7765">
        <v>0</v>
      </c>
      <c r="F7765">
        <v>0</v>
      </c>
      <c r="G7765">
        <v>-0.80194383999999996</v>
      </c>
      <c r="H7765">
        <v>-135.92435</v>
      </c>
      <c r="I7765">
        <v>-1.1512903999999999</v>
      </c>
      <c r="J7765">
        <v>332.34253000000001</v>
      </c>
      <c r="K7765">
        <v>334.87860000000001</v>
      </c>
      <c r="L7765">
        <v>-4.2468705</v>
      </c>
    </row>
    <row r="7766" spans="1:12" x14ac:dyDescent="0.25">
      <c r="A7766">
        <v>181.16914</v>
      </c>
      <c r="B7766">
        <v>-3.2063947000000002</v>
      </c>
      <c r="C7766">
        <v>-47.293796999999998</v>
      </c>
      <c r="D7766">
        <v>-4.9930234000000002</v>
      </c>
      <c r="E7766">
        <v>0</v>
      </c>
      <c r="F7766">
        <v>0</v>
      </c>
      <c r="G7766">
        <v>-0.80195791000000005</v>
      </c>
      <c r="H7766">
        <v>-135.92403999999999</v>
      </c>
      <c r="I7766">
        <v>-1.1453624</v>
      </c>
      <c r="J7766">
        <v>332.33629999999999</v>
      </c>
      <c r="K7766">
        <v>334.87252999999998</v>
      </c>
      <c r="L7766">
        <v>-4.2467432000000001</v>
      </c>
    </row>
    <row r="7767" spans="1:12" x14ac:dyDescent="0.25">
      <c r="A7767">
        <v>181.16916000000001</v>
      </c>
      <c r="B7767">
        <v>-3.2063774999999999</v>
      </c>
      <c r="C7767">
        <v>-47.292686000000003</v>
      </c>
      <c r="D7767">
        <v>-4.9978899999999999</v>
      </c>
      <c r="E7767">
        <v>0</v>
      </c>
      <c r="F7767">
        <v>0</v>
      </c>
      <c r="G7767">
        <v>-0.80195874</v>
      </c>
      <c r="H7767">
        <v>-135.92402999999999</v>
      </c>
      <c r="I7767">
        <v>-1.1469864999999999</v>
      </c>
      <c r="J7767">
        <v>332.33010999999999</v>
      </c>
      <c r="K7767">
        <v>334.86646000000002</v>
      </c>
      <c r="L7767">
        <v>-4.2481637000000001</v>
      </c>
    </row>
    <row r="7768" spans="1:12" x14ac:dyDescent="0.25">
      <c r="A7768">
        <v>181.16918000000001</v>
      </c>
      <c r="B7768">
        <v>-3.2063600999999999</v>
      </c>
      <c r="C7768">
        <v>-47.286220999999998</v>
      </c>
      <c r="D7768">
        <v>-4.9873957999999998</v>
      </c>
      <c r="E7768">
        <v>0</v>
      </c>
      <c r="F7768">
        <v>0</v>
      </c>
      <c r="G7768">
        <v>-0.80195808000000002</v>
      </c>
      <c r="H7768">
        <v>-135.92401000000001</v>
      </c>
      <c r="I7768">
        <v>-1.1492845</v>
      </c>
      <c r="J7768">
        <v>332.32387999999997</v>
      </c>
      <c r="K7768">
        <v>334.86038000000002</v>
      </c>
      <c r="L7768">
        <v>-4.2482872</v>
      </c>
    </row>
    <row r="7769" spans="1:12" x14ac:dyDescent="0.25">
      <c r="A7769">
        <v>181.16919999999999</v>
      </c>
      <c r="B7769">
        <v>-3.2063427</v>
      </c>
      <c r="C7769">
        <v>-47.285656000000003</v>
      </c>
      <c r="D7769">
        <v>-4.9872088000000003</v>
      </c>
      <c r="E7769">
        <v>0</v>
      </c>
      <c r="F7769">
        <v>0</v>
      </c>
      <c r="G7769">
        <v>-0.79977374999999995</v>
      </c>
      <c r="H7769">
        <v>-135.8689</v>
      </c>
      <c r="I7769">
        <v>-1.1494793999999999</v>
      </c>
      <c r="J7769">
        <v>332.31769000000003</v>
      </c>
      <c r="K7769">
        <v>334.85428000000002</v>
      </c>
      <c r="L7769">
        <v>-4.2482952999999997</v>
      </c>
    </row>
    <row r="7770" spans="1:12" x14ac:dyDescent="0.25">
      <c r="A7770">
        <v>181.16922</v>
      </c>
      <c r="B7770">
        <v>-3.2063255000000002</v>
      </c>
      <c r="C7770">
        <v>-47.279223999999999</v>
      </c>
      <c r="D7770">
        <v>-4.9973717000000004</v>
      </c>
      <c r="E7770">
        <v>0</v>
      </c>
      <c r="F7770">
        <v>0</v>
      </c>
      <c r="G7770">
        <v>-0.79958492999999997</v>
      </c>
      <c r="H7770">
        <v>-135.86411000000001</v>
      </c>
      <c r="I7770">
        <v>-1.1473466000000001</v>
      </c>
      <c r="J7770">
        <v>332.31146000000001</v>
      </c>
      <c r="K7770">
        <v>334.84820999999999</v>
      </c>
      <c r="L7770">
        <v>-4.2482958000000002</v>
      </c>
    </row>
    <row r="7771" spans="1:12" x14ac:dyDescent="0.25">
      <c r="A7771">
        <v>181.16924</v>
      </c>
      <c r="B7771">
        <v>-3.2063081000000002</v>
      </c>
      <c r="C7771">
        <v>-47.278663999999999</v>
      </c>
      <c r="D7771">
        <v>-4.9880848000000002</v>
      </c>
      <c r="E7771">
        <v>0</v>
      </c>
      <c r="F7771">
        <v>0</v>
      </c>
      <c r="G7771">
        <v>-0.79957265</v>
      </c>
      <c r="H7771">
        <v>-135.8638</v>
      </c>
      <c r="I7771">
        <v>-1.1514546000000001</v>
      </c>
      <c r="J7771">
        <v>332.30524000000003</v>
      </c>
      <c r="K7771">
        <v>334.84213</v>
      </c>
      <c r="L7771">
        <v>-4.2482958000000002</v>
      </c>
    </row>
    <row r="7772" spans="1:12" x14ac:dyDescent="0.25">
      <c r="A7772">
        <v>181.16926000000001</v>
      </c>
      <c r="B7772">
        <v>-3.2062909999999998</v>
      </c>
      <c r="C7772">
        <v>-47.259444999999999</v>
      </c>
      <c r="D7772">
        <v>-4.9771042000000003</v>
      </c>
      <c r="E7772">
        <v>0</v>
      </c>
      <c r="F7772">
        <v>0</v>
      </c>
      <c r="G7772">
        <v>-0.79957199000000001</v>
      </c>
      <c r="H7772">
        <v>-135.86377999999999</v>
      </c>
      <c r="I7772">
        <v>-1.149667</v>
      </c>
      <c r="J7772">
        <v>332.29903999999999</v>
      </c>
      <c r="K7772">
        <v>334.83605999999997</v>
      </c>
      <c r="L7772">
        <v>-4.2482958000000002</v>
      </c>
    </row>
    <row r="7773" spans="1:12" x14ac:dyDescent="0.25">
      <c r="A7773">
        <v>181.16927999999999</v>
      </c>
      <c r="B7773">
        <v>-3.2062738</v>
      </c>
      <c r="C7773">
        <v>-47.264178999999999</v>
      </c>
      <c r="D7773">
        <v>-4.9863391000000004</v>
      </c>
      <c r="E7773">
        <v>0</v>
      </c>
      <c r="F7773">
        <v>0</v>
      </c>
      <c r="G7773">
        <v>-0.79957199000000001</v>
      </c>
      <c r="H7773">
        <v>-135.86376999999999</v>
      </c>
      <c r="I7773">
        <v>-1.1495040999999999</v>
      </c>
      <c r="J7773">
        <v>332.29282000000001</v>
      </c>
      <c r="K7773">
        <v>334.82999000000001</v>
      </c>
      <c r="L7773">
        <v>-4.2482952999999997</v>
      </c>
    </row>
    <row r="7774" spans="1:12" x14ac:dyDescent="0.25">
      <c r="A7774">
        <v>181.16929999999999</v>
      </c>
      <c r="B7774">
        <v>-3.2062564</v>
      </c>
      <c r="C7774">
        <v>-47.251835</v>
      </c>
      <c r="D7774">
        <v>-4.9994955000000001</v>
      </c>
      <c r="E7774">
        <v>0</v>
      </c>
      <c r="F7774">
        <v>0</v>
      </c>
      <c r="G7774">
        <v>-0.79973983999999998</v>
      </c>
      <c r="H7774">
        <v>-135.80865</v>
      </c>
      <c r="I7774">
        <v>-1.1473473000000001</v>
      </c>
      <c r="J7774">
        <v>332.28658999999999</v>
      </c>
      <c r="K7774">
        <v>334.82391000000001</v>
      </c>
      <c r="L7774">
        <v>-4.2475804999999998</v>
      </c>
    </row>
    <row r="7775" spans="1:12" x14ac:dyDescent="0.25">
      <c r="A7775">
        <v>181.16932</v>
      </c>
      <c r="B7775">
        <v>-3.2062392000000002</v>
      </c>
      <c r="C7775">
        <v>-47.257153000000002</v>
      </c>
      <c r="D7775">
        <v>-4.9919019000000002</v>
      </c>
      <c r="E7775">
        <v>0</v>
      </c>
      <c r="F7775">
        <v>0</v>
      </c>
      <c r="G7775">
        <v>-0.79975432000000002</v>
      </c>
      <c r="H7775">
        <v>-135.80387999999999</v>
      </c>
      <c r="I7775">
        <v>-1.149308</v>
      </c>
      <c r="J7775">
        <v>332.28039999999999</v>
      </c>
      <c r="K7775">
        <v>334.81781000000001</v>
      </c>
      <c r="L7775">
        <v>-4.2475195000000001</v>
      </c>
    </row>
    <row r="7776" spans="1:12" x14ac:dyDescent="0.25">
      <c r="A7776">
        <v>181.16934000000001</v>
      </c>
      <c r="B7776">
        <v>-3.2062217999999998</v>
      </c>
      <c r="C7776">
        <v>-47.257626000000002</v>
      </c>
      <c r="D7776">
        <v>-4.9846911</v>
      </c>
      <c r="E7776">
        <v>0</v>
      </c>
      <c r="F7776">
        <v>0</v>
      </c>
      <c r="G7776">
        <v>-0.79975527999999996</v>
      </c>
      <c r="H7776">
        <v>-135.80357000000001</v>
      </c>
      <c r="I7776">
        <v>-1.1494814</v>
      </c>
      <c r="J7776">
        <v>332.27417000000003</v>
      </c>
      <c r="K7776">
        <v>334.81173999999999</v>
      </c>
      <c r="L7776">
        <v>-4.2482300000000004</v>
      </c>
    </row>
    <row r="7777" spans="1:12" x14ac:dyDescent="0.25">
      <c r="A7777">
        <v>181.16936000000001</v>
      </c>
      <c r="B7777">
        <v>-3.2062043999999998</v>
      </c>
      <c r="C7777">
        <v>-47.238483000000002</v>
      </c>
      <c r="D7777">
        <v>-4.9964222999999999</v>
      </c>
      <c r="E7777">
        <v>0</v>
      </c>
      <c r="F7777">
        <v>0</v>
      </c>
      <c r="G7777">
        <v>-0.79975532999999999</v>
      </c>
      <c r="H7777">
        <v>-135.80356</v>
      </c>
      <c r="I7777">
        <v>-1.1494926999999999</v>
      </c>
      <c r="J7777">
        <v>332.26796999999999</v>
      </c>
      <c r="K7777">
        <v>334.80565999999999</v>
      </c>
      <c r="L7777">
        <v>-4.2482914999999997</v>
      </c>
    </row>
    <row r="7778" spans="1:12" x14ac:dyDescent="0.25">
      <c r="A7778">
        <v>181.16937999999999</v>
      </c>
      <c r="B7778">
        <v>-3.2061872</v>
      </c>
      <c r="C7778">
        <v>-47.249606999999997</v>
      </c>
      <c r="D7778">
        <v>-4.9952679</v>
      </c>
      <c r="E7778">
        <v>0</v>
      </c>
      <c r="F7778">
        <v>0</v>
      </c>
      <c r="G7778">
        <v>-0.79975593</v>
      </c>
      <c r="H7778">
        <v>-135.80354</v>
      </c>
      <c r="I7778">
        <v>-1.1494934999999999</v>
      </c>
      <c r="J7778">
        <v>332.26175000000001</v>
      </c>
      <c r="K7778">
        <v>334.79959000000002</v>
      </c>
      <c r="L7778">
        <v>-4.2482958000000002</v>
      </c>
    </row>
    <row r="7779" spans="1:12" x14ac:dyDescent="0.25">
      <c r="A7779">
        <v>181.1694</v>
      </c>
      <c r="B7779">
        <v>-3.2061698000000001</v>
      </c>
      <c r="C7779">
        <v>-47.237816000000002</v>
      </c>
      <c r="D7779">
        <v>-4.9799008000000002</v>
      </c>
      <c r="E7779">
        <v>0</v>
      </c>
      <c r="F7779">
        <v>0</v>
      </c>
      <c r="G7779">
        <v>-0.80143635999999996</v>
      </c>
      <c r="H7779">
        <v>-135.76678000000001</v>
      </c>
      <c r="I7779">
        <v>-1.1494956000000001</v>
      </c>
      <c r="J7779">
        <v>332.25551999999999</v>
      </c>
      <c r="K7779">
        <v>334.79352</v>
      </c>
      <c r="L7779">
        <v>-4.2482952999999997</v>
      </c>
    </row>
    <row r="7780" spans="1:12" x14ac:dyDescent="0.25">
      <c r="A7780">
        <v>181.16942</v>
      </c>
      <c r="B7780">
        <v>-3.2061527000000001</v>
      </c>
      <c r="C7780">
        <v>-47.236773999999997</v>
      </c>
      <c r="D7780">
        <v>-4.9800329000000003</v>
      </c>
      <c r="E7780">
        <v>0</v>
      </c>
      <c r="F7780">
        <v>0</v>
      </c>
      <c r="G7780">
        <v>-0.80158156000000003</v>
      </c>
      <c r="H7780">
        <v>-135.76361</v>
      </c>
      <c r="I7780">
        <v>-1.1559341999999999</v>
      </c>
      <c r="J7780">
        <v>332.24932999999999</v>
      </c>
      <c r="K7780">
        <v>334.78744999999998</v>
      </c>
      <c r="L7780">
        <v>-4.2468677000000001</v>
      </c>
    </row>
    <row r="7781" spans="1:12" x14ac:dyDescent="0.25">
      <c r="A7781">
        <v>181.16944000000001</v>
      </c>
      <c r="B7781">
        <v>-3.2061354999999998</v>
      </c>
      <c r="C7781">
        <v>-47.236705999999998</v>
      </c>
      <c r="D7781">
        <v>-4.9960427000000003</v>
      </c>
      <c r="E7781">
        <v>0</v>
      </c>
      <c r="F7781">
        <v>0</v>
      </c>
      <c r="G7781">
        <v>-0.80159097999999995</v>
      </c>
      <c r="H7781">
        <v>-135.76340999999999</v>
      </c>
      <c r="I7781">
        <v>-1.1521939000000001</v>
      </c>
      <c r="J7781">
        <v>332.24310000000003</v>
      </c>
      <c r="K7781">
        <v>334.78134</v>
      </c>
      <c r="L7781">
        <v>-4.2496008999999999</v>
      </c>
    </row>
    <row r="7782" spans="1:12" x14ac:dyDescent="0.25">
      <c r="A7782">
        <v>181.16945999999999</v>
      </c>
      <c r="B7782">
        <v>-3.2061180999999999</v>
      </c>
      <c r="C7782">
        <v>-47.230311999999998</v>
      </c>
      <c r="D7782">
        <v>-4.9974232000000001</v>
      </c>
      <c r="E7782">
        <v>0</v>
      </c>
      <c r="F7782">
        <v>0</v>
      </c>
      <c r="G7782">
        <v>-0.80159157999999997</v>
      </c>
      <c r="H7782">
        <v>-135.76339999999999</v>
      </c>
      <c r="I7782">
        <v>-1.1411283000000001</v>
      </c>
      <c r="J7782">
        <v>332.23687999999999</v>
      </c>
      <c r="K7782">
        <v>334.77526999999998</v>
      </c>
      <c r="L7782">
        <v>-4.2484111999999996</v>
      </c>
    </row>
    <row r="7783" spans="1:12" x14ac:dyDescent="0.25">
      <c r="A7783">
        <v>181.16947999999999</v>
      </c>
      <c r="B7783">
        <v>-3.2061009</v>
      </c>
      <c r="C7783">
        <v>-47.242550000000001</v>
      </c>
      <c r="D7783">
        <v>-4.9873509</v>
      </c>
      <c r="E7783">
        <v>0</v>
      </c>
      <c r="F7783">
        <v>0</v>
      </c>
      <c r="G7783">
        <v>-0.80159091999999998</v>
      </c>
      <c r="H7783">
        <v>-135.76339999999999</v>
      </c>
      <c r="I7783">
        <v>-1.148766</v>
      </c>
      <c r="J7783">
        <v>332.23068000000001</v>
      </c>
      <c r="K7783">
        <v>334.76920000000001</v>
      </c>
      <c r="L7783">
        <v>-4.2483028999999997</v>
      </c>
    </row>
    <row r="7784" spans="1:12" x14ac:dyDescent="0.25">
      <c r="A7784">
        <v>181.1695</v>
      </c>
      <c r="B7784">
        <v>-3.2060835000000001</v>
      </c>
      <c r="C7784">
        <v>-47.237228000000002</v>
      </c>
      <c r="D7784">
        <v>-4.9901093999999997</v>
      </c>
      <c r="E7784">
        <v>0</v>
      </c>
      <c r="F7784">
        <v>0</v>
      </c>
      <c r="G7784">
        <v>-0.79974263999999995</v>
      </c>
      <c r="H7784">
        <v>-135.74501000000001</v>
      </c>
      <c r="I7784">
        <v>-1.1515937000000001</v>
      </c>
      <c r="J7784">
        <v>332.22446000000002</v>
      </c>
      <c r="K7784">
        <v>334.76312000000001</v>
      </c>
      <c r="L7784">
        <v>-4.2482958000000002</v>
      </c>
    </row>
    <row r="7785" spans="1:12" x14ac:dyDescent="0.25">
      <c r="A7785">
        <v>181.16952000000001</v>
      </c>
      <c r="B7785">
        <v>-3.2060661000000001</v>
      </c>
      <c r="C7785">
        <v>-47.243133999999998</v>
      </c>
      <c r="D7785">
        <v>-4.9983481999999997</v>
      </c>
      <c r="E7785">
        <v>0</v>
      </c>
      <c r="F7785">
        <v>0</v>
      </c>
      <c r="G7785">
        <v>-0.79958289999999999</v>
      </c>
      <c r="H7785">
        <v>-135.74341000000001</v>
      </c>
      <c r="I7785">
        <v>-1.151823</v>
      </c>
      <c r="J7785">
        <v>332.21825999999999</v>
      </c>
      <c r="K7785">
        <v>334.75704999999999</v>
      </c>
      <c r="L7785">
        <v>-4.2475804999999998</v>
      </c>
    </row>
    <row r="7786" spans="1:12" x14ac:dyDescent="0.25">
      <c r="A7786">
        <v>181.16954000000001</v>
      </c>
      <c r="B7786">
        <v>-3.2060490000000001</v>
      </c>
      <c r="C7786">
        <v>-47.230862000000002</v>
      </c>
      <c r="D7786">
        <v>-4.9867115000000002</v>
      </c>
      <c r="E7786">
        <v>0</v>
      </c>
      <c r="F7786">
        <v>0</v>
      </c>
      <c r="G7786">
        <v>-0.79957259000000003</v>
      </c>
      <c r="H7786">
        <v>-135.74332000000001</v>
      </c>
      <c r="I7786">
        <v>-1.1496907000000001</v>
      </c>
      <c r="J7786">
        <v>332.21204</v>
      </c>
      <c r="K7786">
        <v>334.75098000000003</v>
      </c>
      <c r="L7786">
        <v>-4.2482343</v>
      </c>
    </row>
    <row r="7787" spans="1:12" x14ac:dyDescent="0.25">
      <c r="A7787">
        <v>181.16955999999999</v>
      </c>
      <c r="B7787">
        <v>-3.2060316000000002</v>
      </c>
      <c r="C7787">
        <v>-47.229790000000001</v>
      </c>
      <c r="D7787">
        <v>-4.9777101999999998</v>
      </c>
      <c r="E7787">
        <v>0</v>
      </c>
      <c r="F7787">
        <v>0</v>
      </c>
      <c r="G7787">
        <v>-0.79957193000000004</v>
      </c>
      <c r="H7787">
        <v>-135.74332000000001</v>
      </c>
      <c r="I7787">
        <v>-1.1495034</v>
      </c>
      <c r="J7787">
        <v>332.20580999999999</v>
      </c>
      <c r="K7787">
        <v>334.74486999999999</v>
      </c>
      <c r="L7787">
        <v>-4.2475766999999998</v>
      </c>
    </row>
    <row r="7788" spans="1:12" x14ac:dyDescent="0.25">
      <c r="A7788">
        <v>181.16958</v>
      </c>
      <c r="B7788">
        <v>-3.2060143999999999</v>
      </c>
      <c r="C7788">
        <v>-47.229725000000002</v>
      </c>
      <c r="D7788">
        <v>-4.9892969000000003</v>
      </c>
      <c r="E7788">
        <v>0</v>
      </c>
      <c r="F7788">
        <v>0</v>
      </c>
      <c r="G7788">
        <v>-0.79957222999999999</v>
      </c>
      <c r="H7788">
        <v>-135.7433</v>
      </c>
      <c r="I7788">
        <v>-1.1409068</v>
      </c>
      <c r="J7788">
        <v>332.19961999999998</v>
      </c>
      <c r="K7788">
        <v>334.73880000000003</v>
      </c>
      <c r="L7788">
        <v>-4.2482338000000004</v>
      </c>
    </row>
    <row r="7789" spans="1:12" x14ac:dyDescent="0.25">
      <c r="A7789">
        <v>181.1696</v>
      </c>
      <c r="B7789">
        <v>-3.2059972000000001</v>
      </c>
      <c r="C7789">
        <v>-47.236114999999998</v>
      </c>
      <c r="D7789">
        <v>-4.9997501</v>
      </c>
      <c r="E7789">
        <v>0</v>
      </c>
      <c r="F7789">
        <v>0</v>
      </c>
      <c r="G7789">
        <v>-0.80041169999999995</v>
      </c>
      <c r="H7789">
        <v>-135.70653999999999</v>
      </c>
      <c r="I7789">
        <v>-1.1466045</v>
      </c>
      <c r="J7789">
        <v>332.19339000000002</v>
      </c>
      <c r="K7789">
        <v>334.73273</v>
      </c>
      <c r="L7789">
        <v>-4.2482914999999997</v>
      </c>
    </row>
    <row r="7790" spans="1:12" x14ac:dyDescent="0.25">
      <c r="A7790">
        <v>181.16962000000001</v>
      </c>
      <c r="B7790">
        <v>-3.2059798000000002</v>
      </c>
      <c r="C7790">
        <v>-47.236674999999998</v>
      </c>
      <c r="D7790">
        <v>-4.9911918999999996</v>
      </c>
      <c r="E7790">
        <v>0</v>
      </c>
      <c r="F7790">
        <v>0</v>
      </c>
      <c r="G7790">
        <v>-0.80048423999999996</v>
      </c>
      <c r="H7790">
        <v>-135.70337000000001</v>
      </c>
      <c r="I7790">
        <v>-1.1492598999999999</v>
      </c>
      <c r="J7790">
        <v>332.18716000000001</v>
      </c>
      <c r="K7790">
        <v>334.72665000000001</v>
      </c>
      <c r="L7790">
        <v>-4.2482958000000002</v>
      </c>
    </row>
    <row r="7791" spans="1:12" x14ac:dyDescent="0.25">
      <c r="A7791">
        <v>181.16963999999999</v>
      </c>
      <c r="B7791">
        <v>-3.2059624000000002</v>
      </c>
      <c r="C7791">
        <v>-47.243094999999997</v>
      </c>
      <c r="D7791">
        <v>-4.9875340000000001</v>
      </c>
      <c r="E7791">
        <v>0</v>
      </c>
      <c r="F7791">
        <v>0</v>
      </c>
      <c r="G7791">
        <v>-0.80048894999999998</v>
      </c>
      <c r="H7791">
        <v>-135.70317</v>
      </c>
      <c r="I7791">
        <v>-1.149478</v>
      </c>
      <c r="J7791">
        <v>332.18097</v>
      </c>
      <c r="K7791">
        <v>334.72057999999998</v>
      </c>
      <c r="L7791">
        <v>-4.2482958000000002</v>
      </c>
    </row>
    <row r="7792" spans="1:12" x14ac:dyDescent="0.25">
      <c r="A7792">
        <v>181.16965999999999</v>
      </c>
      <c r="B7792">
        <v>-3.2059453000000002</v>
      </c>
      <c r="C7792">
        <v>-47.224463999999998</v>
      </c>
      <c r="D7792">
        <v>-4.9966692999999998</v>
      </c>
      <c r="E7792">
        <v>0</v>
      </c>
      <c r="F7792">
        <v>0</v>
      </c>
      <c r="G7792">
        <v>-0.80048925000000004</v>
      </c>
      <c r="H7792">
        <v>-135.70316</v>
      </c>
      <c r="I7792">
        <v>-1.1473450999999999</v>
      </c>
      <c r="J7792">
        <v>332.17473999999999</v>
      </c>
      <c r="K7792">
        <v>334.71451000000002</v>
      </c>
      <c r="L7792">
        <v>-4.2482958000000002</v>
      </c>
    </row>
    <row r="7793" spans="1:12" x14ac:dyDescent="0.25">
      <c r="A7793">
        <v>181.16968</v>
      </c>
      <c r="B7793">
        <v>-3.2059278</v>
      </c>
      <c r="C7793">
        <v>-47.229236999999998</v>
      </c>
      <c r="D7793">
        <v>-4.9938316</v>
      </c>
      <c r="E7793">
        <v>0</v>
      </c>
      <c r="F7793">
        <v>0</v>
      </c>
      <c r="G7793">
        <v>-0.80048949000000003</v>
      </c>
      <c r="H7793">
        <v>-135.70316</v>
      </c>
      <c r="I7793">
        <v>-1.1471604</v>
      </c>
      <c r="J7793">
        <v>332.16854999999998</v>
      </c>
      <c r="K7793">
        <v>334.70839999999998</v>
      </c>
      <c r="L7793">
        <v>-4.2482958000000002</v>
      </c>
    </row>
    <row r="7794" spans="1:12" x14ac:dyDescent="0.25">
      <c r="A7794">
        <v>181.16970000000001</v>
      </c>
      <c r="B7794">
        <v>-3.2059107</v>
      </c>
      <c r="C7794">
        <v>-47.216887999999997</v>
      </c>
      <c r="D7794">
        <v>-4.9797773000000003</v>
      </c>
      <c r="E7794">
        <v>0</v>
      </c>
      <c r="F7794">
        <v>0</v>
      </c>
      <c r="G7794">
        <v>-0.80116182999999996</v>
      </c>
      <c r="H7794">
        <v>-135.70316</v>
      </c>
      <c r="I7794">
        <v>-1.1471492000000001</v>
      </c>
      <c r="J7794">
        <v>332.16232000000002</v>
      </c>
      <c r="K7794">
        <v>334.70233000000002</v>
      </c>
      <c r="L7794">
        <v>-4.2482952999999997</v>
      </c>
    </row>
    <row r="7795" spans="1:12" x14ac:dyDescent="0.25">
      <c r="A7795">
        <v>181.16972000000001</v>
      </c>
      <c r="B7795">
        <v>-3.2058933000000001</v>
      </c>
      <c r="C7795">
        <v>-47.209418999999997</v>
      </c>
      <c r="D7795">
        <v>-4.9822034999999998</v>
      </c>
      <c r="E7795">
        <v>0</v>
      </c>
      <c r="F7795">
        <v>0</v>
      </c>
      <c r="G7795">
        <v>-0.80122000000000004</v>
      </c>
      <c r="H7795">
        <v>-135.70316</v>
      </c>
      <c r="I7795">
        <v>-1.1492937000000001</v>
      </c>
      <c r="J7795">
        <v>332.15609999999998</v>
      </c>
      <c r="K7795">
        <v>334.69626</v>
      </c>
      <c r="L7795">
        <v>-4.2468667</v>
      </c>
    </row>
    <row r="7796" spans="1:12" x14ac:dyDescent="0.25">
      <c r="A7796">
        <v>181.16973999999999</v>
      </c>
      <c r="B7796">
        <v>-3.2058760999999998</v>
      </c>
      <c r="C7796">
        <v>-47.215190999999997</v>
      </c>
      <c r="D7796">
        <v>-4.9969568000000004</v>
      </c>
      <c r="E7796">
        <v>0</v>
      </c>
      <c r="F7796">
        <v>0</v>
      </c>
      <c r="G7796">
        <v>-0.80122375000000001</v>
      </c>
      <c r="H7796">
        <v>-135.70316</v>
      </c>
      <c r="I7796">
        <v>-1.1451882</v>
      </c>
      <c r="J7796">
        <v>332.1499</v>
      </c>
      <c r="K7796">
        <v>334.69018999999997</v>
      </c>
      <c r="L7796">
        <v>-4.2467432000000001</v>
      </c>
    </row>
    <row r="7797" spans="1:12" x14ac:dyDescent="0.25">
      <c r="A7797">
        <v>181.16976</v>
      </c>
      <c r="B7797">
        <v>-3.2058589</v>
      </c>
      <c r="C7797">
        <v>-47.215710000000001</v>
      </c>
      <c r="D7797">
        <v>-4.9967718000000003</v>
      </c>
      <c r="E7797">
        <v>0</v>
      </c>
      <c r="F7797">
        <v>0</v>
      </c>
      <c r="G7797">
        <v>-0.80122399</v>
      </c>
      <c r="H7797">
        <v>-135.70316</v>
      </c>
      <c r="I7797">
        <v>-1.1512675999999999</v>
      </c>
      <c r="J7797">
        <v>332.14368000000002</v>
      </c>
      <c r="K7797">
        <v>334.68410999999998</v>
      </c>
      <c r="L7797">
        <v>-4.2481637000000001</v>
      </c>
    </row>
    <row r="7798" spans="1:12" x14ac:dyDescent="0.25">
      <c r="A7798">
        <v>181.16978</v>
      </c>
      <c r="B7798">
        <v>-3.2058415</v>
      </c>
      <c r="C7798">
        <v>-47.228535000000001</v>
      </c>
      <c r="D7798">
        <v>-4.986567</v>
      </c>
      <c r="E7798">
        <v>0</v>
      </c>
      <c r="F7798">
        <v>0</v>
      </c>
      <c r="G7798">
        <v>-0.80122340000000003</v>
      </c>
      <c r="H7798">
        <v>-135.70316</v>
      </c>
      <c r="I7798">
        <v>-1.1475074000000001</v>
      </c>
      <c r="J7798">
        <v>332.13745</v>
      </c>
      <c r="K7798">
        <v>334.67804000000001</v>
      </c>
      <c r="L7798">
        <v>-4.2482876999999997</v>
      </c>
    </row>
    <row r="7799" spans="1:12" x14ac:dyDescent="0.25">
      <c r="A7799">
        <v>181.16980000000001</v>
      </c>
      <c r="B7799">
        <v>-3.2058241000000001</v>
      </c>
      <c r="C7799">
        <v>-47.229633</v>
      </c>
      <c r="D7799">
        <v>-4.9914950999999999</v>
      </c>
      <c r="E7799">
        <v>0</v>
      </c>
      <c r="F7799">
        <v>0</v>
      </c>
      <c r="G7799">
        <v>-0.79954356000000004</v>
      </c>
      <c r="H7799">
        <v>-135.70316</v>
      </c>
      <c r="I7799">
        <v>-1.1471690000000001</v>
      </c>
      <c r="J7799">
        <v>332.13126</v>
      </c>
      <c r="K7799">
        <v>334.67194000000001</v>
      </c>
      <c r="L7799">
        <v>-4.2497249000000004</v>
      </c>
    </row>
    <row r="7800" spans="1:12" x14ac:dyDescent="0.25">
      <c r="A7800">
        <v>181.16981999999999</v>
      </c>
      <c r="B7800">
        <v>-3.2058070000000001</v>
      </c>
      <c r="C7800">
        <v>-47.223312</v>
      </c>
      <c r="D7800">
        <v>-4.9977426999999999</v>
      </c>
      <c r="E7800">
        <v>0</v>
      </c>
      <c r="F7800">
        <v>0</v>
      </c>
      <c r="G7800">
        <v>-0.79939842000000005</v>
      </c>
      <c r="H7800">
        <v>-135.70316</v>
      </c>
      <c r="I7800">
        <v>-1.1407081999999999</v>
      </c>
      <c r="J7800">
        <v>332.12502999999998</v>
      </c>
      <c r="K7800">
        <v>334.66586000000001</v>
      </c>
      <c r="L7800">
        <v>-4.2498484000000003</v>
      </c>
    </row>
    <row r="7801" spans="1:12" x14ac:dyDescent="0.25">
      <c r="A7801">
        <v>181.16983999999999</v>
      </c>
      <c r="B7801">
        <v>-3.2057896000000001</v>
      </c>
      <c r="C7801">
        <v>-47.216366000000001</v>
      </c>
      <c r="D7801">
        <v>-4.9844799000000002</v>
      </c>
      <c r="E7801">
        <v>0</v>
      </c>
      <c r="F7801">
        <v>0</v>
      </c>
      <c r="G7801">
        <v>-0.79938900000000002</v>
      </c>
      <c r="H7801">
        <v>-135.70316</v>
      </c>
      <c r="I7801">
        <v>-1.1444445000000001</v>
      </c>
      <c r="J7801">
        <v>332.11883999999998</v>
      </c>
      <c r="K7801">
        <v>334.65978999999999</v>
      </c>
      <c r="L7801">
        <v>-4.2484273999999997</v>
      </c>
    </row>
    <row r="7802" spans="1:12" x14ac:dyDescent="0.25">
      <c r="A7802">
        <v>181.16986</v>
      </c>
      <c r="B7802">
        <v>-3.2057722000000002</v>
      </c>
      <c r="C7802">
        <v>-47.209384999999997</v>
      </c>
      <c r="D7802">
        <v>-4.977519</v>
      </c>
      <c r="E7802">
        <v>0</v>
      </c>
      <c r="F7802">
        <v>0</v>
      </c>
      <c r="G7802">
        <v>-0.79938841000000005</v>
      </c>
      <c r="H7802">
        <v>-135.70316</v>
      </c>
      <c r="I7802">
        <v>-1.1469275000000001</v>
      </c>
      <c r="J7802">
        <v>332.11261000000002</v>
      </c>
      <c r="K7802">
        <v>334.65372000000002</v>
      </c>
      <c r="L7802">
        <v>-4.2483038999999998</v>
      </c>
    </row>
    <row r="7803" spans="1:12" x14ac:dyDescent="0.25">
      <c r="A7803">
        <v>181.16988000000001</v>
      </c>
      <c r="B7803">
        <v>-3.2057552</v>
      </c>
      <c r="C7803">
        <v>-47.208793999999997</v>
      </c>
      <c r="D7803">
        <v>-4.9900102999999998</v>
      </c>
      <c r="E7803">
        <v>0</v>
      </c>
      <c r="F7803">
        <v>0</v>
      </c>
      <c r="G7803">
        <v>-0.79938883000000005</v>
      </c>
      <c r="H7803">
        <v>-135.70313999999999</v>
      </c>
      <c r="I7803">
        <v>-1.1514271</v>
      </c>
      <c r="J7803">
        <v>332.10638</v>
      </c>
      <c r="K7803">
        <v>334.64764000000002</v>
      </c>
      <c r="L7803">
        <v>-4.2482962999999998</v>
      </c>
    </row>
    <row r="7804" spans="1:12" x14ac:dyDescent="0.25">
      <c r="A7804">
        <v>181.16990000000001</v>
      </c>
      <c r="B7804">
        <v>-3.2057378000000001</v>
      </c>
      <c r="C7804">
        <v>-47.208754999999996</v>
      </c>
      <c r="D7804">
        <v>-4.9990854000000002</v>
      </c>
      <c r="E7804">
        <v>0</v>
      </c>
      <c r="F7804">
        <v>0</v>
      </c>
      <c r="G7804">
        <v>-0.80056435000000004</v>
      </c>
      <c r="H7804">
        <v>-135.64801</v>
      </c>
      <c r="I7804">
        <v>-1.1475185999999999</v>
      </c>
      <c r="J7804">
        <v>332.10019</v>
      </c>
      <c r="K7804">
        <v>334.64157</v>
      </c>
      <c r="L7804">
        <v>-4.2482958000000002</v>
      </c>
    </row>
    <row r="7805" spans="1:12" x14ac:dyDescent="0.25">
      <c r="A7805">
        <v>181.16991999999999</v>
      </c>
      <c r="B7805">
        <v>-3.2057207000000001</v>
      </c>
      <c r="C7805">
        <v>-47.221541999999999</v>
      </c>
      <c r="D7805">
        <v>-4.9904093999999999</v>
      </c>
      <c r="E7805">
        <v>0</v>
      </c>
      <c r="F7805">
        <v>0</v>
      </c>
      <c r="G7805">
        <v>-0.80066592000000003</v>
      </c>
      <c r="H7805">
        <v>-135.64322999999999</v>
      </c>
      <c r="I7805">
        <v>-1.1493183</v>
      </c>
      <c r="J7805">
        <v>332.09395999999998</v>
      </c>
      <c r="K7805">
        <v>334.63549999999998</v>
      </c>
      <c r="L7805">
        <v>-4.2482952999999997</v>
      </c>
    </row>
    <row r="7806" spans="1:12" x14ac:dyDescent="0.25">
      <c r="A7806">
        <v>181.16994</v>
      </c>
      <c r="B7806">
        <v>-3.2057033000000001</v>
      </c>
      <c r="C7806">
        <v>-47.209862000000001</v>
      </c>
      <c r="D7806">
        <v>-4.9867410999999997</v>
      </c>
      <c r="E7806">
        <v>0</v>
      </c>
      <c r="F7806">
        <v>0</v>
      </c>
      <c r="G7806">
        <v>-0.80067246999999997</v>
      </c>
      <c r="H7806">
        <v>-135.64293000000001</v>
      </c>
      <c r="I7806">
        <v>-1.1473359999999999</v>
      </c>
      <c r="J7806">
        <v>332.08774</v>
      </c>
      <c r="K7806">
        <v>334.62939</v>
      </c>
      <c r="L7806">
        <v>-4.2468671999999996</v>
      </c>
    </row>
    <row r="7807" spans="1:12" x14ac:dyDescent="0.25">
      <c r="A7807">
        <v>181.16996</v>
      </c>
      <c r="B7807">
        <v>-3.2056859000000002</v>
      </c>
      <c r="C7807">
        <v>-47.221611000000003</v>
      </c>
      <c r="D7807">
        <v>-4.9973269</v>
      </c>
      <c r="E7807">
        <v>0</v>
      </c>
      <c r="F7807">
        <v>0</v>
      </c>
      <c r="G7807">
        <v>-0.80067288999999997</v>
      </c>
      <c r="H7807">
        <v>-135.64291</v>
      </c>
      <c r="I7807">
        <v>-1.1514525</v>
      </c>
      <c r="J7807">
        <v>332.08154000000002</v>
      </c>
      <c r="K7807">
        <v>334.62331999999998</v>
      </c>
      <c r="L7807">
        <v>-4.2481717999999997</v>
      </c>
    </row>
    <row r="7808" spans="1:12" x14ac:dyDescent="0.25">
      <c r="A7808">
        <v>181.16998000000001</v>
      </c>
      <c r="B7808">
        <v>-3.2056686999999999</v>
      </c>
      <c r="C7808">
        <v>-47.203468000000001</v>
      </c>
      <c r="D7808">
        <v>-4.9909848999999999</v>
      </c>
      <c r="E7808">
        <v>0</v>
      </c>
      <c r="F7808">
        <v>0</v>
      </c>
      <c r="G7808">
        <v>-0.80067283</v>
      </c>
      <c r="H7808">
        <v>-135.64291</v>
      </c>
      <c r="I7808">
        <v>-1.1453723</v>
      </c>
      <c r="J7808">
        <v>332.07531999999998</v>
      </c>
      <c r="K7808">
        <v>334.61725000000001</v>
      </c>
      <c r="L7808">
        <v>-4.2482876999999997</v>
      </c>
    </row>
    <row r="7809" spans="1:12" x14ac:dyDescent="0.25">
      <c r="A7809">
        <v>181.17</v>
      </c>
      <c r="B7809">
        <v>-3.2056513</v>
      </c>
      <c r="C7809">
        <v>-47.201878000000001</v>
      </c>
      <c r="D7809">
        <v>-4.9780793000000001</v>
      </c>
      <c r="E7809">
        <v>0</v>
      </c>
      <c r="F7809">
        <v>0</v>
      </c>
      <c r="G7809">
        <v>-0.80050474000000005</v>
      </c>
      <c r="H7809">
        <v>-135.62454</v>
      </c>
      <c r="I7809">
        <v>-1.1448383</v>
      </c>
      <c r="J7809">
        <v>332.06912</v>
      </c>
      <c r="K7809">
        <v>334.61117999999999</v>
      </c>
      <c r="L7809">
        <v>-4.2482952999999997</v>
      </c>
    </row>
    <row r="7810" spans="1:12" x14ac:dyDescent="0.25">
      <c r="A7810">
        <v>181.17001999999999</v>
      </c>
      <c r="B7810">
        <v>-3.2056341000000002</v>
      </c>
      <c r="C7810">
        <v>-47.208168000000001</v>
      </c>
      <c r="D7810">
        <v>-4.9835124000000004</v>
      </c>
      <c r="E7810">
        <v>0</v>
      </c>
      <c r="F7810">
        <v>0</v>
      </c>
      <c r="G7810">
        <v>-0.80049026000000001</v>
      </c>
      <c r="H7810">
        <v>-135.62294</v>
      </c>
      <c r="I7810">
        <v>-1.1426590999999999</v>
      </c>
      <c r="J7810">
        <v>332.06290000000001</v>
      </c>
      <c r="K7810">
        <v>334.60509999999999</v>
      </c>
      <c r="L7810">
        <v>-4.2482958000000002</v>
      </c>
    </row>
    <row r="7811" spans="1:12" x14ac:dyDescent="0.25">
      <c r="A7811">
        <v>181.17004</v>
      </c>
      <c r="B7811">
        <v>-3.2056170000000002</v>
      </c>
      <c r="C7811">
        <v>-47.208714000000001</v>
      </c>
      <c r="D7811">
        <v>-4.9977983999999998</v>
      </c>
      <c r="E7811">
        <v>0</v>
      </c>
      <c r="F7811">
        <v>0</v>
      </c>
      <c r="G7811">
        <v>-0.80048931000000001</v>
      </c>
      <c r="H7811">
        <v>-135.62285</v>
      </c>
      <c r="I7811">
        <v>-1.1489115000000001</v>
      </c>
      <c r="J7811">
        <v>332.05667</v>
      </c>
      <c r="K7811">
        <v>334.59903000000003</v>
      </c>
      <c r="L7811">
        <v>-4.2482958000000002</v>
      </c>
    </row>
    <row r="7812" spans="1:12" x14ac:dyDescent="0.25">
      <c r="A7812">
        <v>181.17006000000001</v>
      </c>
      <c r="B7812">
        <v>-3.2055994999999999</v>
      </c>
      <c r="C7812">
        <v>-47.195957</v>
      </c>
      <c r="D7812">
        <v>-4.9953899000000002</v>
      </c>
      <c r="E7812">
        <v>0</v>
      </c>
      <c r="F7812">
        <v>0</v>
      </c>
      <c r="G7812">
        <v>-0.80048925000000004</v>
      </c>
      <c r="H7812">
        <v>-135.62285</v>
      </c>
      <c r="I7812">
        <v>-1.1494565999999999</v>
      </c>
      <c r="J7812">
        <v>332.05047999999999</v>
      </c>
      <c r="K7812">
        <v>334.59293000000002</v>
      </c>
      <c r="L7812">
        <v>-4.2482962999999998</v>
      </c>
    </row>
    <row r="7813" spans="1:12" x14ac:dyDescent="0.25">
      <c r="A7813">
        <v>181.17008000000001</v>
      </c>
      <c r="B7813">
        <v>-3.2055821</v>
      </c>
      <c r="C7813">
        <v>-47.201241000000003</v>
      </c>
      <c r="D7813">
        <v>-4.9849943999999997</v>
      </c>
      <c r="E7813">
        <v>0</v>
      </c>
      <c r="F7813">
        <v>0</v>
      </c>
      <c r="G7813">
        <v>-0.80048876999999996</v>
      </c>
      <c r="H7813">
        <v>-135.62285</v>
      </c>
      <c r="I7813">
        <v>-1.1516371999999999</v>
      </c>
      <c r="J7813">
        <v>332.04424999999998</v>
      </c>
      <c r="K7813">
        <v>334.58685000000003</v>
      </c>
      <c r="L7813">
        <v>-4.2490106000000001</v>
      </c>
    </row>
    <row r="7814" spans="1:12" x14ac:dyDescent="0.25">
      <c r="A7814">
        <v>181.17009999999999</v>
      </c>
      <c r="B7814">
        <v>-3.205565</v>
      </c>
      <c r="C7814">
        <v>-47.182532999999999</v>
      </c>
      <c r="D7814">
        <v>-4.9928135999999999</v>
      </c>
      <c r="E7814">
        <v>0</v>
      </c>
      <c r="F7814">
        <v>0</v>
      </c>
      <c r="G7814">
        <v>-0.79914563999999999</v>
      </c>
      <c r="H7814">
        <v>-135.62285</v>
      </c>
      <c r="I7814">
        <v>-1.1475328</v>
      </c>
      <c r="J7814">
        <v>332.03802000000002</v>
      </c>
      <c r="K7814">
        <v>334.58078</v>
      </c>
      <c r="L7814">
        <v>-4.2483573000000003</v>
      </c>
    </row>
    <row r="7815" spans="1:12" x14ac:dyDescent="0.25">
      <c r="A7815">
        <v>181.17012</v>
      </c>
      <c r="B7815">
        <v>-3.2055476000000001</v>
      </c>
      <c r="C7815">
        <v>-47.174518999999997</v>
      </c>
      <c r="D7815">
        <v>-4.9964069999999996</v>
      </c>
      <c r="E7815">
        <v>0</v>
      </c>
      <c r="F7815">
        <v>0</v>
      </c>
      <c r="G7815">
        <v>-0.79902958999999996</v>
      </c>
      <c r="H7815">
        <v>-135.62285</v>
      </c>
      <c r="I7815">
        <v>-1.1514667000000001</v>
      </c>
      <c r="J7815">
        <v>332.03183000000001</v>
      </c>
      <c r="K7815">
        <v>334.57470999999998</v>
      </c>
      <c r="L7815">
        <v>-4.2483000999999998</v>
      </c>
    </row>
    <row r="7816" spans="1:12" x14ac:dyDescent="0.25">
      <c r="A7816">
        <v>181.17014</v>
      </c>
      <c r="B7816">
        <v>-3.2055303999999998</v>
      </c>
      <c r="C7816">
        <v>-47.186649000000003</v>
      </c>
      <c r="D7816">
        <v>-4.9843612000000004</v>
      </c>
      <c r="E7816">
        <v>0</v>
      </c>
      <c r="F7816">
        <v>0</v>
      </c>
      <c r="G7816">
        <v>-0.79902207999999997</v>
      </c>
      <c r="H7816">
        <v>-135.62285</v>
      </c>
      <c r="I7816">
        <v>-1.1496668999999999</v>
      </c>
      <c r="J7816">
        <v>332.0256</v>
      </c>
      <c r="K7816">
        <v>334.56862999999998</v>
      </c>
      <c r="L7816">
        <v>-4.2482952999999997</v>
      </c>
    </row>
    <row r="7817" spans="1:12" x14ac:dyDescent="0.25">
      <c r="A7817">
        <v>181.17016000000001</v>
      </c>
      <c r="B7817">
        <v>-3.2055129999999998</v>
      </c>
      <c r="C7817">
        <v>-47.181316000000002</v>
      </c>
      <c r="D7817">
        <v>-4.9760593999999996</v>
      </c>
      <c r="E7817">
        <v>0</v>
      </c>
      <c r="F7817">
        <v>0</v>
      </c>
      <c r="G7817">
        <v>-0.7990216</v>
      </c>
      <c r="H7817">
        <v>-135.62285</v>
      </c>
      <c r="I7817">
        <v>-1.1473580999999999</v>
      </c>
      <c r="J7817">
        <v>332.01938000000001</v>
      </c>
      <c r="K7817">
        <v>334.56256000000002</v>
      </c>
      <c r="L7817">
        <v>-4.2468671999999996</v>
      </c>
    </row>
    <row r="7818" spans="1:12" x14ac:dyDescent="0.25">
      <c r="A7818">
        <v>181.17017999999999</v>
      </c>
      <c r="B7818">
        <v>-3.2054958</v>
      </c>
      <c r="C7818">
        <v>-47.168036999999998</v>
      </c>
      <c r="D7818">
        <v>-4.9906106000000001</v>
      </c>
      <c r="E7818">
        <v>0</v>
      </c>
      <c r="F7818">
        <v>0</v>
      </c>
      <c r="G7818">
        <v>-0.79902220000000002</v>
      </c>
      <c r="H7818">
        <v>-135.62281999999999</v>
      </c>
      <c r="I7818">
        <v>-1.1493070000000001</v>
      </c>
      <c r="J7818">
        <v>332.01317999999998</v>
      </c>
      <c r="K7818">
        <v>334.55646000000002</v>
      </c>
      <c r="L7818">
        <v>-4.2488861</v>
      </c>
    </row>
    <row r="7819" spans="1:12" x14ac:dyDescent="0.25">
      <c r="A7819">
        <v>181.17019999999999</v>
      </c>
      <c r="B7819">
        <v>-3.2054787</v>
      </c>
      <c r="C7819">
        <v>-47.154110000000003</v>
      </c>
      <c r="D7819">
        <v>-4.9998659999999999</v>
      </c>
      <c r="E7819">
        <v>0</v>
      </c>
      <c r="F7819">
        <v>0</v>
      </c>
      <c r="G7819">
        <v>-0.80070149999999995</v>
      </c>
      <c r="H7819">
        <v>-135.53093000000001</v>
      </c>
      <c r="I7819">
        <v>-1.1451874</v>
      </c>
      <c r="J7819">
        <v>332.00695999999999</v>
      </c>
      <c r="K7819">
        <v>334.55038000000002</v>
      </c>
      <c r="L7819">
        <v>-4.2476349000000004</v>
      </c>
    </row>
    <row r="7820" spans="1:12" x14ac:dyDescent="0.25">
      <c r="A7820">
        <v>181.17022</v>
      </c>
      <c r="B7820">
        <v>-3.2054613000000001</v>
      </c>
      <c r="C7820">
        <v>-47.172119000000002</v>
      </c>
      <c r="D7820">
        <v>-4.9890236999999997</v>
      </c>
      <c r="E7820">
        <v>0</v>
      </c>
      <c r="F7820">
        <v>0</v>
      </c>
      <c r="G7820">
        <v>-0.80084664000000005</v>
      </c>
      <c r="H7820">
        <v>-135.52298999999999</v>
      </c>
      <c r="I7820">
        <v>-1.1469758000000001</v>
      </c>
      <c r="J7820">
        <v>332.00076000000001</v>
      </c>
      <c r="K7820">
        <v>334.54431</v>
      </c>
      <c r="L7820">
        <v>-4.2489518999999998</v>
      </c>
    </row>
    <row r="7821" spans="1:12" x14ac:dyDescent="0.25">
      <c r="A7821">
        <v>181.17024000000001</v>
      </c>
      <c r="B7821">
        <v>-3.2054439000000001</v>
      </c>
      <c r="C7821">
        <v>-47.167301000000002</v>
      </c>
      <c r="D7821">
        <v>-4.9873462000000002</v>
      </c>
      <c r="E7821">
        <v>0</v>
      </c>
      <c r="F7821">
        <v>0</v>
      </c>
      <c r="G7821">
        <v>-0.80085605000000004</v>
      </c>
      <c r="H7821">
        <v>-135.52248</v>
      </c>
      <c r="I7821">
        <v>-1.1514283000000001</v>
      </c>
      <c r="J7821">
        <v>331.99453999999997</v>
      </c>
      <c r="K7821">
        <v>334.53823999999997</v>
      </c>
      <c r="L7821">
        <v>-4.2483535000000003</v>
      </c>
    </row>
    <row r="7822" spans="1:12" x14ac:dyDescent="0.25">
      <c r="A7822">
        <v>181.17026000000001</v>
      </c>
      <c r="B7822">
        <v>-3.2054266999999999</v>
      </c>
      <c r="C7822">
        <v>-47.160454000000001</v>
      </c>
      <c r="D7822">
        <v>-4.9966549999999996</v>
      </c>
      <c r="E7822">
        <v>0</v>
      </c>
      <c r="F7822">
        <v>0</v>
      </c>
      <c r="G7822">
        <v>-0.80085658999999998</v>
      </c>
      <c r="H7822">
        <v>-135.52244999999999</v>
      </c>
      <c r="I7822">
        <v>-1.1432247</v>
      </c>
      <c r="J7822">
        <v>331.98831000000001</v>
      </c>
      <c r="K7822">
        <v>334.53217000000001</v>
      </c>
      <c r="L7822">
        <v>-4.2482996000000002</v>
      </c>
    </row>
    <row r="7823" spans="1:12" x14ac:dyDescent="0.25">
      <c r="A7823">
        <v>181.17027999999999</v>
      </c>
      <c r="B7823">
        <v>-3.2054092999999999</v>
      </c>
      <c r="C7823">
        <v>-47.159874000000002</v>
      </c>
      <c r="D7823">
        <v>-4.9902009999999999</v>
      </c>
      <c r="E7823">
        <v>0</v>
      </c>
      <c r="F7823">
        <v>0</v>
      </c>
      <c r="G7823">
        <v>-0.80085640999999996</v>
      </c>
      <c r="H7823">
        <v>-135.52244999999999</v>
      </c>
      <c r="I7823">
        <v>-1.1468014</v>
      </c>
      <c r="J7823">
        <v>331.98212000000001</v>
      </c>
      <c r="K7823">
        <v>334.52609000000001</v>
      </c>
      <c r="L7823">
        <v>-4.2482962999999998</v>
      </c>
    </row>
    <row r="7824" spans="1:12" x14ac:dyDescent="0.25">
      <c r="A7824">
        <v>181.1703</v>
      </c>
      <c r="B7824">
        <v>-3.2053919</v>
      </c>
      <c r="C7824">
        <v>-47.159840000000003</v>
      </c>
      <c r="D7824">
        <v>-4.9772873000000004</v>
      </c>
      <c r="E7824">
        <v>0</v>
      </c>
      <c r="F7824">
        <v>0</v>
      </c>
      <c r="G7824">
        <v>-0.80035257000000004</v>
      </c>
      <c r="H7824">
        <v>-135.50406000000001</v>
      </c>
      <c r="I7824">
        <v>-1.1492716000000001</v>
      </c>
      <c r="J7824">
        <v>331.97588999999999</v>
      </c>
      <c r="K7824">
        <v>334.51999000000001</v>
      </c>
      <c r="L7824">
        <v>-4.2497243999999998</v>
      </c>
    </row>
    <row r="7825" spans="1:12" x14ac:dyDescent="0.25">
      <c r="A7825">
        <v>181.17032</v>
      </c>
      <c r="B7825">
        <v>-3.2053750000000001</v>
      </c>
      <c r="C7825">
        <v>-47.166229000000001</v>
      </c>
      <c r="D7825">
        <v>-4.9841723</v>
      </c>
      <c r="E7825">
        <v>0</v>
      </c>
      <c r="F7825">
        <v>0</v>
      </c>
      <c r="G7825">
        <v>-0.80030900000000005</v>
      </c>
      <c r="H7825">
        <v>-135.50246000000001</v>
      </c>
      <c r="I7825">
        <v>-1.1473317999999999</v>
      </c>
      <c r="J7825">
        <v>331.96967000000001</v>
      </c>
      <c r="K7825">
        <v>334.51391999999998</v>
      </c>
      <c r="L7825">
        <v>-4.2484193000000001</v>
      </c>
    </row>
    <row r="7826" spans="1:12" x14ac:dyDescent="0.25">
      <c r="A7826">
        <v>181.17034000000001</v>
      </c>
      <c r="B7826">
        <v>-3.2053576000000001</v>
      </c>
      <c r="C7826">
        <v>-47.153987999999998</v>
      </c>
      <c r="D7826">
        <v>-4.9993086</v>
      </c>
      <c r="E7826">
        <v>0</v>
      </c>
      <c r="F7826">
        <v>0</v>
      </c>
      <c r="G7826">
        <v>-0.80030619999999997</v>
      </c>
      <c r="H7826">
        <v>-135.50237000000001</v>
      </c>
      <c r="I7826">
        <v>-1.1471604</v>
      </c>
      <c r="J7826">
        <v>331.96346999999997</v>
      </c>
      <c r="K7826">
        <v>334.50783999999999</v>
      </c>
      <c r="L7826">
        <v>-4.2483034000000002</v>
      </c>
    </row>
    <row r="7827" spans="1:12" x14ac:dyDescent="0.25">
      <c r="A7827">
        <v>181.17035999999999</v>
      </c>
      <c r="B7827">
        <v>-3.2053403999999999</v>
      </c>
      <c r="C7827">
        <v>-47.146526000000001</v>
      </c>
      <c r="D7827">
        <v>-4.9933414000000003</v>
      </c>
      <c r="E7827">
        <v>0</v>
      </c>
      <c r="F7827">
        <v>0</v>
      </c>
      <c r="G7827">
        <v>-0.80030601999999995</v>
      </c>
      <c r="H7827">
        <v>-135.50237000000001</v>
      </c>
      <c r="I7827">
        <v>-1.1492944</v>
      </c>
      <c r="J7827">
        <v>331.95724000000001</v>
      </c>
      <c r="K7827">
        <v>334.50177000000002</v>
      </c>
      <c r="L7827">
        <v>-4.2482958000000002</v>
      </c>
    </row>
    <row r="7828" spans="1:12" x14ac:dyDescent="0.25">
      <c r="A7828">
        <v>181.17037999999999</v>
      </c>
      <c r="B7828">
        <v>-3.2053229999999999</v>
      </c>
      <c r="C7828">
        <v>-47.152298000000002</v>
      </c>
      <c r="D7828">
        <v>-4.9855409000000002</v>
      </c>
      <c r="E7828">
        <v>0</v>
      </c>
      <c r="F7828">
        <v>0</v>
      </c>
      <c r="G7828">
        <v>-0.80030566000000003</v>
      </c>
      <c r="H7828">
        <v>-135.50237000000001</v>
      </c>
      <c r="I7828">
        <v>-1.1451844</v>
      </c>
      <c r="J7828">
        <v>331.95105000000001</v>
      </c>
      <c r="K7828">
        <v>334.4957</v>
      </c>
      <c r="L7828">
        <v>-4.2468671999999996</v>
      </c>
    </row>
    <row r="7829" spans="1:12" x14ac:dyDescent="0.25">
      <c r="A7829">
        <v>181.1704</v>
      </c>
      <c r="B7829">
        <v>-3.2053056</v>
      </c>
      <c r="C7829">
        <v>-47.159205999999998</v>
      </c>
      <c r="D7829">
        <v>-4.9943171</v>
      </c>
      <c r="E7829">
        <v>0</v>
      </c>
      <c r="F7829">
        <v>0</v>
      </c>
      <c r="G7829">
        <v>-0.79929810999999995</v>
      </c>
      <c r="H7829">
        <v>-135.48398</v>
      </c>
      <c r="I7829">
        <v>-1.1405327000000001</v>
      </c>
      <c r="J7829">
        <v>331.94481999999999</v>
      </c>
      <c r="K7829">
        <v>334.48962</v>
      </c>
      <c r="L7829">
        <v>-4.2481717999999997</v>
      </c>
    </row>
    <row r="7830" spans="1:12" x14ac:dyDescent="0.25">
      <c r="A7830">
        <v>181.17042000000001</v>
      </c>
      <c r="B7830">
        <v>-3.2052884000000001</v>
      </c>
      <c r="C7830">
        <v>-47.159793999999998</v>
      </c>
      <c r="D7830">
        <v>-4.9972614999999996</v>
      </c>
      <c r="E7830">
        <v>0</v>
      </c>
      <c r="F7830">
        <v>0</v>
      </c>
      <c r="G7830">
        <v>-0.79921096999999997</v>
      </c>
      <c r="H7830">
        <v>-135.48238000000001</v>
      </c>
      <c r="I7830">
        <v>-1.1422873</v>
      </c>
      <c r="J7830">
        <v>331.93860000000001</v>
      </c>
      <c r="K7830">
        <v>334.48352</v>
      </c>
      <c r="L7830">
        <v>-4.2475724000000001</v>
      </c>
    </row>
    <row r="7831" spans="1:12" x14ac:dyDescent="0.25">
      <c r="A7831">
        <v>181.17044000000001</v>
      </c>
      <c r="B7831">
        <v>-3.2052710000000002</v>
      </c>
      <c r="C7831">
        <v>-47.166229000000001</v>
      </c>
      <c r="D7831">
        <v>-4.9815282999999999</v>
      </c>
      <c r="E7831">
        <v>0</v>
      </c>
      <c r="F7831">
        <v>0</v>
      </c>
      <c r="G7831">
        <v>-0.79920530000000001</v>
      </c>
      <c r="H7831">
        <v>-135.48228</v>
      </c>
      <c r="I7831">
        <v>-1.1488867</v>
      </c>
      <c r="J7831">
        <v>331.93239999999997</v>
      </c>
      <c r="K7831">
        <v>334.47744999999998</v>
      </c>
      <c r="L7831">
        <v>-4.2482332999999999</v>
      </c>
    </row>
    <row r="7832" spans="1:12" x14ac:dyDescent="0.25">
      <c r="A7832">
        <v>181.17045999999999</v>
      </c>
      <c r="B7832">
        <v>-3.2052537999999999</v>
      </c>
      <c r="C7832">
        <v>-47.153992000000002</v>
      </c>
      <c r="D7832">
        <v>-4.9779897000000002</v>
      </c>
      <c r="E7832">
        <v>0</v>
      </c>
      <c r="F7832">
        <v>0</v>
      </c>
      <c r="G7832">
        <v>-0.79920500999999999</v>
      </c>
      <c r="H7832">
        <v>-135.48228</v>
      </c>
      <c r="I7832">
        <v>-1.1473055000000001</v>
      </c>
      <c r="J7832">
        <v>331.92617999999999</v>
      </c>
      <c r="K7832">
        <v>334.47136999999998</v>
      </c>
      <c r="L7832">
        <v>-4.2482914999999997</v>
      </c>
    </row>
    <row r="7833" spans="1:12" x14ac:dyDescent="0.25">
      <c r="A7833">
        <v>181.17048</v>
      </c>
      <c r="B7833">
        <v>-3.2052366999999999</v>
      </c>
      <c r="C7833">
        <v>-47.152920000000002</v>
      </c>
      <c r="D7833">
        <v>-4.9915085000000001</v>
      </c>
      <c r="E7833">
        <v>0</v>
      </c>
      <c r="F7833">
        <v>0</v>
      </c>
      <c r="G7833">
        <v>-0.79920559999999996</v>
      </c>
      <c r="H7833">
        <v>-135.48228</v>
      </c>
      <c r="I7833">
        <v>-1.1428663999999999</v>
      </c>
      <c r="J7833">
        <v>331.91994999999997</v>
      </c>
      <c r="K7833">
        <v>334.46530000000001</v>
      </c>
      <c r="L7833">
        <v>-4.2482958000000002</v>
      </c>
    </row>
    <row r="7834" spans="1:12" x14ac:dyDescent="0.25">
      <c r="A7834">
        <v>181.1705</v>
      </c>
      <c r="B7834">
        <v>-3.2052193</v>
      </c>
      <c r="C7834">
        <v>-47.152850999999998</v>
      </c>
      <c r="D7834">
        <v>-4.9977608</v>
      </c>
      <c r="E7834">
        <v>0</v>
      </c>
      <c r="F7834">
        <v>0</v>
      </c>
      <c r="G7834">
        <v>-0.80088519999999996</v>
      </c>
      <c r="H7834">
        <v>-135.48228</v>
      </c>
      <c r="I7834">
        <v>-1.1510699</v>
      </c>
      <c r="J7834">
        <v>331.91376000000002</v>
      </c>
      <c r="K7834">
        <v>334.45922999999999</v>
      </c>
      <c r="L7834">
        <v>-4.2482958000000002</v>
      </c>
    </row>
    <row r="7835" spans="1:12" x14ac:dyDescent="0.25">
      <c r="A7835">
        <v>181.17052000000001</v>
      </c>
      <c r="B7835">
        <v>-3.2052019</v>
      </c>
      <c r="C7835">
        <v>-47.152847000000001</v>
      </c>
      <c r="D7835">
        <v>-4.9873871999999997</v>
      </c>
      <c r="E7835">
        <v>0</v>
      </c>
      <c r="F7835">
        <v>0</v>
      </c>
      <c r="G7835">
        <v>-0.80103033999999995</v>
      </c>
      <c r="H7835">
        <v>-135.48228</v>
      </c>
      <c r="I7835">
        <v>-1.1453468</v>
      </c>
      <c r="J7835">
        <v>331.90753000000001</v>
      </c>
      <c r="K7835">
        <v>334.45316000000003</v>
      </c>
      <c r="L7835">
        <v>-4.2482958000000002</v>
      </c>
    </row>
    <row r="7836" spans="1:12" x14ac:dyDescent="0.25">
      <c r="A7836">
        <v>181.17053999999999</v>
      </c>
      <c r="B7836">
        <v>-3.2051847000000002</v>
      </c>
      <c r="C7836">
        <v>-47.152842999999997</v>
      </c>
      <c r="D7836">
        <v>-4.9872088000000003</v>
      </c>
      <c r="E7836">
        <v>0</v>
      </c>
      <c r="F7836">
        <v>0</v>
      </c>
      <c r="G7836">
        <v>-0.80103975999999999</v>
      </c>
      <c r="H7836">
        <v>-135.48228</v>
      </c>
      <c r="I7836">
        <v>-1.1426921999999999</v>
      </c>
      <c r="J7836">
        <v>331.90134</v>
      </c>
      <c r="K7836">
        <v>334.44704999999999</v>
      </c>
      <c r="L7836">
        <v>-4.2482962999999998</v>
      </c>
    </row>
    <row r="7837" spans="1:12" x14ac:dyDescent="0.25">
      <c r="A7837">
        <v>181.17055999999999</v>
      </c>
      <c r="B7837">
        <v>-3.2051672999999998</v>
      </c>
      <c r="C7837">
        <v>-47.140053000000002</v>
      </c>
      <c r="D7837">
        <v>-4.9966458999999999</v>
      </c>
      <c r="E7837">
        <v>0</v>
      </c>
      <c r="F7837">
        <v>0</v>
      </c>
      <c r="G7837">
        <v>-0.80104034999999996</v>
      </c>
      <c r="H7837">
        <v>-135.48228</v>
      </c>
      <c r="I7837">
        <v>-1.1489134999999999</v>
      </c>
      <c r="J7837">
        <v>331.89510999999999</v>
      </c>
      <c r="K7837">
        <v>334.44098000000002</v>
      </c>
      <c r="L7837">
        <v>-4.2497243999999998</v>
      </c>
    </row>
    <row r="7838" spans="1:12" x14ac:dyDescent="0.25">
      <c r="A7838">
        <v>181.17058</v>
      </c>
      <c r="B7838">
        <v>-3.2051501</v>
      </c>
      <c r="C7838">
        <v>-47.138950000000001</v>
      </c>
      <c r="D7838">
        <v>-4.9880218999999997</v>
      </c>
      <c r="E7838">
        <v>0</v>
      </c>
      <c r="F7838">
        <v>0</v>
      </c>
      <c r="G7838">
        <v>-0.80103992999999996</v>
      </c>
      <c r="H7838">
        <v>-135.48227</v>
      </c>
      <c r="I7838">
        <v>-1.1494559</v>
      </c>
      <c r="J7838">
        <v>331.88889</v>
      </c>
      <c r="K7838">
        <v>334.43491</v>
      </c>
      <c r="L7838">
        <v>-4.2477039999999997</v>
      </c>
    </row>
    <row r="7839" spans="1:12" x14ac:dyDescent="0.25">
      <c r="A7839">
        <v>181.17060000000001</v>
      </c>
      <c r="B7839">
        <v>-3.2051327000000001</v>
      </c>
      <c r="C7839">
        <v>-47.145266999999997</v>
      </c>
      <c r="D7839">
        <v>-4.9763726999999998</v>
      </c>
      <c r="E7839">
        <v>0</v>
      </c>
      <c r="F7839">
        <v>0</v>
      </c>
      <c r="G7839">
        <v>-0.79986393</v>
      </c>
      <c r="H7839">
        <v>-135.44552999999999</v>
      </c>
      <c r="I7839">
        <v>-1.1494911999999999</v>
      </c>
      <c r="J7839">
        <v>331.88269000000003</v>
      </c>
      <c r="K7839">
        <v>334.42883</v>
      </c>
      <c r="L7839">
        <v>-4.2482419</v>
      </c>
    </row>
    <row r="7840" spans="1:12" x14ac:dyDescent="0.25">
      <c r="A7840">
        <v>181.17062000000001</v>
      </c>
      <c r="B7840">
        <v>-3.2051156000000001</v>
      </c>
      <c r="C7840">
        <v>-47.139426999999998</v>
      </c>
      <c r="D7840">
        <v>-4.9848242000000003</v>
      </c>
      <c r="E7840">
        <v>0</v>
      </c>
      <c r="F7840">
        <v>0</v>
      </c>
      <c r="G7840">
        <v>-0.79976230999999998</v>
      </c>
      <c r="H7840">
        <v>-135.44235</v>
      </c>
      <c r="I7840">
        <v>-1.1494933000000001</v>
      </c>
      <c r="J7840">
        <v>331.87646000000001</v>
      </c>
      <c r="K7840">
        <v>334.42275999999998</v>
      </c>
      <c r="L7840">
        <v>-4.2482914999999997</v>
      </c>
    </row>
    <row r="7841" spans="1:12" x14ac:dyDescent="0.25">
      <c r="A7841">
        <v>181.17063999999999</v>
      </c>
      <c r="B7841">
        <v>-3.2050983999999998</v>
      </c>
      <c r="C7841">
        <v>-47.145297999999997</v>
      </c>
      <c r="D7841">
        <v>-4.9993663000000002</v>
      </c>
      <c r="E7841">
        <v>0</v>
      </c>
      <c r="F7841">
        <v>0</v>
      </c>
      <c r="G7841">
        <v>-0.79975574999999999</v>
      </c>
      <c r="H7841">
        <v>-135.44213999999999</v>
      </c>
      <c r="I7841">
        <v>-1.1494934999999999</v>
      </c>
      <c r="J7841">
        <v>331.87024000000002</v>
      </c>
      <c r="K7841">
        <v>334.41669000000002</v>
      </c>
      <c r="L7841">
        <v>-4.2475804999999998</v>
      </c>
    </row>
    <row r="7842" spans="1:12" x14ac:dyDescent="0.25">
      <c r="A7842">
        <v>181.17066</v>
      </c>
      <c r="B7842">
        <v>-3.2050809999999998</v>
      </c>
      <c r="C7842">
        <v>-47.133026000000001</v>
      </c>
      <c r="D7842">
        <v>-4.9918927999999996</v>
      </c>
      <c r="E7842">
        <v>0</v>
      </c>
      <c r="F7842">
        <v>0</v>
      </c>
      <c r="G7842">
        <v>-0.79975532999999999</v>
      </c>
      <c r="H7842">
        <v>-135.44211999999999</v>
      </c>
      <c r="I7842">
        <v>-1.1494918999999999</v>
      </c>
      <c r="J7842">
        <v>331.86403999999999</v>
      </c>
      <c r="K7842">
        <v>334.41061000000002</v>
      </c>
      <c r="L7842">
        <v>-4.2482343</v>
      </c>
    </row>
    <row r="7843" spans="1:12" x14ac:dyDescent="0.25">
      <c r="A7843">
        <v>181.17068</v>
      </c>
      <c r="B7843">
        <v>-3.2050635999999999</v>
      </c>
      <c r="C7843">
        <v>-47.131957999999997</v>
      </c>
      <c r="D7843">
        <v>-4.9846896999999997</v>
      </c>
      <c r="E7843">
        <v>0</v>
      </c>
      <c r="F7843">
        <v>0</v>
      </c>
      <c r="G7843">
        <v>-0.79975510000000005</v>
      </c>
      <c r="H7843">
        <v>-135.44211999999999</v>
      </c>
      <c r="I7843">
        <v>-1.1452</v>
      </c>
      <c r="J7843">
        <v>331.85782</v>
      </c>
      <c r="K7843">
        <v>334.40451000000002</v>
      </c>
      <c r="L7843">
        <v>-4.2482914999999997</v>
      </c>
    </row>
    <row r="7844" spans="1:12" x14ac:dyDescent="0.25">
      <c r="A7844">
        <v>181.17070000000001</v>
      </c>
      <c r="B7844">
        <v>-3.2050464000000001</v>
      </c>
      <c r="C7844">
        <v>-47.138275</v>
      </c>
      <c r="D7844">
        <v>-4.9942454999999999</v>
      </c>
      <c r="E7844">
        <v>0</v>
      </c>
      <c r="F7844">
        <v>0</v>
      </c>
      <c r="G7844">
        <v>-0.79908365000000003</v>
      </c>
      <c r="H7844">
        <v>-135.42374000000001</v>
      </c>
      <c r="I7844">
        <v>-1.1491218000000001</v>
      </c>
      <c r="J7844">
        <v>331.85162000000003</v>
      </c>
      <c r="K7844">
        <v>334.39843999999999</v>
      </c>
      <c r="L7844">
        <v>-4.2482958000000002</v>
      </c>
    </row>
    <row r="7845" spans="1:12" x14ac:dyDescent="0.25">
      <c r="A7845">
        <v>181.17071999999999</v>
      </c>
      <c r="B7845">
        <v>-3.2050290000000001</v>
      </c>
      <c r="C7845">
        <v>-47.113247000000001</v>
      </c>
      <c r="D7845">
        <v>-4.9958033999999998</v>
      </c>
      <c r="E7845">
        <v>0</v>
      </c>
      <c r="F7845">
        <v>0</v>
      </c>
      <c r="G7845">
        <v>-0.7990256</v>
      </c>
      <c r="H7845">
        <v>-135.42214999999999</v>
      </c>
      <c r="I7845">
        <v>-1.1473226999999999</v>
      </c>
      <c r="J7845">
        <v>331.84539999999998</v>
      </c>
      <c r="K7845">
        <v>334.39236</v>
      </c>
      <c r="L7845">
        <v>-4.2482958000000002</v>
      </c>
    </row>
    <row r="7846" spans="1:12" x14ac:dyDescent="0.25">
      <c r="A7846">
        <v>181.17074</v>
      </c>
      <c r="B7846">
        <v>-3.2050116000000002</v>
      </c>
      <c r="C7846">
        <v>-47.130248999999999</v>
      </c>
      <c r="D7846">
        <v>-4.9799503999999999</v>
      </c>
      <c r="E7846">
        <v>0</v>
      </c>
      <c r="F7846">
        <v>0</v>
      </c>
      <c r="G7846">
        <v>-0.79902183999999998</v>
      </c>
      <c r="H7846">
        <v>-135.42204000000001</v>
      </c>
      <c r="I7846">
        <v>-1.1493065</v>
      </c>
      <c r="J7846">
        <v>331.83917000000002</v>
      </c>
      <c r="K7846">
        <v>334.38628999999997</v>
      </c>
      <c r="L7846">
        <v>-4.2482958000000002</v>
      </c>
    </row>
    <row r="7847" spans="1:12" x14ac:dyDescent="0.25">
      <c r="A7847">
        <v>181.17076</v>
      </c>
      <c r="B7847">
        <v>-3.2049946999999999</v>
      </c>
      <c r="C7847">
        <v>-47.112586999999998</v>
      </c>
      <c r="D7847">
        <v>-4.9785829000000001</v>
      </c>
      <c r="E7847">
        <v>0</v>
      </c>
      <c r="F7847">
        <v>0</v>
      </c>
      <c r="G7847">
        <v>-0.7990216</v>
      </c>
      <c r="H7847">
        <v>-135.42204000000001</v>
      </c>
      <c r="I7847">
        <v>-1.1494812999999999</v>
      </c>
      <c r="J7847">
        <v>331.83298000000002</v>
      </c>
      <c r="K7847">
        <v>334.38022000000001</v>
      </c>
      <c r="L7847">
        <v>-4.2482958000000002</v>
      </c>
    </row>
    <row r="7848" spans="1:12" x14ac:dyDescent="0.25">
      <c r="A7848">
        <v>181.17078000000001</v>
      </c>
      <c r="B7848">
        <v>-3.2049772999999999</v>
      </c>
      <c r="C7848">
        <v>-47.130215</v>
      </c>
      <c r="D7848">
        <v>-4.9930142999999996</v>
      </c>
      <c r="E7848">
        <v>0</v>
      </c>
      <c r="F7848">
        <v>0</v>
      </c>
      <c r="G7848">
        <v>-0.79902231999999995</v>
      </c>
      <c r="H7848">
        <v>-135.42204000000001</v>
      </c>
      <c r="I7848">
        <v>-1.1494911999999999</v>
      </c>
      <c r="J7848">
        <v>331.82675</v>
      </c>
      <c r="K7848">
        <v>334.37414999999999</v>
      </c>
      <c r="L7848">
        <v>-4.2482958000000002</v>
      </c>
    </row>
    <row r="7849" spans="1:12" x14ac:dyDescent="0.25">
      <c r="A7849">
        <v>181.17080000000001</v>
      </c>
      <c r="B7849">
        <v>-3.2049601000000001</v>
      </c>
      <c r="C7849">
        <v>-47.118977000000001</v>
      </c>
      <c r="D7849">
        <v>-4.9964370999999996</v>
      </c>
      <c r="E7849">
        <v>0</v>
      </c>
      <c r="F7849">
        <v>0</v>
      </c>
      <c r="G7849">
        <v>-0.80120605</v>
      </c>
      <c r="H7849">
        <v>-135.42204000000001</v>
      </c>
      <c r="I7849">
        <v>-1.1452</v>
      </c>
      <c r="J7849">
        <v>331.82053000000002</v>
      </c>
      <c r="K7849">
        <v>334.36804000000001</v>
      </c>
      <c r="L7849">
        <v>-4.2482958000000002</v>
      </c>
    </row>
    <row r="7850" spans="1:12" x14ac:dyDescent="0.25">
      <c r="A7850">
        <v>181.17081999999999</v>
      </c>
      <c r="B7850">
        <v>-3.2049427000000001</v>
      </c>
      <c r="C7850">
        <v>-47.111579999999996</v>
      </c>
      <c r="D7850">
        <v>-4.9858178999999998</v>
      </c>
      <c r="E7850">
        <v>0</v>
      </c>
      <c r="F7850">
        <v>0</v>
      </c>
      <c r="G7850">
        <v>-0.80139475999999998</v>
      </c>
      <c r="H7850">
        <v>-135.42204000000001</v>
      </c>
      <c r="I7850">
        <v>-1.1491231</v>
      </c>
      <c r="J7850">
        <v>331.81432999999998</v>
      </c>
      <c r="K7850">
        <v>334.36196999999999</v>
      </c>
      <c r="L7850">
        <v>-4.2482962999999998</v>
      </c>
    </row>
    <row r="7851" spans="1:12" x14ac:dyDescent="0.25">
      <c r="A7851">
        <v>181.17084</v>
      </c>
      <c r="B7851">
        <v>-3.2049253000000002</v>
      </c>
      <c r="C7851">
        <v>-47.110957999999997</v>
      </c>
      <c r="D7851">
        <v>-4.9870752999999999</v>
      </c>
      <c r="E7851">
        <v>0</v>
      </c>
      <c r="F7851">
        <v>0</v>
      </c>
      <c r="G7851">
        <v>-0.80140703999999996</v>
      </c>
      <c r="H7851">
        <v>-135.42204000000001</v>
      </c>
      <c r="I7851">
        <v>-1.1516168</v>
      </c>
      <c r="J7851">
        <v>331.80811</v>
      </c>
      <c r="K7851">
        <v>334.35590000000002</v>
      </c>
      <c r="L7851">
        <v>-4.2497249000000004</v>
      </c>
    </row>
    <row r="7852" spans="1:12" x14ac:dyDescent="0.25">
      <c r="A7852">
        <v>181.17086</v>
      </c>
      <c r="B7852">
        <v>-3.2049080999999999</v>
      </c>
      <c r="C7852">
        <v>-47.110911999999999</v>
      </c>
      <c r="D7852">
        <v>-4.9966363999999999</v>
      </c>
      <c r="E7852">
        <v>0</v>
      </c>
      <c r="F7852">
        <v>0</v>
      </c>
      <c r="G7852">
        <v>-0.80140769000000001</v>
      </c>
      <c r="H7852">
        <v>-135.42204000000001</v>
      </c>
      <c r="I7852">
        <v>-1.1518257000000001</v>
      </c>
      <c r="J7852">
        <v>331.80191000000002</v>
      </c>
      <c r="K7852">
        <v>334.34982000000002</v>
      </c>
      <c r="L7852">
        <v>-4.2498487999999996</v>
      </c>
    </row>
    <row r="7853" spans="1:12" x14ac:dyDescent="0.25">
      <c r="A7853">
        <v>181.17088000000001</v>
      </c>
      <c r="B7853">
        <v>-3.2048907</v>
      </c>
      <c r="C7853">
        <v>-47.104514999999999</v>
      </c>
      <c r="D7853">
        <v>-4.9858421999999996</v>
      </c>
      <c r="E7853">
        <v>0</v>
      </c>
      <c r="F7853">
        <v>0</v>
      </c>
      <c r="G7853">
        <v>-0.80140710000000004</v>
      </c>
      <c r="H7853">
        <v>-135.42201</v>
      </c>
      <c r="I7853">
        <v>-1.1539843999999999</v>
      </c>
      <c r="J7853">
        <v>331.79568</v>
      </c>
      <c r="K7853">
        <v>334.34375</v>
      </c>
      <c r="L7853">
        <v>-4.2498560000000003</v>
      </c>
    </row>
    <row r="7854" spans="1:12" x14ac:dyDescent="0.25">
      <c r="A7854">
        <v>181.17089999999999</v>
      </c>
      <c r="B7854">
        <v>-3.2048733</v>
      </c>
      <c r="C7854">
        <v>-47.091171000000003</v>
      </c>
      <c r="D7854">
        <v>-4.9754591000000001</v>
      </c>
      <c r="E7854">
        <v>0</v>
      </c>
      <c r="F7854">
        <v>0</v>
      </c>
      <c r="G7854">
        <v>-0.79939121000000002</v>
      </c>
      <c r="H7854">
        <v>-135.34853000000001</v>
      </c>
      <c r="I7854">
        <v>-1.1498773</v>
      </c>
      <c r="J7854">
        <v>331.78946000000002</v>
      </c>
      <c r="K7854">
        <v>334.33767999999998</v>
      </c>
      <c r="L7854">
        <v>-4.2484282999999996</v>
      </c>
    </row>
    <row r="7855" spans="1:12" x14ac:dyDescent="0.25">
      <c r="A7855">
        <v>181.17092</v>
      </c>
      <c r="B7855">
        <v>-3.2048564000000002</v>
      </c>
      <c r="C7855">
        <v>-47.090034000000003</v>
      </c>
      <c r="D7855">
        <v>-4.9862007999999998</v>
      </c>
      <c r="E7855">
        <v>0</v>
      </c>
      <c r="F7855">
        <v>0</v>
      </c>
      <c r="G7855">
        <v>-0.79921699000000002</v>
      </c>
      <c r="H7855">
        <v>-135.34216000000001</v>
      </c>
      <c r="I7855">
        <v>-1.1495183</v>
      </c>
      <c r="J7855">
        <v>331.78325999999998</v>
      </c>
      <c r="K7855">
        <v>334.33157</v>
      </c>
      <c r="L7855">
        <v>-4.2497325000000004</v>
      </c>
    </row>
    <row r="7856" spans="1:12" x14ac:dyDescent="0.25">
      <c r="A7856">
        <v>181.17094</v>
      </c>
      <c r="B7856">
        <v>-3.2048390000000002</v>
      </c>
      <c r="C7856">
        <v>-47.096352000000003</v>
      </c>
      <c r="D7856">
        <v>-4.9987602000000004</v>
      </c>
      <c r="E7856">
        <v>0</v>
      </c>
      <c r="F7856">
        <v>0</v>
      </c>
      <c r="G7856">
        <v>-0.79920572000000001</v>
      </c>
      <c r="H7856">
        <v>-135.34174999999999</v>
      </c>
      <c r="I7856">
        <v>-1.1494933000000001</v>
      </c>
      <c r="J7856">
        <v>331.77704</v>
      </c>
      <c r="K7856">
        <v>334.32549999999998</v>
      </c>
      <c r="L7856">
        <v>-4.2484193000000001</v>
      </c>
    </row>
    <row r="7857" spans="1:12" x14ac:dyDescent="0.25">
      <c r="A7857">
        <v>181.17096000000001</v>
      </c>
      <c r="B7857">
        <v>-3.2048215999999998</v>
      </c>
      <c r="C7857">
        <v>-47.090504000000003</v>
      </c>
      <c r="D7857">
        <v>-4.9911113</v>
      </c>
      <c r="E7857">
        <v>0</v>
      </c>
      <c r="F7857">
        <v>0</v>
      </c>
      <c r="G7857">
        <v>-0.79920500999999999</v>
      </c>
      <c r="H7857">
        <v>-135.34172000000001</v>
      </c>
      <c r="I7857">
        <v>-1.1452002999999999</v>
      </c>
      <c r="J7857">
        <v>331.77080999999998</v>
      </c>
      <c r="K7857">
        <v>334.31943000000001</v>
      </c>
      <c r="L7857">
        <v>-4.2483038999999998</v>
      </c>
    </row>
    <row r="7858" spans="1:12" x14ac:dyDescent="0.25">
      <c r="A7858">
        <v>181.17097999999999</v>
      </c>
      <c r="B7858">
        <v>-3.2048044</v>
      </c>
      <c r="C7858">
        <v>-47.083590999999998</v>
      </c>
      <c r="D7858">
        <v>-4.9846234000000003</v>
      </c>
      <c r="E7858">
        <v>0</v>
      </c>
      <c r="F7858">
        <v>0</v>
      </c>
      <c r="G7858">
        <v>-0.79920495000000003</v>
      </c>
      <c r="H7858">
        <v>-135.34171000000001</v>
      </c>
      <c r="I7858">
        <v>-1.1491209</v>
      </c>
      <c r="J7858">
        <v>331.76461999999998</v>
      </c>
      <c r="K7858">
        <v>334.31335000000001</v>
      </c>
      <c r="L7858">
        <v>-4.2497252999999997</v>
      </c>
    </row>
    <row r="7859" spans="1:12" x14ac:dyDescent="0.25">
      <c r="A7859">
        <v>181.17099999999999</v>
      </c>
      <c r="B7859">
        <v>-3.2047870000000001</v>
      </c>
      <c r="C7859">
        <v>-47.083008</v>
      </c>
      <c r="D7859">
        <v>-4.9942397999999999</v>
      </c>
      <c r="E7859">
        <v>0</v>
      </c>
      <c r="F7859">
        <v>0</v>
      </c>
      <c r="G7859">
        <v>-0.79903709999999994</v>
      </c>
      <c r="H7859">
        <v>-135.28658999999999</v>
      </c>
      <c r="I7859">
        <v>-1.1451753</v>
      </c>
      <c r="J7859">
        <v>331.75839000000002</v>
      </c>
      <c r="K7859">
        <v>334.30727999999999</v>
      </c>
      <c r="L7859">
        <v>-4.2491336000000004</v>
      </c>
    </row>
    <row r="7860" spans="1:12" x14ac:dyDescent="0.25">
      <c r="A7860">
        <v>181.17102</v>
      </c>
      <c r="B7860">
        <v>-3.2047697999999998</v>
      </c>
      <c r="C7860">
        <v>-47.082954000000001</v>
      </c>
      <c r="D7860">
        <v>-4.9921737000000004</v>
      </c>
      <c r="E7860">
        <v>0</v>
      </c>
      <c r="F7860">
        <v>0</v>
      </c>
      <c r="G7860">
        <v>-0.79902260999999997</v>
      </c>
      <c r="H7860">
        <v>-135.28181000000001</v>
      </c>
      <c r="I7860">
        <v>-1.1469742000000001</v>
      </c>
      <c r="J7860">
        <v>331.75220000000002</v>
      </c>
      <c r="K7860">
        <v>334.30121000000003</v>
      </c>
      <c r="L7860">
        <v>-4.2497939999999996</v>
      </c>
    </row>
    <row r="7861" spans="1:12" x14ac:dyDescent="0.25">
      <c r="A7861">
        <v>181.17104</v>
      </c>
      <c r="B7861">
        <v>-3.2047523999999998</v>
      </c>
      <c r="C7861">
        <v>-47.063769999999998</v>
      </c>
      <c r="D7861">
        <v>-4.9774604</v>
      </c>
      <c r="E7861">
        <v>0</v>
      </c>
      <c r="F7861">
        <v>0</v>
      </c>
      <c r="G7861">
        <v>-0.79902165999999997</v>
      </c>
      <c r="H7861">
        <v>-135.28151</v>
      </c>
      <c r="I7861">
        <v>-1.1492838999999999</v>
      </c>
      <c r="J7861">
        <v>331.74597</v>
      </c>
      <c r="K7861">
        <v>334.29509999999999</v>
      </c>
      <c r="L7861">
        <v>-4.2484235999999997</v>
      </c>
    </row>
    <row r="7862" spans="1:12" x14ac:dyDescent="0.25">
      <c r="A7862">
        <v>181.17106000000001</v>
      </c>
      <c r="B7862">
        <v>-3.2047352999999998</v>
      </c>
      <c r="C7862">
        <v>-47.068503999999997</v>
      </c>
      <c r="D7862">
        <v>-4.9776483000000002</v>
      </c>
      <c r="E7862">
        <v>0</v>
      </c>
      <c r="F7862">
        <v>0</v>
      </c>
      <c r="G7862">
        <v>-0.7990216</v>
      </c>
      <c r="H7862">
        <v>-135.28148999999999</v>
      </c>
      <c r="I7862">
        <v>-1.1494800000000001</v>
      </c>
      <c r="J7862">
        <v>331.73975000000002</v>
      </c>
      <c r="K7862">
        <v>334.28903000000003</v>
      </c>
      <c r="L7862">
        <v>-4.2483034000000002</v>
      </c>
    </row>
    <row r="7863" spans="1:12" x14ac:dyDescent="0.25">
      <c r="A7863">
        <v>181.17107999999999</v>
      </c>
      <c r="B7863">
        <v>-3.2047181</v>
      </c>
      <c r="C7863">
        <v>-47.056159999999998</v>
      </c>
      <c r="D7863">
        <v>-4.9943885999999997</v>
      </c>
      <c r="E7863">
        <v>0</v>
      </c>
      <c r="F7863">
        <v>0</v>
      </c>
      <c r="G7863">
        <v>-0.79902244</v>
      </c>
      <c r="H7863">
        <v>-135.28145000000001</v>
      </c>
      <c r="I7863">
        <v>-1.1494911000000001</v>
      </c>
      <c r="J7863">
        <v>331.73354999999998</v>
      </c>
      <c r="K7863">
        <v>334.28296</v>
      </c>
      <c r="L7863">
        <v>-4.2475814999999999</v>
      </c>
    </row>
    <row r="7864" spans="1:12" x14ac:dyDescent="0.25">
      <c r="A7864">
        <v>181.1711</v>
      </c>
      <c r="B7864">
        <v>-3.2047007000000001</v>
      </c>
      <c r="C7864">
        <v>-47.048687000000001</v>
      </c>
      <c r="D7864">
        <v>-4.9951067</v>
      </c>
      <c r="E7864">
        <v>0</v>
      </c>
      <c r="F7864">
        <v>0</v>
      </c>
      <c r="G7864">
        <v>-0.80154228000000005</v>
      </c>
      <c r="H7864">
        <v>-135.20797999999999</v>
      </c>
      <c r="I7864">
        <v>-1.1451986000000001</v>
      </c>
      <c r="J7864">
        <v>331.72732999999999</v>
      </c>
      <c r="K7864">
        <v>334.27688999999998</v>
      </c>
      <c r="L7864">
        <v>-4.2482343</v>
      </c>
    </row>
    <row r="7865" spans="1:12" x14ac:dyDescent="0.25">
      <c r="A7865">
        <v>181.17112</v>
      </c>
      <c r="B7865">
        <v>-3.2046833000000001</v>
      </c>
      <c r="C7865">
        <v>-47.048068999999998</v>
      </c>
      <c r="D7865">
        <v>-4.9857011</v>
      </c>
      <c r="E7865">
        <v>0</v>
      </c>
      <c r="F7865">
        <v>0</v>
      </c>
      <c r="G7865">
        <v>-0.80176007999999999</v>
      </c>
      <c r="H7865">
        <v>-135.20160999999999</v>
      </c>
      <c r="I7865">
        <v>-1.1448282999999999</v>
      </c>
      <c r="J7865">
        <v>331.72109999999998</v>
      </c>
      <c r="K7865">
        <v>334.27080999999998</v>
      </c>
      <c r="L7865">
        <v>-4.2482920000000002</v>
      </c>
    </row>
    <row r="7866" spans="1:12" x14ac:dyDescent="0.25">
      <c r="A7866">
        <v>181.17114000000001</v>
      </c>
      <c r="B7866">
        <v>-3.2046660999999999</v>
      </c>
      <c r="C7866">
        <v>-47.05442</v>
      </c>
      <c r="D7866">
        <v>-4.9885197000000003</v>
      </c>
      <c r="E7866">
        <v>0</v>
      </c>
      <c r="F7866">
        <v>0</v>
      </c>
      <c r="G7866">
        <v>-0.80177414000000002</v>
      </c>
      <c r="H7866">
        <v>-135.2012</v>
      </c>
      <c r="I7866">
        <v>-1.1469517</v>
      </c>
      <c r="J7866">
        <v>331.7149</v>
      </c>
      <c r="K7866">
        <v>334.26474000000002</v>
      </c>
      <c r="L7866">
        <v>-4.2497249000000004</v>
      </c>
    </row>
    <row r="7867" spans="1:12" x14ac:dyDescent="0.25">
      <c r="A7867">
        <v>181.17115999999999</v>
      </c>
      <c r="B7867">
        <v>-3.2046486999999999</v>
      </c>
      <c r="C7867">
        <v>-47.048572999999998</v>
      </c>
      <c r="D7867">
        <v>-4.9960351000000003</v>
      </c>
      <c r="E7867">
        <v>0</v>
      </c>
      <c r="F7867">
        <v>0</v>
      </c>
      <c r="G7867">
        <v>-0.80177498000000003</v>
      </c>
      <c r="H7867">
        <v>-135.20119</v>
      </c>
      <c r="I7867">
        <v>-1.1492825</v>
      </c>
      <c r="J7867">
        <v>331.70868000000002</v>
      </c>
      <c r="K7867">
        <v>334.25864000000001</v>
      </c>
      <c r="L7867">
        <v>-4.2491336000000004</v>
      </c>
    </row>
    <row r="7868" spans="1:12" x14ac:dyDescent="0.25">
      <c r="A7868">
        <v>181.17117999999999</v>
      </c>
      <c r="B7868">
        <v>-3.2046313</v>
      </c>
      <c r="C7868">
        <v>-47.035259000000003</v>
      </c>
      <c r="D7868">
        <v>-4.9850607</v>
      </c>
      <c r="E7868">
        <v>0</v>
      </c>
      <c r="F7868">
        <v>0</v>
      </c>
      <c r="G7868">
        <v>-0.80177419999999999</v>
      </c>
      <c r="H7868">
        <v>-135.20116999999999</v>
      </c>
      <c r="I7868">
        <v>-1.1494777</v>
      </c>
      <c r="J7868">
        <v>331.70247999999998</v>
      </c>
      <c r="K7868">
        <v>334.25256000000002</v>
      </c>
      <c r="L7868">
        <v>-4.2490791999999997</v>
      </c>
    </row>
    <row r="7869" spans="1:12" x14ac:dyDescent="0.25">
      <c r="A7869">
        <v>181.1712</v>
      </c>
      <c r="B7869">
        <v>-3.2046142</v>
      </c>
      <c r="C7869">
        <v>-47.021332000000001</v>
      </c>
      <c r="D7869">
        <v>-4.9746665999999999</v>
      </c>
      <c r="E7869">
        <v>0</v>
      </c>
      <c r="F7869">
        <v>0</v>
      </c>
      <c r="G7869">
        <v>-0.79925436000000005</v>
      </c>
      <c r="H7869">
        <v>-135.14604</v>
      </c>
      <c r="I7869">
        <v>-1.1430513</v>
      </c>
      <c r="J7869">
        <v>331.69626</v>
      </c>
      <c r="K7869">
        <v>334.24648999999999</v>
      </c>
      <c r="L7869">
        <v>-4.2483620999999996</v>
      </c>
    </row>
    <row r="7870" spans="1:12" x14ac:dyDescent="0.25">
      <c r="A7870">
        <v>181.17122000000001</v>
      </c>
      <c r="B7870">
        <v>-3.2045970000000001</v>
      </c>
      <c r="C7870">
        <v>-47.032940000000004</v>
      </c>
      <c r="D7870">
        <v>-4.9875860000000003</v>
      </c>
      <c r="E7870">
        <v>0</v>
      </c>
      <c r="F7870">
        <v>0</v>
      </c>
      <c r="G7870">
        <v>-0.79903656000000001</v>
      </c>
      <c r="H7870">
        <v>-135.14126999999999</v>
      </c>
      <c r="I7870">
        <v>-1.1446428</v>
      </c>
      <c r="J7870">
        <v>331.69002999999998</v>
      </c>
      <c r="K7870">
        <v>334.24041999999997</v>
      </c>
      <c r="L7870">
        <v>-4.2490148999999997</v>
      </c>
    </row>
    <row r="7871" spans="1:12" x14ac:dyDescent="0.25">
      <c r="A7871">
        <v>181.17124000000001</v>
      </c>
      <c r="B7871">
        <v>-3.2045796000000002</v>
      </c>
      <c r="C7871">
        <v>-47.021178999999997</v>
      </c>
      <c r="D7871">
        <v>-4.9981551</v>
      </c>
      <c r="E7871">
        <v>0</v>
      </c>
      <c r="F7871">
        <v>0</v>
      </c>
      <c r="G7871">
        <v>-0.79902249999999997</v>
      </c>
      <c r="H7871">
        <v>-135.14096000000001</v>
      </c>
      <c r="I7871">
        <v>-1.1469396000000001</v>
      </c>
      <c r="J7871">
        <v>331.68383999999998</v>
      </c>
      <c r="K7871">
        <v>334.23433999999997</v>
      </c>
      <c r="L7871">
        <v>-4.2483582000000002</v>
      </c>
    </row>
    <row r="7872" spans="1:12" x14ac:dyDescent="0.25">
      <c r="A7872">
        <v>181.17125999999999</v>
      </c>
      <c r="B7872">
        <v>-3.2045623999999999</v>
      </c>
      <c r="C7872">
        <v>-47.026535000000003</v>
      </c>
      <c r="D7872">
        <v>-4.9903326000000003</v>
      </c>
      <c r="E7872">
        <v>0</v>
      </c>
      <c r="F7872">
        <v>0</v>
      </c>
      <c r="G7872">
        <v>-0.79902165999999997</v>
      </c>
      <c r="H7872">
        <v>-135.14095</v>
      </c>
      <c r="I7872">
        <v>-1.1492803</v>
      </c>
      <c r="J7872">
        <v>331.67761000000002</v>
      </c>
      <c r="K7872">
        <v>334.22827000000001</v>
      </c>
      <c r="L7872">
        <v>-4.2497292</v>
      </c>
    </row>
    <row r="7873" spans="1:12" x14ac:dyDescent="0.25">
      <c r="A7873">
        <v>181.17128</v>
      </c>
      <c r="B7873">
        <v>-3.204545</v>
      </c>
      <c r="C7873">
        <v>-47.014229</v>
      </c>
      <c r="D7873">
        <v>-4.9852838999999998</v>
      </c>
      <c r="E7873">
        <v>0</v>
      </c>
      <c r="F7873">
        <v>0</v>
      </c>
      <c r="G7873">
        <v>-0.79902165999999997</v>
      </c>
      <c r="H7873">
        <v>-135.14093</v>
      </c>
      <c r="I7873">
        <v>-1.1451857999999999</v>
      </c>
      <c r="J7873">
        <v>331.67138999999997</v>
      </c>
      <c r="K7873">
        <v>334.22217000000001</v>
      </c>
      <c r="L7873">
        <v>-4.2491336000000004</v>
      </c>
    </row>
    <row r="7874" spans="1:12" x14ac:dyDescent="0.25">
      <c r="A7874">
        <v>181.1713</v>
      </c>
      <c r="B7874">
        <v>-3.2045279</v>
      </c>
      <c r="C7874">
        <v>-47.019547000000003</v>
      </c>
      <c r="D7874">
        <v>-4.9957485000000004</v>
      </c>
      <c r="E7874">
        <v>0</v>
      </c>
      <c r="F7874">
        <v>0</v>
      </c>
      <c r="G7874">
        <v>-0.79918951000000005</v>
      </c>
      <c r="H7874">
        <v>-135.08580000000001</v>
      </c>
      <c r="I7874">
        <v>-1.1469741</v>
      </c>
      <c r="J7874">
        <v>331.66519</v>
      </c>
      <c r="K7874">
        <v>334.21609000000001</v>
      </c>
      <c r="L7874">
        <v>-4.2483654</v>
      </c>
    </row>
    <row r="7875" spans="1:12" x14ac:dyDescent="0.25">
      <c r="A7875">
        <v>181.17132000000001</v>
      </c>
      <c r="B7875">
        <v>-3.2045105</v>
      </c>
      <c r="C7875">
        <v>-47.013629999999999</v>
      </c>
      <c r="D7875">
        <v>-4.9923033999999999</v>
      </c>
      <c r="E7875">
        <v>0</v>
      </c>
      <c r="F7875">
        <v>0</v>
      </c>
      <c r="G7875">
        <v>-0.79920398999999998</v>
      </c>
      <c r="H7875">
        <v>-135.08102</v>
      </c>
      <c r="I7875">
        <v>-1.1471363000000001</v>
      </c>
      <c r="J7875">
        <v>331.65897000000001</v>
      </c>
      <c r="K7875">
        <v>334.21001999999999</v>
      </c>
      <c r="L7875">
        <v>-4.2483000999999998</v>
      </c>
    </row>
    <row r="7876" spans="1:12" x14ac:dyDescent="0.25">
      <c r="A7876">
        <v>181.17133999999999</v>
      </c>
      <c r="B7876">
        <v>-3.2044929999999998</v>
      </c>
      <c r="C7876">
        <v>-47.006720999999999</v>
      </c>
      <c r="D7876">
        <v>-4.9774690000000001</v>
      </c>
      <c r="E7876">
        <v>0</v>
      </c>
      <c r="F7876">
        <v>0</v>
      </c>
      <c r="G7876">
        <v>-0.79920495000000003</v>
      </c>
      <c r="H7876">
        <v>-135.08072000000001</v>
      </c>
      <c r="I7876">
        <v>-1.1471477999999999</v>
      </c>
      <c r="J7876">
        <v>331.65276999999998</v>
      </c>
      <c r="K7876">
        <v>334.20395000000002</v>
      </c>
      <c r="L7876">
        <v>-4.2497249000000004</v>
      </c>
    </row>
    <row r="7877" spans="1:12" x14ac:dyDescent="0.25">
      <c r="A7877">
        <v>181.17135999999999</v>
      </c>
      <c r="B7877">
        <v>-3.2044760999999999</v>
      </c>
      <c r="C7877">
        <v>-47.006138</v>
      </c>
      <c r="D7877">
        <v>-4.9805545999999996</v>
      </c>
      <c r="E7877">
        <v>0</v>
      </c>
      <c r="F7877">
        <v>0</v>
      </c>
      <c r="G7877">
        <v>-0.79920500999999999</v>
      </c>
      <c r="H7877">
        <v>-135.08070000000001</v>
      </c>
      <c r="I7877">
        <v>-1.1492959</v>
      </c>
      <c r="J7877">
        <v>331.64654999999999</v>
      </c>
      <c r="K7877">
        <v>334.19788</v>
      </c>
      <c r="L7877">
        <v>-4.2484193000000001</v>
      </c>
    </row>
    <row r="7878" spans="1:12" x14ac:dyDescent="0.25">
      <c r="A7878">
        <v>181.17138</v>
      </c>
      <c r="B7878">
        <v>-3.2044587</v>
      </c>
      <c r="C7878">
        <v>-47.012486000000003</v>
      </c>
      <c r="D7878">
        <v>-4.9968176</v>
      </c>
      <c r="E7878">
        <v>0</v>
      </c>
      <c r="F7878">
        <v>0</v>
      </c>
      <c r="G7878">
        <v>-0.79920595999999999</v>
      </c>
      <c r="H7878">
        <v>-135.08070000000001</v>
      </c>
      <c r="I7878">
        <v>-1.151626</v>
      </c>
      <c r="J7878">
        <v>331.64031999999997</v>
      </c>
      <c r="K7878">
        <v>334.1918</v>
      </c>
      <c r="L7878">
        <v>-4.2483038999999998</v>
      </c>
    </row>
    <row r="7879" spans="1:12" x14ac:dyDescent="0.25">
      <c r="A7879">
        <v>181.17140000000001</v>
      </c>
      <c r="B7879">
        <v>-3.2044413</v>
      </c>
      <c r="C7879">
        <v>-47.006649000000003</v>
      </c>
      <c r="D7879">
        <v>-4.9953113</v>
      </c>
      <c r="E7879">
        <v>0</v>
      </c>
      <c r="F7879">
        <v>0</v>
      </c>
      <c r="G7879">
        <v>-0.80206275000000005</v>
      </c>
      <c r="H7879">
        <v>-135.08070000000001</v>
      </c>
      <c r="I7879">
        <v>-1.1453865000000001</v>
      </c>
      <c r="J7879">
        <v>331.63412</v>
      </c>
      <c r="K7879">
        <v>334.18572999999998</v>
      </c>
      <c r="L7879">
        <v>-4.2497249000000004</v>
      </c>
    </row>
    <row r="7880" spans="1:12" x14ac:dyDescent="0.25">
      <c r="A7880">
        <v>181.17142000000001</v>
      </c>
      <c r="B7880">
        <v>-3.2044241000000002</v>
      </c>
      <c r="C7880">
        <v>-47.018920999999999</v>
      </c>
      <c r="D7880">
        <v>-4.9842639000000002</v>
      </c>
      <c r="E7880">
        <v>0</v>
      </c>
      <c r="F7880">
        <v>0</v>
      </c>
      <c r="G7880">
        <v>-0.80230963</v>
      </c>
      <c r="H7880">
        <v>-135.08070000000001</v>
      </c>
      <c r="I7880">
        <v>-1.1534279999999999</v>
      </c>
      <c r="J7880">
        <v>331.62790000000001</v>
      </c>
      <c r="K7880">
        <v>334.17962999999997</v>
      </c>
      <c r="L7880">
        <v>-4.2484193000000001</v>
      </c>
    </row>
    <row r="7881" spans="1:12" x14ac:dyDescent="0.25">
      <c r="A7881">
        <v>181.17143999999999</v>
      </c>
      <c r="B7881">
        <v>-3.2044066999999998</v>
      </c>
      <c r="C7881">
        <v>-47.007198000000002</v>
      </c>
      <c r="D7881">
        <v>-4.9898461999999997</v>
      </c>
      <c r="E7881">
        <v>0</v>
      </c>
      <c r="F7881">
        <v>0</v>
      </c>
      <c r="G7881">
        <v>-0.80232566999999999</v>
      </c>
      <c r="H7881">
        <v>-135.08070000000001</v>
      </c>
      <c r="I7881">
        <v>-1.1498398000000001</v>
      </c>
      <c r="J7881">
        <v>331.62166999999999</v>
      </c>
      <c r="K7881">
        <v>334.17354999999998</v>
      </c>
      <c r="L7881">
        <v>-4.2483034000000002</v>
      </c>
    </row>
    <row r="7882" spans="1:12" x14ac:dyDescent="0.25">
      <c r="A7882">
        <v>181.17146</v>
      </c>
      <c r="B7882">
        <v>-3.2043892999999999</v>
      </c>
      <c r="C7882">
        <v>-46.999763000000002</v>
      </c>
      <c r="D7882">
        <v>-4.9968776999999998</v>
      </c>
      <c r="E7882">
        <v>0</v>
      </c>
      <c r="F7882">
        <v>0</v>
      </c>
      <c r="G7882">
        <v>-0.80232656000000002</v>
      </c>
      <c r="H7882">
        <v>-135.08070000000001</v>
      </c>
      <c r="I7882">
        <v>-1.1452221</v>
      </c>
      <c r="J7882">
        <v>331.61547999999999</v>
      </c>
      <c r="K7882">
        <v>334.16748000000001</v>
      </c>
      <c r="L7882">
        <v>-4.2482962999999998</v>
      </c>
    </row>
    <row r="7883" spans="1:12" x14ac:dyDescent="0.25">
      <c r="A7883">
        <v>181.17148</v>
      </c>
      <c r="B7883">
        <v>-3.2043721999999999</v>
      </c>
      <c r="C7883">
        <v>-46.992752000000003</v>
      </c>
      <c r="D7883">
        <v>-4.9836817</v>
      </c>
      <c r="E7883">
        <v>0</v>
      </c>
      <c r="F7883">
        <v>0</v>
      </c>
      <c r="G7883">
        <v>-0.80232548999999997</v>
      </c>
      <c r="H7883">
        <v>-135.08069</v>
      </c>
      <c r="I7883">
        <v>-1.1469754999999999</v>
      </c>
      <c r="J7883">
        <v>331.60924999999997</v>
      </c>
      <c r="K7883">
        <v>334.16140999999999</v>
      </c>
      <c r="L7883">
        <v>-4.2482958000000002</v>
      </c>
    </row>
    <row r="7884" spans="1:12" x14ac:dyDescent="0.25">
      <c r="A7884">
        <v>181.17150000000001</v>
      </c>
      <c r="B7884">
        <v>-3.2043550000000001</v>
      </c>
      <c r="C7884">
        <v>-46.998550000000002</v>
      </c>
      <c r="D7884">
        <v>-4.9774517999999999</v>
      </c>
      <c r="E7884">
        <v>0</v>
      </c>
      <c r="F7884">
        <v>0</v>
      </c>
      <c r="G7884">
        <v>-0.79896557000000001</v>
      </c>
      <c r="H7884">
        <v>-135.02556999999999</v>
      </c>
      <c r="I7884">
        <v>-1.1449891000000001</v>
      </c>
      <c r="J7884">
        <v>331.60306000000003</v>
      </c>
      <c r="K7884">
        <v>334.15532999999999</v>
      </c>
      <c r="L7884">
        <v>-4.2482962999999998</v>
      </c>
    </row>
    <row r="7885" spans="1:12" x14ac:dyDescent="0.25">
      <c r="A7885">
        <v>181.17151999999999</v>
      </c>
      <c r="B7885">
        <v>-3.2043377999999998</v>
      </c>
      <c r="C7885">
        <v>-46.986271000000002</v>
      </c>
      <c r="D7885">
        <v>-4.9907322000000001</v>
      </c>
      <c r="E7885">
        <v>0</v>
      </c>
      <c r="F7885">
        <v>0</v>
      </c>
      <c r="G7885">
        <v>-0.79867518000000004</v>
      </c>
      <c r="H7885">
        <v>-135.02078</v>
      </c>
      <c r="I7885">
        <v>-1.1448164000000001</v>
      </c>
      <c r="J7885">
        <v>331.59683000000001</v>
      </c>
      <c r="K7885">
        <v>334.14926000000003</v>
      </c>
      <c r="L7885">
        <v>-4.2490106000000001</v>
      </c>
    </row>
    <row r="7886" spans="1:12" x14ac:dyDescent="0.25">
      <c r="A7886">
        <v>181.17153999999999</v>
      </c>
      <c r="B7886">
        <v>-3.2043203999999998</v>
      </c>
      <c r="C7886">
        <v>-46.985207000000003</v>
      </c>
      <c r="D7886">
        <v>-4.9991474</v>
      </c>
      <c r="E7886">
        <v>0</v>
      </c>
      <c r="F7886">
        <v>0</v>
      </c>
      <c r="G7886">
        <v>-0.79865633999999996</v>
      </c>
      <c r="H7886">
        <v>-135.02047999999999</v>
      </c>
      <c r="I7886">
        <v>-1.1512442000000001</v>
      </c>
      <c r="J7886">
        <v>331.59061000000003</v>
      </c>
      <c r="K7886">
        <v>334.14316000000002</v>
      </c>
      <c r="L7886">
        <v>-4.2483573000000003</v>
      </c>
    </row>
    <row r="7887" spans="1:12" x14ac:dyDescent="0.25">
      <c r="A7887">
        <v>181.17156</v>
      </c>
      <c r="B7887">
        <v>-3.2043029999999999</v>
      </c>
      <c r="C7887">
        <v>-46.991534999999999</v>
      </c>
      <c r="D7887">
        <v>-4.9889606999999998</v>
      </c>
      <c r="E7887">
        <v>0</v>
      </c>
      <c r="F7887">
        <v>0</v>
      </c>
      <c r="G7887">
        <v>-0.79865527000000003</v>
      </c>
      <c r="H7887">
        <v>-135.02046000000001</v>
      </c>
      <c r="I7887">
        <v>-1.1496535999999999</v>
      </c>
      <c r="J7887">
        <v>331.58440999999999</v>
      </c>
      <c r="K7887">
        <v>334.13708000000003</v>
      </c>
      <c r="L7887">
        <v>-4.2483000999999998</v>
      </c>
    </row>
    <row r="7888" spans="1:12" x14ac:dyDescent="0.25">
      <c r="A7888">
        <v>181.17158000000001</v>
      </c>
      <c r="B7888">
        <v>-3.2042858999999999</v>
      </c>
      <c r="C7888">
        <v>-46.998469999999998</v>
      </c>
      <c r="D7888">
        <v>-4.9866161</v>
      </c>
      <c r="E7888">
        <v>0</v>
      </c>
      <c r="F7888">
        <v>0</v>
      </c>
      <c r="G7888">
        <v>-0.79865551000000001</v>
      </c>
      <c r="H7888">
        <v>-135.02046000000001</v>
      </c>
      <c r="I7888">
        <v>-1.1495048000000001</v>
      </c>
      <c r="J7888">
        <v>331.57819000000001</v>
      </c>
      <c r="K7888">
        <v>334.13101</v>
      </c>
      <c r="L7888">
        <v>-4.2482958000000002</v>
      </c>
    </row>
    <row r="7889" spans="1:12" x14ac:dyDescent="0.25">
      <c r="A7889">
        <v>181.17160000000001</v>
      </c>
      <c r="B7889">
        <v>-3.2042685</v>
      </c>
      <c r="C7889">
        <v>-46.986266999999998</v>
      </c>
      <c r="D7889">
        <v>-4.9958657999999998</v>
      </c>
      <c r="E7889">
        <v>0</v>
      </c>
      <c r="F7889">
        <v>0</v>
      </c>
      <c r="G7889">
        <v>-0.79949439</v>
      </c>
      <c r="H7889">
        <v>-135.03885</v>
      </c>
      <c r="I7889">
        <v>-1.1516401999999999</v>
      </c>
      <c r="J7889">
        <v>331.57195999999999</v>
      </c>
      <c r="K7889">
        <v>334.12493999999998</v>
      </c>
      <c r="L7889">
        <v>-4.2482958000000002</v>
      </c>
    </row>
    <row r="7890" spans="1:12" x14ac:dyDescent="0.25">
      <c r="A7890">
        <v>181.17161999999999</v>
      </c>
      <c r="B7890">
        <v>-3.2042511</v>
      </c>
      <c r="C7890">
        <v>-46.985194999999997</v>
      </c>
      <c r="D7890">
        <v>-4.9901337999999997</v>
      </c>
      <c r="E7890">
        <v>0</v>
      </c>
      <c r="F7890">
        <v>0</v>
      </c>
      <c r="G7890">
        <v>-0.79956691999999996</v>
      </c>
      <c r="H7890">
        <v>-135.04044999999999</v>
      </c>
      <c r="I7890">
        <v>-1.1475314999999999</v>
      </c>
      <c r="J7890">
        <v>331.56576999999999</v>
      </c>
      <c r="K7890">
        <v>334.11887000000002</v>
      </c>
      <c r="L7890">
        <v>-4.2482958000000002</v>
      </c>
    </row>
    <row r="7891" spans="1:12" x14ac:dyDescent="0.25">
      <c r="A7891">
        <v>181.17164</v>
      </c>
      <c r="B7891">
        <v>-3.2042339000000002</v>
      </c>
      <c r="C7891">
        <v>-46.965938999999999</v>
      </c>
      <c r="D7891">
        <v>-4.9765568</v>
      </c>
      <c r="E7891">
        <v>0</v>
      </c>
      <c r="F7891">
        <v>0</v>
      </c>
      <c r="G7891">
        <v>-0.79957162999999998</v>
      </c>
      <c r="H7891">
        <v>-135.04053999999999</v>
      </c>
      <c r="I7891">
        <v>-1.1471731999999999</v>
      </c>
      <c r="J7891">
        <v>331.55954000000003</v>
      </c>
      <c r="K7891">
        <v>334.11279000000002</v>
      </c>
      <c r="L7891">
        <v>-4.2482958000000002</v>
      </c>
    </row>
    <row r="7892" spans="1:12" x14ac:dyDescent="0.25">
      <c r="A7892">
        <v>181.17166</v>
      </c>
      <c r="B7892">
        <v>-3.2042166999999999</v>
      </c>
      <c r="C7892">
        <v>-46.964278999999998</v>
      </c>
      <c r="D7892">
        <v>-4.9833831999999996</v>
      </c>
      <c r="E7892">
        <v>0</v>
      </c>
      <c r="F7892">
        <v>0</v>
      </c>
      <c r="G7892">
        <v>-0.79957193000000004</v>
      </c>
      <c r="H7892">
        <v>-135.04053999999999</v>
      </c>
      <c r="I7892">
        <v>-1.1492951</v>
      </c>
      <c r="J7892">
        <v>331.55333999999999</v>
      </c>
      <c r="K7892">
        <v>334.10669000000001</v>
      </c>
      <c r="L7892">
        <v>-4.2482958000000002</v>
      </c>
    </row>
    <row r="7893" spans="1:12" x14ac:dyDescent="0.25">
      <c r="A7893">
        <v>181.17168000000001</v>
      </c>
      <c r="B7893">
        <v>-3.2041993</v>
      </c>
      <c r="C7893">
        <v>-46.970565999999998</v>
      </c>
      <c r="D7893">
        <v>-4.9992422999999997</v>
      </c>
      <c r="E7893">
        <v>0</v>
      </c>
      <c r="F7893">
        <v>0</v>
      </c>
      <c r="G7893">
        <v>-0.79957294000000001</v>
      </c>
      <c r="H7893">
        <v>-135.04051000000001</v>
      </c>
      <c r="I7893">
        <v>-1.1451875</v>
      </c>
      <c r="J7893">
        <v>331.54712000000001</v>
      </c>
      <c r="K7893">
        <v>334.10061999999999</v>
      </c>
      <c r="L7893">
        <v>-4.2482958000000002</v>
      </c>
    </row>
    <row r="7894" spans="1:12" x14ac:dyDescent="0.25">
      <c r="A7894">
        <v>181.17169999999999</v>
      </c>
      <c r="B7894">
        <v>-3.2041821000000001</v>
      </c>
      <c r="C7894">
        <v>-46.971114999999998</v>
      </c>
      <c r="D7894">
        <v>-4.9947901000000003</v>
      </c>
      <c r="E7894">
        <v>0</v>
      </c>
      <c r="F7894">
        <v>0</v>
      </c>
      <c r="G7894">
        <v>-0.80259906999999997</v>
      </c>
      <c r="H7894">
        <v>-134.96702999999999</v>
      </c>
      <c r="I7894">
        <v>-1.1491224</v>
      </c>
      <c r="J7894">
        <v>331.54088999999999</v>
      </c>
      <c r="K7894">
        <v>334.09453999999999</v>
      </c>
      <c r="L7894">
        <v>-4.2482952999999997</v>
      </c>
    </row>
    <row r="7895" spans="1:12" x14ac:dyDescent="0.25">
      <c r="A7895">
        <v>181.17171999999999</v>
      </c>
      <c r="B7895">
        <v>-3.2041647000000002</v>
      </c>
      <c r="C7895">
        <v>-46.971153000000001</v>
      </c>
      <c r="D7895">
        <v>-4.9863920000000004</v>
      </c>
      <c r="E7895">
        <v>0</v>
      </c>
      <c r="F7895">
        <v>0</v>
      </c>
      <c r="G7895">
        <v>-0.80286062000000002</v>
      </c>
      <c r="H7895">
        <v>-134.96065999999999</v>
      </c>
      <c r="I7895">
        <v>-1.151616</v>
      </c>
      <c r="J7895">
        <v>331.53469999999999</v>
      </c>
      <c r="K7895">
        <v>334.08846999999997</v>
      </c>
      <c r="L7895">
        <v>-4.2468667</v>
      </c>
    </row>
    <row r="7896" spans="1:12" x14ac:dyDescent="0.25">
      <c r="A7896">
        <v>181.17174</v>
      </c>
      <c r="B7896">
        <v>-3.2041476000000002</v>
      </c>
      <c r="C7896">
        <v>-46.977542999999997</v>
      </c>
      <c r="D7896">
        <v>-4.9929357000000003</v>
      </c>
      <c r="E7896">
        <v>0</v>
      </c>
      <c r="F7896">
        <v>0</v>
      </c>
      <c r="G7896">
        <v>-0.80287759999999997</v>
      </c>
      <c r="H7896">
        <v>-134.96024</v>
      </c>
      <c r="I7896">
        <v>-1.1496761</v>
      </c>
      <c r="J7896">
        <v>331.52847000000003</v>
      </c>
      <c r="K7896">
        <v>334.08240000000001</v>
      </c>
      <c r="L7896">
        <v>-4.247458</v>
      </c>
    </row>
    <row r="7897" spans="1:12" x14ac:dyDescent="0.25">
      <c r="A7897">
        <v>181.17176000000001</v>
      </c>
      <c r="B7897">
        <v>-3.2041301999999998</v>
      </c>
      <c r="C7897">
        <v>-46.958911999999998</v>
      </c>
      <c r="D7897">
        <v>-4.9971414000000003</v>
      </c>
      <c r="E7897">
        <v>0</v>
      </c>
      <c r="F7897">
        <v>0</v>
      </c>
      <c r="G7897">
        <v>-0.80287856000000002</v>
      </c>
      <c r="H7897">
        <v>-134.96021999999999</v>
      </c>
      <c r="I7897">
        <v>-1.1452121</v>
      </c>
      <c r="J7897">
        <v>331.52224999999999</v>
      </c>
      <c r="K7897">
        <v>334.07632000000001</v>
      </c>
      <c r="L7897">
        <v>-4.2482256999999999</v>
      </c>
    </row>
    <row r="7898" spans="1:12" x14ac:dyDescent="0.25">
      <c r="A7898">
        <v>181.17178000000001</v>
      </c>
      <c r="B7898">
        <v>-3.2041127999999999</v>
      </c>
      <c r="C7898">
        <v>-46.963684000000001</v>
      </c>
      <c r="D7898">
        <v>-4.9829726000000001</v>
      </c>
      <c r="E7898">
        <v>0</v>
      </c>
      <c r="F7898">
        <v>0</v>
      </c>
      <c r="G7898">
        <v>-0.80287724999999999</v>
      </c>
      <c r="H7898">
        <v>-134.96021999999999</v>
      </c>
      <c r="I7898">
        <v>-1.1491214999999999</v>
      </c>
      <c r="J7898">
        <v>331.51605000000001</v>
      </c>
      <c r="K7898">
        <v>334.07022000000001</v>
      </c>
      <c r="L7898">
        <v>-4.248291</v>
      </c>
    </row>
    <row r="7899" spans="1:12" x14ac:dyDescent="0.25">
      <c r="A7899">
        <v>181.17179999999999</v>
      </c>
      <c r="B7899">
        <v>-3.2040958000000002</v>
      </c>
      <c r="C7899">
        <v>-46.964129999999997</v>
      </c>
      <c r="D7899">
        <v>-4.9773908000000002</v>
      </c>
      <c r="E7899">
        <v>0</v>
      </c>
      <c r="F7899">
        <v>0</v>
      </c>
      <c r="G7899">
        <v>-0.79884440000000001</v>
      </c>
      <c r="H7899">
        <v>-134.94183000000001</v>
      </c>
      <c r="I7899">
        <v>-1.1451776</v>
      </c>
      <c r="J7899">
        <v>331.50983000000002</v>
      </c>
      <c r="K7899">
        <v>334.06414999999998</v>
      </c>
      <c r="L7899">
        <v>-4.2468667</v>
      </c>
    </row>
    <row r="7900" spans="1:12" x14ac:dyDescent="0.25">
      <c r="A7900">
        <v>181.17182</v>
      </c>
      <c r="B7900">
        <v>-3.2040784000000002</v>
      </c>
      <c r="C7900">
        <v>-46.964157</v>
      </c>
      <c r="D7900">
        <v>-4.9921807999999999</v>
      </c>
      <c r="E7900">
        <v>0</v>
      </c>
      <c r="F7900">
        <v>0</v>
      </c>
      <c r="G7900">
        <v>-0.79849583000000002</v>
      </c>
      <c r="H7900">
        <v>-134.94024999999999</v>
      </c>
      <c r="I7900">
        <v>-1.1534138</v>
      </c>
      <c r="J7900">
        <v>331.50362999999999</v>
      </c>
      <c r="K7900">
        <v>334.05806999999999</v>
      </c>
      <c r="L7900">
        <v>-4.2481713000000001</v>
      </c>
    </row>
    <row r="7901" spans="1:12" x14ac:dyDescent="0.25">
      <c r="A7901">
        <v>181.17184</v>
      </c>
      <c r="B7901">
        <v>-3.2040609999999998</v>
      </c>
      <c r="C7901">
        <v>-46.957763999999997</v>
      </c>
      <c r="D7901">
        <v>-5.0007253</v>
      </c>
      <c r="E7901">
        <v>0</v>
      </c>
      <c r="F7901">
        <v>0</v>
      </c>
      <c r="G7901">
        <v>-0.79847323999999997</v>
      </c>
      <c r="H7901">
        <v>-134.94014000000001</v>
      </c>
      <c r="I7901">
        <v>-1.1476929</v>
      </c>
      <c r="J7901">
        <v>331.49741</v>
      </c>
      <c r="K7901">
        <v>334.05200000000002</v>
      </c>
      <c r="L7901">
        <v>-4.2468586000000004</v>
      </c>
    </row>
    <row r="7902" spans="1:12" x14ac:dyDescent="0.25">
      <c r="A7902">
        <v>181.17186000000001</v>
      </c>
      <c r="B7902">
        <v>-3.2040438999999998</v>
      </c>
      <c r="C7902">
        <v>-46.957214</v>
      </c>
      <c r="D7902">
        <v>-4.9883685</v>
      </c>
      <c r="E7902">
        <v>0</v>
      </c>
      <c r="F7902">
        <v>0</v>
      </c>
      <c r="G7902">
        <v>-0.79847193000000005</v>
      </c>
      <c r="H7902">
        <v>-134.94014000000001</v>
      </c>
      <c r="I7902">
        <v>-1.1471825</v>
      </c>
      <c r="J7902">
        <v>331.49117999999999</v>
      </c>
      <c r="K7902">
        <v>334.04593</v>
      </c>
      <c r="L7902">
        <v>-4.2481717999999997</v>
      </c>
    </row>
    <row r="7903" spans="1:12" x14ac:dyDescent="0.25">
      <c r="A7903">
        <v>181.17187999999999</v>
      </c>
      <c r="B7903">
        <v>-3.2040264999999999</v>
      </c>
      <c r="C7903">
        <v>-46.963569999999997</v>
      </c>
      <c r="D7903">
        <v>-4.9872885</v>
      </c>
      <c r="E7903">
        <v>0</v>
      </c>
      <c r="F7903">
        <v>0</v>
      </c>
      <c r="G7903">
        <v>-0.79847228999999997</v>
      </c>
      <c r="H7903">
        <v>-134.94014000000001</v>
      </c>
      <c r="I7903">
        <v>-1.1450051999999999</v>
      </c>
      <c r="J7903">
        <v>331.48498999999998</v>
      </c>
      <c r="K7903">
        <v>334.03985999999998</v>
      </c>
      <c r="L7903">
        <v>-4.2482872</v>
      </c>
    </row>
    <row r="7904" spans="1:12" x14ac:dyDescent="0.25">
      <c r="A7904">
        <v>181.17189999999999</v>
      </c>
      <c r="B7904">
        <v>-3.2040090999999999</v>
      </c>
      <c r="C7904">
        <v>-46.957732999999998</v>
      </c>
      <c r="D7904">
        <v>-4.9981036000000003</v>
      </c>
      <c r="E7904">
        <v>0</v>
      </c>
      <c r="F7904">
        <v>0</v>
      </c>
      <c r="G7904">
        <v>-0.79964685000000002</v>
      </c>
      <c r="H7904">
        <v>-134.94014000000001</v>
      </c>
      <c r="I7904">
        <v>-1.1534024</v>
      </c>
      <c r="J7904">
        <v>331.47876000000002</v>
      </c>
      <c r="K7904">
        <v>334.03375</v>
      </c>
      <c r="L7904">
        <v>-4.2468662000000004</v>
      </c>
    </row>
    <row r="7905" spans="1:12" x14ac:dyDescent="0.25">
      <c r="A7905">
        <v>181.17192</v>
      </c>
      <c r="B7905">
        <v>-3.2039919000000001</v>
      </c>
      <c r="C7905">
        <v>-46.963603999999997</v>
      </c>
      <c r="D7905">
        <v>-4.9896007000000004</v>
      </c>
      <c r="E7905">
        <v>0</v>
      </c>
      <c r="F7905">
        <v>0</v>
      </c>
      <c r="G7905">
        <v>-0.79974836000000005</v>
      </c>
      <c r="H7905">
        <v>-134.94014000000001</v>
      </c>
      <c r="I7905">
        <v>-1.1476929</v>
      </c>
      <c r="J7905">
        <v>331.47253000000001</v>
      </c>
      <c r="K7905">
        <v>334.02767999999998</v>
      </c>
      <c r="L7905">
        <v>-4.2467427000000004</v>
      </c>
    </row>
    <row r="7906" spans="1:12" x14ac:dyDescent="0.25">
      <c r="A7906">
        <v>181.17194000000001</v>
      </c>
      <c r="B7906">
        <v>-3.2039745000000002</v>
      </c>
      <c r="C7906">
        <v>-46.957726000000001</v>
      </c>
      <c r="D7906">
        <v>-4.9786834999999998</v>
      </c>
      <c r="E7906">
        <v>0</v>
      </c>
      <c r="F7906">
        <v>0</v>
      </c>
      <c r="G7906">
        <v>-0.79975492000000004</v>
      </c>
      <c r="H7906">
        <v>-134.94014000000001</v>
      </c>
      <c r="I7906">
        <v>-1.1493298000000001</v>
      </c>
      <c r="J7906">
        <v>331.46634</v>
      </c>
      <c r="K7906">
        <v>334.02161000000001</v>
      </c>
      <c r="L7906">
        <v>-4.2467351000000004</v>
      </c>
    </row>
    <row r="7907" spans="1:12" x14ac:dyDescent="0.25">
      <c r="A7907">
        <v>181.17196000000001</v>
      </c>
      <c r="B7907">
        <v>-3.2039575999999999</v>
      </c>
      <c r="C7907">
        <v>-46.950817000000001</v>
      </c>
      <c r="D7907">
        <v>-4.9850202000000001</v>
      </c>
      <c r="E7907">
        <v>0</v>
      </c>
      <c r="F7907">
        <v>0</v>
      </c>
      <c r="G7907">
        <v>-0.79975532999999999</v>
      </c>
      <c r="H7907">
        <v>-134.94014000000001</v>
      </c>
      <c r="I7907">
        <v>-1.1473359999999999</v>
      </c>
      <c r="J7907">
        <v>331.46010999999999</v>
      </c>
      <c r="K7907">
        <v>334.01553000000001</v>
      </c>
      <c r="L7907">
        <v>-4.2481631999999996</v>
      </c>
    </row>
    <row r="7908" spans="1:12" x14ac:dyDescent="0.25">
      <c r="A7908">
        <v>181.17197999999999</v>
      </c>
      <c r="B7908">
        <v>-3.2039401999999999</v>
      </c>
      <c r="C7908">
        <v>-46.956619000000003</v>
      </c>
      <c r="D7908">
        <v>-4.9986528999999997</v>
      </c>
      <c r="E7908">
        <v>0</v>
      </c>
      <c r="F7908">
        <v>0</v>
      </c>
      <c r="G7908">
        <v>-0.79975622999999996</v>
      </c>
      <c r="H7908">
        <v>-134.94014000000001</v>
      </c>
      <c r="I7908">
        <v>-1.1493064</v>
      </c>
      <c r="J7908">
        <v>331.45391999999998</v>
      </c>
      <c r="K7908">
        <v>334.00945999999999</v>
      </c>
      <c r="L7908">
        <v>-4.2482872</v>
      </c>
    </row>
    <row r="7909" spans="1:12" x14ac:dyDescent="0.25">
      <c r="A7909">
        <v>181.172</v>
      </c>
      <c r="B7909">
        <v>-3.2039227000000001</v>
      </c>
      <c r="C7909">
        <v>-46.950741000000001</v>
      </c>
      <c r="D7909">
        <v>-4.9932837000000001</v>
      </c>
      <c r="E7909">
        <v>0</v>
      </c>
      <c r="F7909">
        <v>0</v>
      </c>
      <c r="G7909">
        <v>-0.80244607000000001</v>
      </c>
      <c r="H7909">
        <v>-134.92175</v>
      </c>
      <c r="I7909">
        <v>-1.1473347</v>
      </c>
      <c r="J7909">
        <v>331.44769000000002</v>
      </c>
      <c r="K7909">
        <v>334.00339000000002</v>
      </c>
      <c r="L7909">
        <v>-4.2482948</v>
      </c>
    </row>
    <row r="7910" spans="1:12" x14ac:dyDescent="0.25">
      <c r="A7910">
        <v>181.17202</v>
      </c>
      <c r="B7910">
        <v>-3.2039056000000001</v>
      </c>
      <c r="C7910">
        <v>-46.950226000000001</v>
      </c>
      <c r="D7910">
        <v>-4.9862637999999997</v>
      </c>
      <c r="E7910">
        <v>0</v>
      </c>
      <c r="F7910">
        <v>0</v>
      </c>
      <c r="G7910">
        <v>-0.80267858999999997</v>
      </c>
      <c r="H7910">
        <v>-134.92017000000001</v>
      </c>
      <c r="I7910">
        <v>-1.1493062999999999</v>
      </c>
      <c r="J7910">
        <v>331.44146999999998</v>
      </c>
      <c r="K7910">
        <v>333.99731000000003</v>
      </c>
      <c r="L7910">
        <v>-4.2475801000000004</v>
      </c>
    </row>
    <row r="7911" spans="1:12" x14ac:dyDescent="0.25">
      <c r="A7911">
        <v>181.17204000000001</v>
      </c>
      <c r="B7911">
        <v>-3.2038882000000002</v>
      </c>
      <c r="C7911">
        <v>-46.956581</v>
      </c>
      <c r="D7911">
        <v>-4.9958296000000004</v>
      </c>
      <c r="E7911">
        <v>0</v>
      </c>
      <c r="F7911">
        <v>0</v>
      </c>
      <c r="G7911">
        <v>-0.80269367000000003</v>
      </c>
      <c r="H7911">
        <v>-134.92006000000001</v>
      </c>
      <c r="I7911">
        <v>-1.1473332999999999</v>
      </c>
      <c r="J7911">
        <v>331.43527</v>
      </c>
      <c r="K7911">
        <v>333.99121000000002</v>
      </c>
      <c r="L7911">
        <v>-4.2468051999999998</v>
      </c>
    </row>
    <row r="7912" spans="1:12" x14ac:dyDescent="0.25">
      <c r="A7912">
        <v>181.17205999999999</v>
      </c>
      <c r="B7912">
        <v>-3.2038707999999998</v>
      </c>
      <c r="C7912">
        <v>-46.950741000000001</v>
      </c>
      <c r="D7912">
        <v>-4.9952139999999998</v>
      </c>
      <c r="E7912">
        <v>0</v>
      </c>
      <c r="F7912">
        <v>0</v>
      </c>
      <c r="G7912">
        <v>-0.80269449999999998</v>
      </c>
      <c r="H7912">
        <v>-134.92006000000001</v>
      </c>
      <c r="I7912">
        <v>-1.145014</v>
      </c>
      <c r="J7912">
        <v>331.42905000000002</v>
      </c>
      <c r="K7912">
        <v>333.98514</v>
      </c>
      <c r="L7912">
        <v>-4.2481679999999997</v>
      </c>
    </row>
    <row r="7913" spans="1:12" x14ac:dyDescent="0.25">
      <c r="A7913">
        <v>181.17207999999999</v>
      </c>
      <c r="B7913">
        <v>-3.2038536</v>
      </c>
      <c r="C7913">
        <v>-46.950218</v>
      </c>
      <c r="D7913">
        <v>-4.9813489999999998</v>
      </c>
      <c r="E7913">
        <v>0</v>
      </c>
      <c r="F7913">
        <v>0</v>
      </c>
      <c r="G7913">
        <v>-0.80269312999999998</v>
      </c>
      <c r="H7913">
        <v>-134.92006000000001</v>
      </c>
      <c r="I7913">
        <v>-1.149111</v>
      </c>
      <c r="J7913">
        <v>331.42282</v>
      </c>
      <c r="K7913">
        <v>333.97906</v>
      </c>
      <c r="L7913">
        <v>-4.2482867000000004</v>
      </c>
    </row>
    <row r="7914" spans="1:12" x14ac:dyDescent="0.25">
      <c r="A7914">
        <v>181.1721</v>
      </c>
      <c r="B7914">
        <v>-3.2038364000000001</v>
      </c>
      <c r="C7914">
        <v>-46.943787</v>
      </c>
      <c r="D7914">
        <v>-4.9787045000000001</v>
      </c>
      <c r="E7914">
        <v>0</v>
      </c>
      <c r="F7914">
        <v>0</v>
      </c>
      <c r="G7914">
        <v>-0.79849320999999995</v>
      </c>
      <c r="H7914">
        <v>-134.90170000000001</v>
      </c>
      <c r="I7914">
        <v>-1.1516147999999999</v>
      </c>
      <c r="J7914">
        <v>331.41663</v>
      </c>
      <c r="K7914">
        <v>333.97298999999998</v>
      </c>
      <c r="L7914">
        <v>-4.2468667</v>
      </c>
    </row>
    <row r="7915" spans="1:12" x14ac:dyDescent="0.25">
      <c r="A7915">
        <v>181.17212000000001</v>
      </c>
      <c r="B7915">
        <v>-3.2038190000000002</v>
      </c>
      <c r="C7915">
        <v>-46.943237000000003</v>
      </c>
      <c r="D7915">
        <v>-4.9930228999999997</v>
      </c>
      <c r="E7915">
        <v>0</v>
      </c>
      <c r="F7915">
        <v>0</v>
      </c>
      <c r="G7915">
        <v>-0.79813027000000003</v>
      </c>
      <c r="H7915">
        <v>-134.90010000000001</v>
      </c>
      <c r="I7915">
        <v>-1.1475301</v>
      </c>
      <c r="J7915">
        <v>331.41039999999998</v>
      </c>
      <c r="K7915">
        <v>333.96692000000002</v>
      </c>
      <c r="L7915">
        <v>-4.2481717999999997</v>
      </c>
    </row>
    <row r="7916" spans="1:12" x14ac:dyDescent="0.25">
      <c r="A7916">
        <v>181.17214000000001</v>
      </c>
      <c r="B7916">
        <v>-3.2038019000000002</v>
      </c>
      <c r="C7916">
        <v>-46.949593</v>
      </c>
      <c r="D7916">
        <v>-4.9986167000000004</v>
      </c>
      <c r="E7916">
        <v>0</v>
      </c>
      <c r="F7916">
        <v>0</v>
      </c>
      <c r="G7916">
        <v>-0.79810672999999999</v>
      </c>
      <c r="H7916">
        <v>-134.89999</v>
      </c>
      <c r="I7916">
        <v>-1.1471731999999999</v>
      </c>
      <c r="J7916">
        <v>331.40420999999998</v>
      </c>
      <c r="K7916">
        <v>333.96084999999999</v>
      </c>
      <c r="L7916">
        <v>-4.2482876999999997</v>
      </c>
    </row>
    <row r="7917" spans="1:12" x14ac:dyDescent="0.25">
      <c r="A7917">
        <v>181.17215999999999</v>
      </c>
      <c r="B7917">
        <v>-3.2037844999999998</v>
      </c>
      <c r="C7917">
        <v>-46.937354999999997</v>
      </c>
      <c r="D7917">
        <v>-4.9881849000000003</v>
      </c>
      <c r="E7917">
        <v>0</v>
      </c>
      <c r="F7917">
        <v>0</v>
      </c>
      <c r="G7917">
        <v>-0.79810535999999999</v>
      </c>
      <c r="H7917">
        <v>-134.89999</v>
      </c>
      <c r="I7917">
        <v>-1.1492964999999999</v>
      </c>
      <c r="J7917">
        <v>331.39798000000002</v>
      </c>
      <c r="K7917">
        <v>333.95474000000002</v>
      </c>
      <c r="L7917">
        <v>-4.2482952999999997</v>
      </c>
    </row>
    <row r="7918" spans="1:12" x14ac:dyDescent="0.25">
      <c r="A7918">
        <v>181.17218</v>
      </c>
      <c r="B7918">
        <v>-3.2037673</v>
      </c>
      <c r="C7918">
        <v>-46.942672999999999</v>
      </c>
      <c r="D7918">
        <v>-4.9880022999999998</v>
      </c>
      <c r="E7918">
        <v>0</v>
      </c>
      <c r="F7918">
        <v>0</v>
      </c>
      <c r="G7918">
        <v>-0.79810590000000003</v>
      </c>
      <c r="H7918">
        <v>-134.89999</v>
      </c>
      <c r="I7918">
        <v>-1.1494793999999999</v>
      </c>
      <c r="J7918">
        <v>331.39175</v>
      </c>
      <c r="K7918">
        <v>333.94866999999999</v>
      </c>
      <c r="L7918">
        <v>-4.2482952999999997</v>
      </c>
    </row>
    <row r="7919" spans="1:12" x14ac:dyDescent="0.25">
      <c r="A7919">
        <v>181.1722</v>
      </c>
      <c r="B7919">
        <v>-3.2037499</v>
      </c>
      <c r="C7919">
        <v>-46.936768000000001</v>
      </c>
      <c r="D7919">
        <v>-4.9974388999999997</v>
      </c>
      <c r="E7919">
        <v>0</v>
      </c>
      <c r="F7919">
        <v>0</v>
      </c>
      <c r="G7919">
        <v>-0.79978389000000005</v>
      </c>
      <c r="H7919">
        <v>-134.88162</v>
      </c>
      <c r="I7919">
        <v>-1.1451994000000001</v>
      </c>
      <c r="J7919">
        <v>331.38556</v>
      </c>
      <c r="K7919">
        <v>333.94260000000003</v>
      </c>
      <c r="L7919">
        <v>-4.2468667</v>
      </c>
    </row>
    <row r="7920" spans="1:12" x14ac:dyDescent="0.25">
      <c r="A7920">
        <v>181.17222000000001</v>
      </c>
      <c r="B7920">
        <v>-3.2037325000000001</v>
      </c>
      <c r="C7920">
        <v>-46.942638000000002</v>
      </c>
      <c r="D7920">
        <v>-4.9873628999999999</v>
      </c>
      <c r="E7920">
        <v>0</v>
      </c>
      <c r="F7920">
        <v>0</v>
      </c>
      <c r="G7920">
        <v>-0.79992890000000005</v>
      </c>
      <c r="H7920">
        <v>-134.88002</v>
      </c>
      <c r="I7920">
        <v>-1.1491218000000001</v>
      </c>
      <c r="J7920">
        <v>331.37932999999998</v>
      </c>
      <c r="K7920">
        <v>333.93651999999997</v>
      </c>
      <c r="L7920">
        <v>-4.247458</v>
      </c>
    </row>
    <row r="7921" spans="1:12" x14ac:dyDescent="0.25">
      <c r="A7921">
        <v>181.17223999999999</v>
      </c>
      <c r="B7921">
        <v>-3.2037152999999998</v>
      </c>
      <c r="C7921">
        <v>-46.936768000000001</v>
      </c>
      <c r="D7921">
        <v>-4.9777674999999997</v>
      </c>
      <c r="E7921">
        <v>0</v>
      </c>
      <c r="F7921">
        <v>0</v>
      </c>
      <c r="G7921">
        <v>-0.79993831999999998</v>
      </c>
      <c r="H7921">
        <v>-134.87991</v>
      </c>
      <c r="I7921">
        <v>-1.1473226999999999</v>
      </c>
      <c r="J7921">
        <v>331.37311</v>
      </c>
      <c r="K7921">
        <v>333.93045000000001</v>
      </c>
      <c r="L7921">
        <v>-4.2482256999999999</v>
      </c>
    </row>
    <row r="7922" spans="1:12" x14ac:dyDescent="0.25">
      <c r="A7922">
        <v>181.17225999999999</v>
      </c>
      <c r="B7922">
        <v>-3.2036981999999998</v>
      </c>
      <c r="C7922">
        <v>-46.942638000000002</v>
      </c>
      <c r="D7922">
        <v>-4.9871243999999999</v>
      </c>
      <c r="E7922">
        <v>0</v>
      </c>
      <c r="F7922">
        <v>0</v>
      </c>
      <c r="G7922">
        <v>-0.79993886000000003</v>
      </c>
      <c r="H7922">
        <v>-134.87991</v>
      </c>
      <c r="I7922">
        <v>-1.1493058</v>
      </c>
      <c r="J7922">
        <v>331.36691000000002</v>
      </c>
      <c r="K7922">
        <v>333.92437999999999</v>
      </c>
      <c r="L7922">
        <v>-4.248291</v>
      </c>
    </row>
    <row r="7923" spans="1:12" x14ac:dyDescent="0.25">
      <c r="A7923">
        <v>181.17228</v>
      </c>
      <c r="B7923">
        <v>-3.2036807999999999</v>
      </c>
      <c r="C7923">
        <v>-46.93676</v>
      </c>
      <c r="D7923">
        <v>-5.0010133000000003</v>
      </c>
      <c r="E7923">
        <v>0</v>
      </c>
      <c r="F7923">
        <v>0</v>
      </c>
      <c r="G7923">
        <v>-0.79993987</v>
      </c>
      <c r="H7923">
        <v>-134.87991</v>
      </c>
      <c r="I7923">
        <v>-1.1473359999999999</v>
      </c>
      <c r="J7923">
        <v>331.36068999999998</v>
      </c>
      <c r="K7923">
        <v>333.91827000000001</v>
      </c>
      <c r="L7923">
        <v>-4.2475804999999998</v>
      </c>
    </row>
    <row r="7924" spans="1:12" x14ac:dyDescent="0.25">
      <c r="A7924">
        <v>181.17230000000001</v>
      </c>
      <c r="B7924">
        <v>-3.2036636000000001</v>
      </c>
      <c r="C7924">
        <v>-46.929848</v>
      </c>
      <c r="D7924">
        <v>-4.9934830999999997</v>
      </c>
      <c r="E7924">
        <v>0</v>
      </c>
      <c r="F7924">
        <v>0</v>
      </c>
      <c r="G7924">
        <v>-0.80296659000000004</v>
      </c>
      <c r="H7924">
        <v>-134.86153999999999</v>
      </c>
      <c r="I7924">
        <v>-1.1536021999999999</v>
      </c>
      <c r="J7924">
        <v>331.35449</v>
      </c>
      <c r="K7924">
        <v>333.91219999999998</v>
      </c>
      <c r="L7924">
        <v>-4.2475195000000001</v>
      </c>
    </row>
    <row r="7925" spans="1:12" x14ac:dyDescent="0.25">
      <c r="A7925">
        <v>181.17232000000001</v>
      </c>
      <c r="B7925">
        <v>-3.2036462000000001</v>
      </c>
      <c r="C7925">
        <v>-46.922871000000001</v>
      </c>
      <c r="D7925">
        <v>-4.9855508999999998</v>
      </c>
      <c r="E7925">
        <v>0</v>
      </c>
      <c r="F7925">
        <v>0</v>
      </c>
      <c r="G7925">
        <v>-0.80322819999999995</v>
      </c>
      <c r="H7925">
        <v>-134.85993999999999</v>
      </c>
      <c r="I7925">
        <v>-1.1541467000000001</v>
      </c>
      <c r="J7925">
        <v>331.34827000000001</v>
      </c>
      <c r="K7925">
        <v>333.90613000000002</v>
      </c>
      <c r="L7925">
        <v>-4.2482305</v>
      </c>
    </row>
    <row r="7926" spans="1:12" x14ac:dyDescent="0.25">
      <c r="A7926">
        <v>181.17233999999999</v>
      </c>
      <c r="B7926">
        <v>-3.2036288000000002</v>
      </c>
      <c r="C7926">
        <v>-46.928668999999999</v>
      </c>
      <c r="D7926">
        <v>-4.9964943000000002</v>
      </c>
      <c r="E7926">
        <v>0</v>
      </c>
      <c r="F7926">
        <v>0</v>
      </c>
      <c r="G7926">
        <v>-0.80324519000000005</v>
      </c>
      <c r="H7926">
        <v>-134.85982999999999</v>
      </c>
      <c r="I7926">
        <v>-1.1520352</v>
      </c>
      <c r="J7926">
        <v>331.34204</v>
      </c>
      <c r="K7926">
        <v>333.90005000000002</v>
      </c>
      <c r="L7926">
        <v>-4.2497201000000002</v>
      </c>
    </row>
    <row r="7927" spans="1:12" x14ac:dyDescent="0.25">
      <c r="A7927">
        <v>181.17236</v>
      </c>
      <c r="B7927">
        <v>-3.2036115999999999</v>
      </c>
      <c r="C7927">
        <v>-46.929183999999999</v>
      </c>
      <c r="D7927">
        <v>-4.9959974000000003</v>
      </c>
      <c r="E7927">
        <v>0</v>
      </c>
      <c r="F7927">
        <v>0</v>
      </c>
      <c r="G7927">
        <v>-0.80324614000000005</v>
      </c>
      <c r="H7927">
        <v>-134.85982999999999</v>
      </c>
      <c r="I7927">
        <v>-1.1518518</v>
      </c>
      <c r="J7927">
        <v>331.33584999999999</v>
      </c>
      <c r="K7927">
        <v>333.89398</v>
      </c>
      <c r="L7927">
        <v>-4.2484193000000001</v>
      </c>
    </row>
    <row r="7928" spans="1:12" x14ac:dyDescent="0.25">
      <c r="A7928">
        <v>181.17238</v>
      </c>
      <c r="B7928">
        <v>-3.2035941999999999</v>
      </c>
      <c r="C7928">
        <v>-46.929226</v>
      </c>
      <c r="D7928">
        <v>-4.9806900000000001</v>
      </c>
      <c r="E7928">
        <v>0</v>
      </c>
      <c r="F7928">
        <v>0</v>
      </c>
      <c r="G7928">
        <v>-0.80324452999999996</v>
      </c>
      <c r="H7928">
        <v>-134.85982999999999</v>
      </c>
      <c r="I7928">
        <v>-1.1518394000000001</v>
      </c>
      <c r="J7928">
        <v>331.32961999999998</v>
      </c>
      <c r="K7928">
        <v>333.88790999999998</v>
      </c>
      <c r="L7928">
        <v>-4.2483034000000002</v>
      </c>
    </row>
    <row r="7929" spans="1:12" x14ac:dyDescent="0.25">
      <c r="A7929">
        <v>181.17240000000001</v>
      </c>
      <c r="B7929">
        <v>-3.2035773000000001</v>
      </c>
      <c r="C7929">
        <v>-46.935616000000003</v>
      </c>
      <c r="D7929">
        <v>-4.9808253999999996</v>
      </c>
      <c r="E7929">
        <v>0</v>
      </c>
      <c r="F7929">
        <v>0</v>
      </c>
      <c r="G7929">
        <v>-0.79837214999999995</v>
      </c>
      <c r="H7929">
        <v>-134.84146000000001</v>
      </c>
      <c r="I7929">
        <v>-1.1496933</v>
      </c>
      <c r="J7929">
        <v>331.32339000000002</v>
      </c>
      <c r="K7929">
        <v>333.88180999999997</v>
      </c>
      <c r="L7929">
        <v>-4.2482958000000002</v>
      </c>
    </row>
    <row r="7930" spans="1:12" x14ac:dyDescent="0.25">
      <c r="A7930">
        <v>181.17241999999999</v>
      </c>
      <c r="B7930">
        <v>-3.2035599000000001</v>
      </c>
      <c r="C7930">
        <v>-46.929771000000002</v>
      </c>
      <c r="D7930">
        <v>-4.9961099999999998</v>
      </c>
      <c r="E7930">
        <v>0</v>
      </c>
      <c r="F7930">
        <v>0</v>
      </c>
      <c r="G7930">
        <v>-0.79795103999999994</v>
      </c>
      <c r="H7930">
        <v>-134.83985999999999</v>
      </c>
      <c r="I7930">
        <v>-1.1537998</v>
      </c>
      <c r="J7930">
        <v>331.31720000000001</v>
      </c>
      <c r="K7930">
        <v>333.87572999999998</v>
      </c>
      <c r="L7930">
        <v>-4.2468671999999996</v>
      </c>
    </row>
    <row r="7931" spans="1:12" x14ac:dyDescent="0.25">
      <c r="A7931">
        <v>181.17243999999999</v>
      </c>
      <c r="B7931">
        <v>-3.2035425000000002</v>
      </c>
      <c r="C7931">
        <v>-46.916457999999999</v>
      </c>
      <c r="D7931">
        <v>-4.9981527000000003</v>
      </c>
      <c r="E7931">
        <v>0</v>
      </c>
      <c r="F7931">
        <v>0</v>
      </c>
      <c r="G7931">
        <v>-0.79792373999999999</v>
      </c>
      <c r="H7931">
        <v>-134.83975000000001</v>
      </c>
      <c r="I7931">
        <v>-1.1498653000000001</v>
      </c>
      <c r="J7931">
        <v>331.31097</v>
      </c>
      <c r="K7931">
        <v>333.86966000000001</v>
      </c>
      <c r="L7931">
        <v>-4.2481717999999997</v>
      </c>
    </row>
    <row r="7932" spans="1:12" x14ac:dyDescent="0.25">
      <c r="A7932">
        <v>181.17246</v>
      </c>
      <c r="B7932">
        <v>-3.2035252999999999</v>
      </c>
      <c r="C7932">
        <v>-46.908928000000003</v>
      </c>
      <c r="D7932">
        <v>-4.9874139</v>
      </c>
      <c r="E7932">
        <v>0</v>
      </c>
      <c r="F7932">
        <v>0</v>
      </c>
      <c r="G7932">
        <v>-0.79792213000000001</v>
      </c>
      <c r="H7932">
        <v>-134.83975000000001</v>
      </c>
      <c r="I7932">
        <v>-1.1495183</v>
      </c>
      <c r="J7932">
        <v>331.30477999999999</v>
      </c>
      <c r="K7932">
        <v>333.86358999999999</v>
      </c>
      <c r="L7932">
        <v>-4.2482876999999997</v>
      </c>
    </row>
    <row r="7933" spans="1:12" x14ac:dyDescent="0.25">
      <c r="A7933">
        <v>181.17248000000001</v>
      </c>
      <c r="B7933">
        <v>-3.2035079</v>
      </c>
      <c r="C7933">
        <v>-46.914692000000002</v>
      </c>
      <c r="D7933">
        <v>-4.9901137000000002</v>
      </c>
      <c r="E7933">
        <v>0</v>
      </c>
      <c r="F7933">
        <v>0</v>
      </c>
      <c r="G7933">
        <v>-0.79792284999999996</v>
      </c>
      <c r="H7933">
        <v>-134.83974000000001</v>
      </c>
      <c r="I7933">
        <v>-1.151643</v>
      </c>
      <c r="J7933">
        <v>331.29854999999998</v>
      </c>
      <c r="K7933">
        <v>333.85750999999999</v>
      </c>
      <c r="L7933">
        <v>-4.2482952999999997</v>
      </c>
    </row>
    <row r="7934" spans="1:12" x14ac:dyDescent="0.25">
      <c r="A7934">
        <v>181.17250000000001</v>
      </c>
      <c r="B7934">
        <v>-3.2034905</v>
      </c>
      <c r="C7934">
        <v>-46.915207000000002</v>
      </c>
      <c r="D7934">
        <v>-4.9990753999999997</v>
      </c>
      <c r="E7934">
        <v>0</v>
      </c>
      <c r="F7934">
        <v>0</v>
      </c>
      <c r="G7934">
        <v>-0.80027223000000003</v>
      </c>
      <c r="H7934">
        <v>-134.80298999999999</v>
      </c>
      <c r="I7934">
        <v>-1.1539725000000001</v>
      </c>
      <c r="J7934">
        <v>331.29232999999999</v>
      </c>
      <c r="K7934">
        <v>333.85144000000003</v>
      </c>
      <c r="L7934">
        <v>-4.2482958000000002</v>
      </c>
    </row>
    <row r="7935" spans="1:12" x14ac:dyDescent="0.25">
      <c r="A7935">
        <v>181.17251999999999</v>
      </c>
      <c r="B7935">
        <v>-3.2034733000000002</v>
      </c>
      <c r="C7935">
        <v>-46.908839999999998</v>
      </c>
      <c r="D7935">
        <v>-4.9882268999999999</v>
      </c>
      <c r="E7935">
        <v>0</v>
      </c>
      <c r="F7935">
        <v>0</v>
      </c>
      <c r="G7935">
        <v>-0.8004753</v>
      </c>
      <c r="H7935">
        <v>-134.79982000000001</v>
      </c>
      <c r="I7935">
        <v>-1.1498778999999999</v>
      </c>
      <c r="J7935">
        <v>331.28613000000001</v>
      </c>
      <c r="K7935">
        <v>333.84534000000002</v>
      </c>
      <c r="L7935">
        <v>-4.2482958000000002</v>
      </c>
    </row>
    <row r="7936" spans="1:12" x14ac:dyDescent="0.25">
      <c r="A7936">
        <v>181.17254</v>
      </c>
      <c r="B7936">
        <v>-3.2034562000000002</v>
      </c>
      <c r="C7936">
        <v>-46.901901000000002</v>
      </c>
      <c r="D7936">
        <v>-4.9785646999999997</v>
      </c>
      <c r="E7936">
        <v>0</v>
      </c>
      <c r="F7936">
        <v>0</v>
      </c>
      <c r="G7936">
        <v>-0.80048847000000001</v>
      </c>
      <c r="H7936">
        <v>-134.79962</v>
      </c>
      <c r="I7936">
        <v>-1.1538138</v>
      </c>
      <c r="J7936">
        <v>331.27990999999997</v>
      </c>
      <c r="K7936">
        <v>333.83926000000002</v>
      </c>
      <c r="L7936">
        <v>-4.2482958000000002</v>
      </c>
    </row>
    <row r="7937" spans="1:12" x14ac:dyDescent="0.25">
      <c r="A7937">
        <v>181.17256</v>
      </c>
      <c r="B7937">
        <v>-3.2034387999999998</v>
      </c>
      <c r="C7937">
        <v>-46.907696000000001</v>
      </c>
      <c r="D7937">
        <v>-4.9893675000000002</v>
      </c>
      <c r="E7937">
        <v>0</v>
      </c>
      <c r="F7937">
        <v>0</v>
      </c>
      <c r="G7937">
        <v>-0.80048918999999996</v>
      </c>
      <c r="H7937">
        <v>-134.79961</v>
      </c>
      <c r="I7937">
        <v>-1.1563052</v>
      </c>
      <c r="J7937">
        <v>331.27368000000001</v>
      </c>
      <c r="K7937">
        <v>333.83319</v>
      </c>
      <c r="L7937">
        <v>-4.2482958000000002</v>
      </c>
    </row>
    <row r="7938" spans="1:12" x14ac:dyDescent="0.25">
      <c r="A7938">
        <v>181.17258000000001</v>
      </c>
      <c r="B7938">
        <v>-3.2034216</v>
      </c>
      <c r="C7938">
        <v>-46.889029999999998</v>
      </c>
      <c r="D7938">
        <v>-5.0004802000000002</v>
      </c>
      <c r="E7938">
        <v>0</v>
      </c>
      <c r="F7938">
        <v>0</v>
      </c>
      <c r="G7938">
        <v>-0.80049002000000002</v>
      </c>
      <c r="H7938">
        <v>-134.79956000000001</v>
      </c>
      <c r="I7938">
        <v>-1.1479267</v>
      </c>
      <c r="J7938">
        <v>331.26749000000001</v>
      </c>
      <c r="K7938">
        <v>333.82711999999998</v>
      </c>
      <c r="L7938">
        <v>-4.2482952999999997</v>
      </c>
    </row>
    <row r="7939" spans="1:12" x14ac:dyDescent="0.25">
      <c r="A7939">
        <v>181.17259999999999</v>
      </c>
      <c r="B7939">
        <v>-3.2034042</v>
      </c>
      <c r="C7939">
        <v>-46.893802999999998</v>
      </c>
      <c r="D7939">
        <v>-4.9912548000000001</v>
      </c>
      <c r="E7939">
        <v>0</v>
      </c>
      <c r="F7939">
        <v>0</v>
      </c>
      <c r="G7939">
        <v>-0.80284506</v>
      </c>
      <c r="H7939">
        <v>-134.72606999999999</v>
      </c>
      <c r="I7939">
        <v>-1.1471986999999999</v>
      </c>
      <c r="J7939">
        <v>331.26125999999999</v>
      </c>
      <c r="K7939">
        <v>333.82103999999998</v>
      </c>
      <c r="L7939">
        <v>-4.2468671999999996</v>
      </c>
    </row>
    <row r="7940" spans="1:12" x14ac:dyDescent="0.25">
      <c r="A7940">
        <v>181.17261999999999</v>
      </c>
      <c r="B7940">
        <v>-3.2033870000000002</v>
      </c>
      <c r="C7940">
        <v>-46.894244999999998</v>
      </c>
      <c r="D7940">
        <v>-4.9860854000000003</v>
      </c>
      <c r="E7940">
        <v>0</v>
      </c>
      <c r="F7940">
        <v>0</v>
      </c>
      <c r="G7940">
        <v>-0.80304861000000005</v>
      </c>
      <c r="H7940">
        <v>-134.71970999999999</v>
      </c>
      <c r="I7940">
        <v>-1.1492971999999999</v>
      </c>
      <c r="J7940">
        <v>331.25504000000001</v>
      </c>
      <c r="K7940">
        <v>333.81497000000002</v>
      </c>
      <c r="L7940">
        <v>-4.2481717999999997</v>
      </c>
    </row>
    <row r="7941" spans="1:12" x14ac:dyDescent="0.25">
      <c r="A7941">
        <v>181.17264</v>
      </c>
      <c r="B7941">
        <v>-3.2033695999999998</v>
      </c>
      <c r="C7941">
        <v>-46.887886000000002</v>
      </c>
      <c r="D7941">
        <v>-4.9972700999999997</v>
      </c>
      <c r="E7941">
        <v>0</v>
      </c>
      <c r="F7941">
        <v>0</v>
      </c>
      <c r="G7941">
        <v>-0.80306177999999995</v>
      </c>
      <c r="H7941">
        <v>-134.7193</v>
      </c>
      <c r="I7941">
        <v>-1.1473332999999999</v>
      </c>
      <c r="J7941">
        <v>331.24883999999997</v>
      </c>
      <c r="K7941">
        <v>333.80887000000001</v>
      </c>
      <c r="L7941">
        <v>-4.2482876999999997</v>
      </c>
    </row>
    <row r="7942" spans="1:12" x14ac:dyDescent="0.25">
      <c r="A7942">
        <v>181.17266000000001</v>
      </c>
      <c r="B7942">
        <v>-3.2033521999999999</v>
      </c>
      <c r="C7942">
        <v>-46.893723000000001</v>
      </c>
      <c r="D7942">
        <v>-4.9946121999999997</v>
      </c>
      <c r="E7942">
        <v>0</v>
      </c>
      <c r="F7942">
        <v>0</v>
      </c>
      <c r="G7942">
        <v>-0.80306255999999998</v>
      </c>
      <c r="H7942">
        <v>-134.71928</v>
      </c>
      <c r="I7942">
        <v>-1.1471604</v>
      </c>
      <c r="J7942">
        <v>331.24261000000001</v>
      </c>
      <c r="K7942">
        <v>333.80279999999999</v>
      </c>
      <c r="L7942">
        <v>-4.2482948</v>
      </c>
    </row>
    <row r="7943" spans="1:12" x14ac:dyDescent="0.25">
      <c r="A7943">
        <v>181.17268000000001</v>
      </c>
      <c r="B7943">
        <v>-3.203335</v>
      </c>
      <c r="C7943">
        <v>-46.887852000000002</v>
      </c>
      <c r="D7943">
        <v>-4.9812960999999998</v>
      </c>
      <c r="E7943">
        <v>0</v>
      </c>
      <c r="F7943">
        <v>0</v>
      </c>
      <c r="G7943">
        <v>-0.80306107000000004</v>
      </c>
      <c r="H7943">
        <v>-134.71928</v>
      </c>
      <c r="I7943">
        <v>-1.1492959</v>
      </c>
      <c r="J7943">
        <v>331.23642000000001</v>
      </c>
      <c r="K7943">
        <v>333.79671999999999</v>
      </c>
      <c r="L7943">
        <v>-4.2468671999999996</v>
      </c>
    </row>
    <row r="7944" spans="1:12" x14ac:dyDescent="0.25">
      <c r="A7944">
        <v>181.17269999999999</v>
      </c>
      <c r="B7944">
        <v>-3.2033179000000001</v>
      </c>
      <c r="C7944">
        <v>-46.893726000000001</v>
      </c>
      <c r="D7944">
        <v>-4.9823336999999999</v>
      </c>
      <c r="E7944">
        <v>0</v>
      </c>
      <c r="F7944">
        <v>0</v>
      </c>
      <c r="G7944">
        <v>-0.79852438000000003</v>
      </c>
      <c r="H7944">
        <v>-134.71928</v>
      </c>
      <c r="I7944">
        <v>-1.1494806</v>
      </c>
      <c r="J7944">
        <v>331.23018999999999</v>
      </c>
      <c r="K7944">
        <v>333.79065000000003</v>
      </c>
      <c r="L7944">
        <v>-4.2481713000000001</v>
      </c>
    </row>
    <row r="7945" spans="1:12" x14ac:dyDescent="0.25">
      <c r="A7945">
        <v>181.17272</v>
      </c>
      <c r="B7945">
        <v>-3.2033005000000001</v>
      </c>
      <c r="C7945">
        <v>-46.894244999999998</v>
      </c>
      <c r="D7945">
        <v>-4.9984174000000001</v>
      </c>
      <c r="E7945">
        <v>0</v>
      </c>
      <c r="F7945">
        <v>0</v>
      </c>
      <c r="G7945">
        <v>-0.79813224000000005</v>
      </c>
      <c r="H7945">
        <v>-134.71928</v>
      </c>
      <c r="I7945">
        <v>-1.1494926000000001</v>
      </c>
      <c r="J7945">
        <v>331.22397000000001</v>
      </c>
      <c r="K7945">
        <v>333.78458000000001</v>
      </c>
      <c r="L7945">
        <v>-4.2468586000000004</v>
      </c>
    </row>
    <row r="7946" spans="1:12" x14ac:dyDescent="0.25">
      <c r="A7946">
        <v>181.17274</v>
      </c>
      <c r="B7946">
        <v>-3.2032832999999998</v>
      </c>
      <c r="C7946">
        <v>-46.894275999999998</v>
      </c>
      <c r="D7946">
        <v>-4.9983497000000003</v>
      </c>
      <c r="E7946">
        <v>0</v>
      </c>
      <c r="F7946">
        <v>0</v>
      </c>
      <c r="G7946">
        <v>-0.79810685000000003</v>
      </c>
      <c r="H7946">
        <v>-134.71928</v>
      </c>
      <c r="I7946">
        <v>-1.1494941999999999</v>
      </c>
      <c r="J7946">
        <v>331.21776999999997</v>
      </c>
      <c r="K7946">
        <v>333.77850000000001</v>
      </c>
      <c r="L7946">
        <v>-4.2481717999999997</v>
      </c>
    </row>
    <row r="7947" spans="1:12" x14ac:dyDescent="0.25">
      <c r="A7947">
        <v>181.17276000000001</v>
      </c>
      <c r="B7947">
        <v>-3.2032658999999999</v>
      </c>
      <c r="C7947">
        <v>-46.881484999999998</v>
      </c>
      <c r="D7947">
        <v>-4.9874271999999999</v>
      </c>
      <c r="E7947">
        <v>0</v>
      </c>
      <c r="F7947">
        <v>0</v>
      </c>
      <c r="G7947">
        <v>-0.79810535999999999</v>
      </c>
      <c r="H7947">
        <v>-134.71928</v>
      </c>
      <c r="I7947">
        <v>-1.1516409000000001</v>
      </c>
      <c r="J7947">
        <v>331.21154999999999</v>
      </c>
      <c r="K7947">
        <v>333.77242999999999</v>
      </c>
      <c r="L7947">
        <v>-4.2482876999999997</v>
      </c>
    </row>
    <row r="7948" spans="1:12" x14ac:dyDescent="0.25">
      <c r="A7948">
        <v>181.17277999999999</v>
      </c>
      <c r="B7948">
        <v>-3.2032484999999999</v>
      </c>
      <c r="C7948">
        <v>-46.886772000000001</v>
      </c>
      <c r="D7948">
        <v>-4.9915675999999998</v>
      </c>
      <c r="E7948">
        <v>0</v>
      </c>
      <c r="F7948">
        <v>0</v>
      </c>
      <c r="G7948">
        <v>-0.79810612999999997</v>
      </c>
      <c r="H7948">
        <v>-134.71928</v>
      </c>
      <c r="I7948">
        <v>-1.1518250000000001</v>
      </c>
      <c r="J7948">
        <v>331.20531999999997</v>
      </c>
      <c r="K7948">
        <v>333.76632999999998</v>
      </c>
      <c r="L7948">
        <v>-4.2482952999999997</v>
      </c>
    </row>
    <row r="7949" spans="1:12" x14ac:dyDescent="0.25">
      <c r="A7949">
        <v>181.1728</v>
      </c>
      <c r="B7949">
        <v>-3.2032313000000001</v>
      </c>
      <c r="C7949">
        <v>-46.880859000000001</v>
      </c>
      <c r="D7949">
        <v>-4.9991998999999998</v>
      </c>
      <c r="E7949">
        <v>0</v>
      </c>
      <c r="F7949">
        <v>0</v>
      </c>
      <c r="G7949">
        <v>-0.80062401000000005</v>
      </c>
      <c r="H7949">
        <v>-134.71928</v>
      </c>
      <c r="I7949">
        <v>-1.1475428000000001</v>
      </c>
      <c r="J7949">
        <v>331.19913000000003</v>
      </c>
      <c r="K7949">
        <v>333.76024999999998</v>
      </c>
      <c r="L7949">
        <v>-4.2482958000000002</v>
      </c>
    </row>
    <row r="7950" spans="1:12" x14ac:dyDescent="0.25">
      <c r="A7950">
        <v>181.17282</v>
      </c>
      <c r="B7950">
        <v>-3.2032139000000002</v>
      </c>
      <c r="C7950">
        <v>-46.880333</v>
      </c>
      <c r="D7950">
        <v>-4.9860563000000004</v>
      </c>
      <c r="E7950">
        <v>0</v>
      </c>
      <c r="F7950">
        <v>0</v>
      </c>
      <c r="G7950">
        <v>-0.80084162999999997</v>
      </c>
      <c r="H7950">
        <v>-134.71928</v>
      </c>
      <c r="I7950">
        <v>-1.1450267000000001</v>
      </c>
      <c r="J7950">
        <v>331.19290000000001</v>
      </c>
      <c r="K7950">
        <v>333.75418000000002</v>
      </c>
      <c r="L7950">
        <v>-4.2482958000000002</v>
      </c>
    </row>
    <row r="7951" spans="1:12" x14ac:dyDescent="0.25">
      <c r="A7951">
        <v>181.17284000000001</v>
      </c>
      <c r="B7951">
        <v>-3.2031969999999998</v>
      </c>
      <c r="C7951">
        <v>-46.867508000000001</v>
      </c>
      <c r="D7951">
        <v>-4.9776521000000002</v>
      </c>
      <c r="E7951">
        <v>0</v>
      </c>
      <c r="F7951">
        <v>0</v>
      </c>
      <c r="G7951">
        <v>-0.80085569999999995</v>
      </c>
      <c r="H7951">
        <v>-134.71928</v>
      </c>
      <c r="I7951">
        <v>-1.1469628000000001</v>
      </c>
      <c r="J7951">
        <v>331.18671000000001</v>
      </c>
      <c r="K7951">
        <v>333.74811</v>
      </c>
      <c r="L7951">
        <v>-4.2482958000000002</v>
      </c>
    </row>
    <row r="7952" spans="1:12" x14ac:dyDescent="0.25">
      <c r="A7952">
        <v>181.17285999999999</v>
      </c>
      <c r="B7952">
        <v>-3.2031795999999999</v>
      </c>
      <c r="C7952">
        <v>-46.860008000000001</v>
      </c>
      <c r="D7952">
        <v>-4.9892935999999999</v>
      </c>
      <c r="E7952">
        <v>0</v>
      </c>
      <c r="F7952">
        <v>0</v>
      </c>
      <c r="G7952">
        <v>-0.80085653000000001</v>
      </c>
      <c r="H7952">
        <v>-134.71928</v>
      </c>
      <c r="I7952">
        <v>-1.1449876999999999</v>
      </c>
      <c r="J7952">
        <v>331.18047999999999</v>
      </c>
      <c r="K7952">
        <v>333.74203</v>
      </c>
      <c r="L7952">
        <v>-4.2482958000000002</v>
      </c>
    </row>
    <row r="7953" spans="1:12" x14ac:dyDescent="0.25">
      <c r="A7953">
        <v>181.17287999999999</v>
      </c>
      <c r="B7953">
        <v>-3.2031622</v>
      </c>
      <c r="C7953">
        <v>-46.865772</v>
      </c>
      <c r="D7953">
        <v>-5.0011996999999999</v>
      </c>
      <c r="E7953">
        <v>0</v>
      </c>
      <c r="F7953">
        <v>0</v>
      </c>
      <c r="G7953">
        <v>-0.80085731000000004</v>
      </c>
      <c r="H7953">
        <v>-134.71926999999999</v>
      </c>
      <c r="I7953">
        <v>-1.1426696999999999</v>
      </c>
      <c r="J7953">
        <v>331.17426</v>
      </c>
      <c r="K7953">
        <v>333.73595999999998</v>
      </c>
      <c r="L7953">
        <v>-4.2482958000000002</v>
      </c>
    </row>
    <row r="7954" spans="1:12" x14ac:dyDescent="0.25">
      <c r="A7954">
        <v>181.1729</v>
      </c>
      <c r="B7954">
        <v>-3.2031450000000001</v>
      </c>
      <c r="C7954">
        <v>-46.85989</v>
      </c>
      <c r="D7954">
        <v>-4.9905933999999998</v>
      </c>
      <c r="E7954">
        <v>0</v>
      </c>
      <c r="F7954">
        <v>0</v>
      </c>
      <c r="G7954">
        <v>-0.80304419999999999</v>
      </c>
      <c r="H7954">
        <v>-134.66414</v>
      </c>
      <c r="I7954">
        <v>-1.1510581</v>
      </c>
      <c r="J7954">
        <v>331.16806000000003</v>
      </c>
      <c r="K7954">
        <v>333.72985999999997</v>
      </c>
      <c r="L7954">
        <v>-4.2482952999999997</v>
      </c>
    </row>
    <row r="7955" spans="1:12" x14ac:dyDescent="0.25">
      <c r="A7955">
        <v>181.17292</v>
      </c>
      <c r="B7955">
        <v>-3.2031276000000002</v>
      </c>
      <c r="C7955">
        <v>-46.852974000000003</v>
      </c>
      <c r="D7955">
        <v>-4.9867539000000001</v>
      </c>
      <c r="E7955">
        <v>0</v>
      </c>
      <c r="F7955">
        <v>0</v>
      </c>
      <c r="G7955">
        <v>-0.80323321000000003</v>
      </c>
      <c r="H7955">
        <v>-134.65935999999999</v>
      </c>
      <c r="I7955">
        <v>-1.147494</v>
      </c>
      <c r="J7955">
        <v>331.16183000000001</v>
      </c>
      <c r="K7955">
        <v>333.72379000000001</v>
      </c>
      <c r="L7955">
        <v>-4.2468671999999996</v>
      </c>
    </row>
    <row r="7956" spans="1:12" x14ac:dyDescent="0.25">
      <c r="A7956">
        <v>181.17294000000001</v>
      </c>
      <c r="B7956">
        <v>-3.2031101999999998</v>
      </c>
      <c r="C7956">
        <v>-46.839599999999997</v>
      </c>
      <c r="D7956">
        <v>-4.9987803</v>
      </c>
      <c r="E7956">
        <v>0</v>
      </c>
      <c r="F7956">
        <v>0</v>
      </c>
      <c r="G7956">
        <v>-0.80324547999999996</v>
      </c>
      <c r="H7956">
        <v>-134.65906000000001</v>
      </c>
      <c r="I7956">
        <v>-1.1471709999999999</v>
      </c>
      <c r="J7956">
        <v>331.15561000000002</v>
      </c>
      <c r="K7956">
        <v>333.71771000000001</v>
      </c>
      <c r="L7956">
        <v>-4.2481713000000001</v>
      </c>
    </row>
    <row r="7957" spans="1:12" x14ac:dyDescent="0.25">
      <c r="A7957">
        <v>181.17295999999999</v>
      </c>
      <c r="B7957">
        <v>-3.2030930999999998</v>
      </c>
      <c r="C7957">
        <v>-46.851241999999999</v>
      </c>
      <c r="D7957">
        <v>-4.9925628</v>
      </c>
      <c r="E7957">
        <v>0</v>
      </c>
      <c r="F7957">
        <v>0</v>
      </c>
      <c r="G7957">
        <v>-0.80324614000000005</v>
      </c>
      <c r="H7957">
        <v>-134.65904</v>
      </c>
      <c r="I7957">
        <v>-1.1492964000000001</v>
      </c>
      <c r="J7957">
        <v>331.14940999999999</v>
      </c>
      <c r="K7957">
        <v>333.71163999999999</v>
      </c>
      <c r="L7957">
        <v>-4.2468586000000004</v>
      </c>
    </row>
    <row r="7958" spans="1:12" x14ac:dyDescent="0.25">
      <c r="A7958">
        <v>181.17298</v>
      </c>
      <c r="B7958">
        <v>-3.2030759</v>
      </c>
      <c r="C7958">
        <v>-46.839480999999999</v>
      </c>
      <c r="D7958">
        <v>-4.9789376000000001</v>
      </c>
      <c r="E7958">
        <v>0</v>
      </c>
      <c r="F7958">
        <v>0</v>
      </c>
      <c r="G7958">
        <v>-0.80324441000000002</v>
      </c>
      <c r="H7958">
        <v>-134.65900999999999</v>
      </c>
      <c r="I7958">
        <v>-1.1494800000000001</v>
      </c>
      <c r="J7958">
        <v>331.14319</v>
      </c>
      <c r="K7958">
        <v>333.70557000000002</v>
      </c>
      <c r="L7958">
        <v>-4.2481717999999997</v>
      </c>
    </row>
    <row r="7959" spans="1:12" x14ac:dyDescent="0.25">
      <c r="A7959">
        <v>181.173</v>
      </c>
      <c r="B7959">
        <v>-3.2030585</v>
      </c>
      <c r="C7959">
        <v>-46.838444000000003</v>
      </c>
      <c r="D7959">
        <v>-4.9835843999999998</v>
      </c>
      <c r="E7959">
        <v>0</v>
      </c>
      <c r="F7959">
        <v>0</v>
      </c>
      <c r="G7959">
        <v>-0.79803674999999996</v>
      </c>
      <c r="H7959">
        <v>-134.58553000000001</v>
      </c>
      <c r="I7959">
        <v>-1.1473466000000001</v>
      </c>
      <c r="J7959">
        <v>331.13699000000003</v>
      </c>
      <c r="K7959">
        <v>333.69949000000003</v>
      </c>
      <c r="L7959">
        <v>-4.2482872</v>
      </c>
    </row>
    <row r="7960" spans="1:12" x14ac:dyDescent="0.25">
      <c r="A7960">
        <v>181.17302000000001</v>
      </c>
      <c r="B7960">
        <v>-3.2030413000000002</v>
      </c>
      <c r="C7960">
        <v>-46.838371000000002</v>
      </c>
      <c r="D7960">
        <v>-4.9985299000000003</v>
      </c>
      <c r="E7960">
        <v>0</v>
      </c>
      <c r="F7960">
        <v>0</v>
      </c>
      <c r="G7960">
        <v>-0.79758667999999999</v>
      </c>
      <c r="H7960">
        <v>-134.57915</v>
      </c>
      <c r="I7960">
        <v>-1.1514546000000001</v>
      </c>
      <c r="J7960">
        <v>331.13076999999998</v>
      </c>
      <c r="K7960">
        <v>333.69339000000002</v>
      </c>
      <c r="L7960">
        <v>-4.2475804999999998</v>
      </c>
    </row>
    <row r="7961" spans="1:12" x14ac:dyDescent="0.25">
      <c r="A7961">
        <v>181.17303999999999</v>
      </c>
      <c r="B7961">
        <v>-3.2030238999999998</v>
      </c>
      <c r="C7961">
        <v>-46.819183000000002</v>
      </c>
      <c r="D7961">
        <v>-4.9969044</v>
      </c>
      <c r="E7961">
        <v>0</v>
      </c>
      <c r="F7961">
        <v>0</v>
      </c>
      <c r="G7961">
        <v>-0.79755752999999996</v>
      </c>
      <c r="H7961">
        <v>-134.57874000000001</v>
      </c>
      <c r="I7961">
        <v>-1.1496655</v>
      </c>
      <c r="J7961">
        <v>331.12454000000002</v>
      </c>
      <c r="K7961">
        <v>333.68732</v>
      </c>
      <c r="L7961">
        <v>-4.2475195000000001</v>
      </c>
    </row>
    <row r="7962" spans="1:12" x14ac:dyDescent="0.25">
      <c r="A7962">
        <v>181.17305999999999</v>
      </c>
      <c r="B7962">
        <v>-3.2030067</v>
      </c>
      <c r="C7962">
        <v>-46.817515999999998</v>
      </c>
      <c r="D7962">
        <v>-4.9858498999999998</v>
      </c>
      <c r="E7962">
        <v>0</v>
      </c>
      <c r="F7962">
        <v>0</v>
      </c>
      <c r="G7962">
        <v>-0.79755580000000004</v>
      </c>
      <c r="H7962">
        <v>-134.57872</v>
      </c>
      <c r="I7962">
        <v>-1.1452115</v>
      </c>
      <c r="J7962">
        <v>331.11835000000002</v>
      </c>
      <c r="K7962">
        <v>333.68124</v>
      </c>
      <c r="L7962">
        <v>-4.2482300000000004</v>
      </c>
    </row>
    <row r="7963" spans="1:12" x14ac:dyDescent="0.25">
      <c r="A7963">
        <v>181.17308</v>
      </c>
      <c r="B7963">
        <v>-3.2029893</v>
      </c>
      <c r="C7963">
        <v>-46.811016000000002</v>
      </c>
      <c r="D7963">
        <v>-4.9928846</v>
      </c>
      <c r="E7963">
        <v>0</v>
      </c>
      <c r="F7963">
        <v>0</v>
      </c>
      <c r="G7963">
        <v>-0.79755688000000002</v>
      </c>
      <c r="H7963">
        <v>-134.57868999999999</v>
      </c>
      <c r="I7963">
        <v>-1.1491229999999999</v>
      </c>
      <c r="J7963">
        <v>331.11212</v>
      </c>
      <c r="K7963">
        <v>333.67516999999998</v>
      </c>
      <c r="L7963">
        <v>-4.2482914999999997</v>
      </c>
    </row>
    <row r="7964" spans="1:12" x14ac:dyDescent="0.25">
      <c r="A7964">
        <v>181.17310000000001</v>
      </c>
      <c r="B7964">
        <v>-3.2029719000000001</v>
      </c>
      <c r="C7964">
        <v>-46.810454999999997</v>
      </c>
      <c r="D7964">
        <v>-4.9971379999999996</v>
      </c>
      <c r="E7964">
        <v>0</v>
      </c>
      <c r="F7964">
        <v>0</v>
      </c>
      <c r="G7964">
        <v>-0.80091387000000003</v>
      </c>
      <c r="H7964">
        <v>-134.50522000000001</v>
      </c>
      <c r="I7964">
        <v>-1.1494694999999999</v>
      </c>
      <c r="J7964">
        <v>331.10590000000002</v>
      </c>
      <c r="K7964">
        <v>333.66910000000001</v>
      </c>
      <c r="L7964">
        <v>-4.2482958000000002</v>
      </c>
    </row>
    <row r="7965" spans="1:12" x14ac:dyDescent="0.25">
      <c r="A7965">
        <v>181.17312000000001</v>
      </c>
      <c r="B7965">
        <v>-3.2029548000000001</v>
      </c>
      <c r="C7965">
        <v>-46.810417000000001</v>
      </c>
      <c r="D7965">
        <v>-4.9844255000000004</v>
      </c>
      <c r="E7965">
        <v>0</v>
      </c>
      <c r="F7965">
        <v>0</v>
      </c>
      <c r="G7965">
        <v>-0.80120402999999996</v>
      </c>
      <c r="H7965">
        <v>-134.49884</v>
      </c>
      <c r="I7965">
        <v>-1.1494913</v>
      </c>
      <c r="J7965">
        <v>331.09969999999998</v>
      </c>
      <c r="K7965">
        <v>333.66302000000002</v>
      </c>
      <c r="L7965">
        <v>-4.2482958000000002</v>
      </c>
    </row>
    <row r="7966" spans="1:12" x14ac:dyDescent="0.25">
      <c r="A7966">
        <v>181.17313999999999</v>
      </c>
      <c r="B7966">
        <v>-3.2029375999999998</v>
      </c>
      <c r="C7966">
        <v>-46.804020000000001</v>
      </c>
      <c r="D7966">
        <v>-4.9789662000000003</v>
      </c>
      <c r="E7966">
        <v>0</v>
      </c>
      <c r="F7966">
        <v>0</v>
      </c>
      <c r="G7966">
        <v>-0.80122285999999998</v>
      </c>
      <c r="H7966">
        <v>-134.49843000000001</v>
      </c>
      <c r="I7966">
        <v>-1.1473452</v>
      </c>
      <c r="J7966">
        <v>331.09348</v>
      </c>
      <c r="K7966">
        <v>333.65692000000001</v>
      </c>
      <c r="L7966">
        <v>-4.2482958000000002</v>
      </c>
    </row>
    <row r="7967" spans="1:12" x14ac:dyDescent="0.25">
      <c r="A7967">
        <v>181.17316</v>
      </c>
      <c r="B7967">
        <v>-3.2029201999999999</v>
      </c>
      <c r="C7967">
        <v>-46.803471000000002</v>
      </c>
      <c r="D7967">
        <v>-4.9908618999999996</v>
      </c>
      <c r="E7967">
        <v>0</v>
      </c>
      <c r="F7967">
        <v>0</v>
      </c>
      <c r="G7967">
        <v>-0.80122393000000003</v>
      </c>
      <c r="H7967">
        <v>-134.49841000000001</v>
      </c>
      <c r="I7967">
        <v>-1.1450146000000001</v>
      </c>
      <c r="J7967">
        <v>331.08728000000002</v>
      </c>
      <c r="K7967">
        <v>333.65084999999999</v>
      </c>
      <c r="L7967">
        <v>-4.2482952999999997</v>
      </c>
    </row>
    <row r="7968" spans="1:12" x14ac:dyDescent="0.25">
      <c r="A7968">
        <v>181.17318</v>
      </c>
      <c r="B7968">
        <v>-3.2029030000000001</v>
      </c>
      <c r="C7968">
        <v>-46.816226999999998</v>
      </c>
      <c r="D7968">
        <v>-5.0006079999999997</v>
      </c>
      <c r="E7968">
        <v>0</v>
      </c>
      <c r="F7968">
        <v>0</v>
      </c>
      <c r="G7968">
        <v>-0.80122459000000001</v>
      </c>
      <c r="H7968">
        <v>-134.49841000000001</v>
      </c>
      <c r="I7968">
        <v>-1.1491096000000001</v>
      </c>
      <c r="J7968">
        <v>331.08105</v>
      </c>
      <c r="K7968">
        <v>333.64478000000003</v>
      </c>
      <c r="L7968">
        <v>-4.2475804999999998</v>
      </c>
    </row>
    <row r="7969" spans="1:12" x14ac:dyDescent="0.25">
      <c r="A7969">
        <v>181.17320000000001</v>
      </c>
      <c r="B7969">
        <v>-3.2028856000000001</v>
      </c>
      <c r="C7969">
        <v>-46.817326000000001</v>
      </c>
      <c r="D7969">
        <v>-4.9890870999999999</v>
      </c>
      <c r="E7969">
        <v>0</v>
      </c>
      <c r="F7969">
        <v>0</v>
      </c>
      <c r="G7969">
        <v>-0.80290722999999997</v>
      </c>
      <c r="H7969">
        <v>-134.51679999999999</v>
      </c>
      <c r="I7969">
        <v>-1.1473211999999999</v>
      </c>
      <c r="J7969">
        <v>331.07483000000002</v>
      </c>
      <c r="K7969">
        <v>333.63869999999997</v>
      </c>
      <c r="L7969">
        <v>-4.2482343</v>
      </c>
    </row>
    <row r="7970" spans="1:12" x14ac:dyDescent="0.25">
      <c r="A7970">
        <v>181.17321999999999</v>
      </c>
      <c r="B7970">
        <v>-3.2028682000000002</v>
      </c>
      <c r="C7970">
        <v>-46.804603999999998</v>
      </c>
      <c r="D7970">
        <v>-4.9873504999999998</v>
      </c>
      <c r="E7970">
        <v>0</v>
      </c>
      <c r="F7970">
        <v>0</v>
      </c>
      <c r="G7970">
        <v>-0.80305260000000001</v>
      </c>
      <c r="H7970">
        <v>-134.51840000000001</v>
      </c>
      <c r="I7970">
        <v>-1.1471604</v>
      </c>
      <c r="J7970">
        <v>331.06862999999998</v>
      </c>
      <c r="K7970">
        <v>333.63263000000001</v>
      </c>
      <c r="L7970">
        <v>-4.2482914999999997</v>
      </c>
    </row>
    <row r="7971" spans="1:12" x14ac:dyDescent="0.25">
      <c r="A7971">
        <v>181.17323999999999</v>
      </c>
      <c r="B7971">
        <v>-3.2028511000000002</v>
      </c>
      <c r="C7971">
        <v>-46.797108000000001</v>
      </c>
      <c r="D7971">
        <v>-4.9966555000000001</v>
      </c>
      <c r="E7971">
        <v>0</v>
      </c>
      <c r="F7971">
        <v>0</v>
      </c>
      <c r="G7971">
        <v>-0.80306202000000004</v>
      </c>
      <c r="H7971">
        <v>-134.51849000000001</v>
      </c>
      <c r="I7971">
        <v>-1.1514419</v>
      </c>
      <c r="J7971">
        <v>331.06241</v>
      </c>
      <c r="K7971">
        <v>333.62655999999998</v>
      </c>
      <c r="L7971">
        <v>-4.2482952999999997</v>
      </c>
    </row>
    <row r="7972" spans="1:12" x14ac:dyDescent="0.25">
      <c r="A7972">
        <v>181.17326</v>
      </c>
      <c r="B7972">
        <v>-3.2028336999999998</v>
      </c>
      <c r="C7972">
        <v>-46.790089000000002</v>
      </c>
      <c r="D7972">
        <v>-4.9902009999999999</v>
      </c>
      <c r="E7972">
        <v>0</v>
      </c>
      <c r="F7972">
        <v>0</v>
      </c>
      <c r="G7972">
        <v>-0.80306261999999995</v>
      </c>
      <c r="H7972">
        <v>-134.51849000000001</v>
      </c>
      <c r="I7972">
        <v>-1.1475203</v>
      </c>
      <c r="J7972">
        <v>331.05617999999998</v>
      </c>
      <c r="K7972">
        <v>333.62045000000001</v>
      </c>
      <c r="L7972">
        <v>-4.2468671999999996</v>
      </c>
    </row>
    <row r="7973" spans="1:12" x14ac:dyDescent="0.25">
      <c r="A7973">
        <v>181.17328000000001</v>
      </c>
      <c r="B7973">
        <v>-3.2028165</v>
      </c>
      <c r="C7973">
        <v>-46.789493999999998</v>
      </c>
      <c r="D7973">
        <v>-4.9780139999999999</v>
      </c>
      <c r="E7973">
        <v>0</v>
      </c>
      <c r="F7973">
        <v>0</v>
      </c>
      <c r="G7973">
        <v>-0.80306082999999995</v>
      </c>
      <c r="H7973">
        <v>-134.51846</v>
      </c>
      <c r="I7973">
        <v>-1.1514643</v>
      </c>
      <c r="J7973">
        <v>331.04998999999998</v>
      </c>
      <c r="K7973">
        <v>333.61437999999998</v>
      </c>
      <c r="L7973">
        <v>-4.2481717999999997</v>
      </c>
    </row>
    <row r="7974" spans="1:12" x14ac:dyDescent="0.25">
      <c r="A7974">
        <v>181.17330000000001</v>
      </c>
      <c r="B7974">
        <v>-3.2027993000000001</v>
      </c>
      <c r="C7974">
        <v>-46.776660999999997</v>
      </c>
      <c r="D7974">
        <v>-4.9849614999999998</v>
      </c>
      <c r="E7974">
        <v>0</v>
      </c>
      <c r="F7974">
        <v>0</v>
      </c>
      <c r="G7974">
        <v>-0.79785395000000003</v>
      </c>
      <c r="H7974">
        <v>-134.44497999999999</v>
      </c>
      <c r="I7974">
        <v>-1.1453743000000001</v>
      </c>
      <c r="J7974">
        <v>331.04376000000002</v>
      </c>
      <c r="K7974">
        <v>333.60831000000002</v>
      </c>
      <c r="L7974">
        <v>-4.2475724000000001</v>
      </c>
    </row>
    <row r="7975" spans="1:12" x14ac:dyDescent="0.25">
      <c r="A7975">
        <v>181.17331999999999</v>
      </c>
      <c r="B7975">
        <v>-3.2027819000000002</v>
      </c>
      <c r="C7975">
        <v>-46.781944000000003</v>
      </c>
      <c r="D7975">
        <v>-4.9993762999999998</v>
      </c>
      <c r="E7975">
        <v>0</v>
      </c>
      <c r="F7975">
        <v>0</v>
      </c>
      <c r="G7975">
        <v>-0.79740392999999998</v>
      </c>
      <c r="H7975">
        <v>-134.43861000000001</v>
      </c>
      <c r="I7975">
        <v>-1.1491336999999999</v>
      </c>
      <c r="J7975">
        <v>331.03757000000002</v>
      </c>
      <c r="K7975">
        <v>333.60223000000002</v>
      </c>
      <c r="L7975">
        <v>-4.2482328000000003</v>
      </c>
    </row>
    <row r="7976" spans="1:12" x14ac:dyDescent="0.25">
      <c r="A7976">
        <v>181.17334</v>
      </c>
      <c r="B7976">
        <v>-3.2027646999999999</v>
      </c>
      <c r="C7976">
        <v>-46.763241000000001</v>
      </c>
      <c r="D7976">
        <v>-4.9955239000000002</v>
      </c>
      <c r="E7976">
        <v>0</v>
      </c>
      <c r="F7976">
        <v>0</v>
      </c>
      <c r="G7976">
        <v>-0.79737477999999995</v>
      </c>
      <c r="H7976">
        <v>-134.43818999999999</v>
      </c>
      <c r="I7976">
        <v>-1.14947</v>
      </c>
      <c r="J7976">
        <v>331.03134</v>
      </c>
      <c r="K7976">
        <v>333.59616</v>
      </c>
      <c r="L7976">
        <v>-4.2468629</v>
      </c>
    </row>
    <row r="7977" spans="1:12" x14ac:dyDescent="0.25">
      <c r="A7977">
        <v>181.17336</v>
      </c>
      <c r="B7977">
        <v>-3.2027473</v>
      </c>
      <c r="C7977">
        <v>-46.768017</v>
      </c>
      <c r="D7977">
        <v>-4.9857301999999999</v>
      </c>
      <c r="E7977">
        <v>0</v>
      </c>
      <c r="F7977">
        <v>0</v>
      </c>
      <c r="G7977">
        <v>-0.79737305999999997</v>
      </c>
      <c r="H7977">
        <v>-134.43817000000001</v>
      </c>
      <c r="I7977">
        <v>-1.1494943</v>
      </c>
      <c r="J7977">
        <v>331.02512000000002</v>
      </c>
      <c r="K7977">
        <v>333.59008999999998</v>
      </c>
      <c r="L7977">
        <v>-4.2481717999999997</v>
      </c>
    </row>
    <row r="7978" spans="1:12" x14ac:dyDescent="0.25">
      <c r="A7978">
        <v>181.17338000000001</v>
      </c>
      <c r="B7978">
        <v>-3.2027299</v>
      </c>
      <c r="C7978">
        <v>-46.774849000000003</v>
      </c>
      <c r="D7978">
        <v>-4.9950533000000004</v>
      </c>
      <c r="E7978">
        <v>0</v>
      </c>
      <c r="F7978">
        <v>0</v>
      </c>
      <c r="G7978">
        <v>-0.79737437</v>
      </c>
      <c r="H7978">
        <v>-134.43816000000001</v>
      </c>
      <c r="I7978">
        <v>-1.1559334000000001</v>
      </c>
      <c r="J7978">
        <v>331.01891999999998</v>
      </c>
      <c r="K7978">
        <v>333.58398</v>
      </c>
      <c r="L7978">
        <v>-4.2482872</v>
      </c>
    </row>
    <row r="7979" spans="1:12" x14ac:dyDescent="0.25">
      <c r="A7979">
        <v>181.17339999999999</v>
      </c>
      <c r="B7979">
        <v>-3.2027128</v>
      </c>
      <c r="C7979">
        <v>-46.749851</v>
      </c>
      <c r="D7979">
        <v>-4.9965997</v>
      </c>
      <c r="E7979">
        <v>0</v>
      </c>
      <c r="F7979">
        <v>0</v>
      </c>
      <c r="G7979">
        <v>-0.80140286999999999</v>
      </c>
      <c r="H7979">
        <v>-134.40141</v>
      </c>
      <c r="I7979">
        <v>-1.1500492</v>
      </c>
      <c r="J7979">
        <v>331.0127</v>
      </c>
      <c r="K7979">
        <v>333.57790999999997</v>
      </c>
      <c r="L7979">
        <v>-4.2468667</v>
      </c>
    </row>
    <row r="7980" spans="1:12" x14ac:dyDescent="0.25">
      <c r="A7980">
        <v>181.17341999999999</v>
      </c>
      <c r="B7980">
        <v>-3.2026954000000001</v>
      </c>
      <c r="C7980">
        <v>-46.754069999999999</v>
      </c>
      <c r="D7980">
        <v>-4.984375</v>
      </c>
      <c r="E7980">
        <v>0</v>
      </c>
      <c r="F7980">
        <v>0</v>
      </c>
      <c r="G7980">
        <v>-0.80175107999999995</v>
      </c>
      <c r="H7980">
        <v>-134.39823999999999</v>
      </c>
      <c r="I7980">
        <v>-1.1473835999999999</v>
      </c>
      <c r="J7980">
        <v>331.00646999999998</v>
      </c>
      <c r="K7980">
        <v>333.57184000000001</v>
      </c>
      <c r="L7980">
        <v>-4.2481717999999997</v>
      </c>
    </row>
    <row r="7981" spans="1:12" x14ac:dyDescent="0.25">
      <c r="A7981">
        <v>181.17344</v>
      </c>
      <c r="B7981">
        <v>-3.2026781999999998</v>
      </c>
      <c r="C7981">
        <v>-46.748089</v>
      </c>
      <c r="D7981">
        <v>-4.9789639000000001</v>
      </c>
      <c r="E7981">
        <v>0</v>
      </c>
      <c r="F7981">
        <v>0</v>
      </c>
      <c r="G7981">
        <v>-0.80177366999999999</v>
      </c>
      <c r="H7981">
        <v>-134.39803000000001</v>
      </c>
      <c r="I7981">
        <v>-1.1514546000000001</v>
      </c>
      <c r="J7981">
        <v>331.00027</v>
      </c>
      <c r="K7981">
        <v>333.56576999999999</v>
      </c>
      <c r="L7981">
        <v>-4.2475724000000001</v>
      </c>
    </row>
    <row r="7982" spans="1:12" x14ac:dyDescent="0.25">
      <c r="A7982">
        <v>181.17346000000001</v>
      </c>
      <c r="B7982">
        <v>-3.202661</v>
      </c>
      <c r="C7982">
        <v>-46.747562000000002</v>
      </c>
      <c r="D7982">
        <v>-4.9937662999999999</v>
      </c>
      <c r="E7982">
        <v>0</v>
      </c>
      <c r="F7982">
        <v>0</v>
      </c>
      <c r="G7982">
        <v>-0.80177498000000003</v>
      </c>
      <c r="H7982">
        <v>-134.39801</v>
      </c>
      <c r="I7982">
        <v>-1.1432291999999999</v>
      </c>
      <c r="J7982">
        <v>330.99405000000002</v>
      </c>
      <c r="K7982">
        <v>333.55968999999999</v>
      </c>
      <c r="L7982">
        <v>-4.2482332999999999</v>
      </c>
    </row>
    <row r="7983" spans="1:12" x14ac:dyDescent="0.25">
      <c r="A7983">
        <v>181.17348000000001</v>
      </c>
      <c r="B7983">
        <v>-3.2026436</v>
      </c>
      <c r="C7983">
        <v>-46.747523999999999</v>
      </c>
      <c r="D7983">
        <v>-5.0001329999999999</v>
      </c>
      <c r="E7983">
        <v>0</v>
      </c>
      <c r="F7983">
        <v>0</v>
      </c>
      <c r="G7983">
        <v>-0.80177540000000003</v>
      </c>
      <c r="H7983">
        <v>-134.39797999999999</v>
      </c>
      <c r="I7983">
        <v>-1.155389</v>
      </c>
      <c r="J7983">
        <v>330.98784999999998</v>
      </c>
      <c r="K7983">
        <v>333.55362000000002</v>
      </c>
      <c r="L7983">
        <v>-4.2482914999999997</v>
      </c>
    </row>
    <row r="7984" spans="1:12" x14ac:dyDescent="0.25">
      <c r="A7984">
        <v>181.17349999999999</v>
      </c>
      <c r="B7984">
        <v>-3.2026265</v>
      </c>
      <c r="C7984">
        <v>-46.747528000000003</v>
      </c>
      <c r="D7984">
        <v>-4.9890409</v>
      </c>
      <c r="E7984">
        <v>0</v>
      </c>
      <c r="F7984">
        <v>0</v>
      </c>
      <c r="G7984">
        <v>-0.80278528000000005</v>
      </c>
      <c r="H7984">
        <v>-134.32449</v>
      </c>
      <c r="I7984">
        <v>-1.1521614</v>
      </c>
      <c r="J7984">
        <v>330.98163</v>
      </c>
      <c r="K7984">
        <v>333.54755</v>
      </c>
      <c r="L7984">
        <v>-4.2482958000000002</v>
      </c>
    </row>
    <row r="7985" spans="1:12" x14ac:dyDescent="0.25">
      <c r="A7985">
        <v>181.17352</v>
      </c>
      <c r="B7985">
        <v>-3.2026091000000001</v>
      </c>
      <c r="C7985">
        <v>-46.760319000000003</v>
      </c>
      <c r="D7985">
        <v>-4.9880737999999996</v>
      </c>
      <c r="E7985">
        <v>0</v>
      </c>
      <c r="F7985">
        <v>0</v>
      </c>
      <c r="G7985">
        <v>-0.80287260000000005</v>
      </c>
      <c r="H7985">
        <v>-134.31813</v>
      </c>
      <c r="I7985">
        <v>-1.1497123</v>
      </c>
      <c r="J7985">
        <v>330.97539999999998</v>
      </c>
      <c r="K7985">
        <v>333.54144000000002</v>
      </c>
      <c r="L7985">
        <v>-4.2482958000000002</v>
      </c>
    </row>
    <row r="7986" spans="1:12" x14ac:dyDescent="0.25">
      <c r="A7986">
        <v>181.17354</v>
      </c>
      <c r="B7986">
        <v>-3.2025917000000002</v>
      </c>
      <c r="C7986">
        <v>-46.755023999999999</v>
      </c>
      <c r="D7986">
        <v>-4.9988970999999998</v>
      </c>
      <c r="E7986">
        <v>0</v>
      </c>
      <c r="F7986">
        <v>0</v>
      </c>
      <c r="G7986">
        <v>-0.80287825999999995</v>
      </c>
      <c r="H7986">
        <v>-134.31772000000001</v>
      </c>
      <c r="I7986">
        <v>-1.1473614000000001</v>
      </c>
      <c r="J7986">
        <v>330.96920999999998</v>
      </c>
      <c r="K7986">
        <v>333.53537</v>
      </c>
      <c r="L7986">
        <v>-4.2482958000000002</v>
      </c>
    </row>
    <row r="7987" spans="1:12" x14ac:dyDescent="0.25">
      <c r="A7987">
        <v>181.17356000000001</v>
      </c>
      <c r="B7987">
        <v>-3.2025744999999999</v>
      </c>
      <c r="C7987">
        <v>-46.748150000000003</v>
      </c>
      <c r="D7987">
        <v>-4.9903931999999998</v>
      </c>
      <c r="E7987">
        <v>0</v>
      </c>
      <c r="F7987">
        <v>0</v>
      </c>
      <c r="G7987">
        <v>-0.80287861999999999</v>
      </c>
      <c r="H7987">
        <v>-134.3177</v>
      </c>
      <c r="I7987">
        <v>-1.151457</v>
      </c>
      <c r="J7987">
        <v>330.96298000000002</v>
      </c>
      <c r="K7987">
        <v>333.52929999999998</v>
      </c>
      <c r="L7987">
        <v>-4.2482958000000002</v>
      </c>
    </row>
    <row r="7988" spans="1:12" x14ac:dyDescent="0.25">
      <c r="A7988">
        <v>181.17357999999999</v>
      </c>
      <c r="B7988">
        <v>-3.2025573000000001</v>
      </c>
      <c r="C7988">
        <v>-46.747565999999999</v>
      </c>
      <c r="D7988">
        <v>-4.9773011</v>
      </c>
      <c r="E7988">
        <v>0</v>
      </c>
      <c r="F7988">
        <v>0</v>
      </c>
      <c r="G7988">
        <v>-0.80287682999999999</v>
      </c>
      <c r="H7988">
        <v>-134.3177</v>
      </c>
      <c r="I7988">
        <v>-1.1539604999999999</v>
      </c>
      <c r="J7988">
        <v>330.95675999999997</v>
      </c>
      <c r="K7988">
        <v>333.52321999999998</v>
      </c>
      <c r="L7988">
        <v>-4.2482952999999997</v>
      </c>
    </row>
    <row r="7989" spans="1:12" x14ac:dyDescent="0.25">
      <c r="A7989">
        <v>181.17359999999999</v>
      </c>
      <c r="B7989">
        <v>-3.2025399000000001</v>
      </c>
      <c r="C7989">
        <v>-46.747523999999999</v>
      </c>
      <c r="D7989">
        <v>-4.9863520000000001</v>
      </c>
      <c r="E7989">
        <v>0</v>
      </c>
      <c r="F7989">
        <v>0</v>
      </c>
      <c r="G7989">
        <v>-0.79767072000000006</v>
      </c>
      <c r="H7989">
        <v>-134.3177</v>
      </c>
      <c r="I7989">
        <v>-1.1498752000000001</v>
      </c>
      <c r="J7989">
        <v>330.95056</v>
      </c>
      <c r="K7989">
        <v>333.51715000000002</v>
      </c>
      <c r="L7989">
        <v>-4.2475801000000004</v>
      </c>
    </row>
    <row r="7990" spans="1:12" x14ac:dyDescent="0.25">
      <c r="A7990">
        <v>181.17362</v>
      </c>
      <c r="B7990">
        <v>-3.2025228000000001</v>
      </c>
      <c r="C7990">
        <v>-46.747520000000002</v>
      </c>
      <c r="D7990">
        <v>-5.0016746999999997</v>
      </c>
      <c r="E7990">
        <v>0</v>
      </c>
      <c r="F7990">
        <v>0</v>
      </c>
      <c r="G7990">
        <v>-0.79722082999999999</v>
      </c>
      <c r="H7990">
        <v>-134.3177</v>
      </c>
      <c r="I7990">
        <v>-1.1473728000000001</v>
      </c>
      <c r="J7990">
        <v>330.94434000000001</v>
      </c>
      <c r="K7990">
        <v>333.51107999999999</v>
      </c>
      <c r="L7990">
        <v>-4.2468051999999998</v>
      </c>
    </row>
    <row r="7991" spans="1:12" x14ac:dyDescent="0.25">
      <c r="A7991">
        <v>181.17364000000001</v>
      </c>
      <c r="B7991">
        <v>-3.2025054000000002</v>
      </c>
      <c r="C7991">
        <v>-46.741126999999999</v>
      </c>
      <c r="D7991">
        <v>-4.9957209000000002</v>
      </c>
      <c r="E7991">
        <v>0</v>
      </c>
      <c r="F7991">
        <v>0</v>
      </c>
      <c r="G7991">
        <v>-0.79719167999999996</v>
      </c>
      <c r="H7991">
        <v>-134.3177</v>
      </c>
      <c r="I7991">
        <v>-1.1536028</v>
      </c>
      <c r="J7991">
        <v>330.93813999999998</v>
      </c>
      <c r="K7991">
        <v>333.50497000000001</v>
      </c>
      <c r="L7991">
        <v>-4.2481685000000002</v>
      </c>
    </row>
    <row r="7992" spans="1:12" x14ac:dyDescent="0.25">
      <c r="A7992">
        <v>181.17366000000001</v>
      </c>
      <c r="B7992">
        <v>-3.2024878999999999</v>
      </c>
      <c r="C7992">
        <v>-46.740574000000002</v>
      </c>
      <c r="D7992">
        <v>-4.987196</v>
      </c>
      <c r="E7992">
        <v>0</v>
      </c>
      <c r="F7992">
        <v>0</v>
      </c>
      <c r="G7992">
        <v>-0.79718995000000004</v>
      </c>
      <c r="H7992">
        <v>-134.3177</v>
      </c>
      <c r="I7992">
        <v>-1.1498531000000001</v>
      </c>
      <c r="J7992">
        <v>330.93191999999999</v>
      </c>
      <c r="K7992">
        <v>333.49889999999999</v>
      </c>
      <c r="L7992">
        <v>-4.2497163000000002</v>
      </c>
    </row>
    <row r="7993" spans="1:12" x14ac:dyDescent="0.25">
      <c r="A7993">
        <v>181.17367999999999</v>
      </c>
      <c r="B7993">
        <v>-3.2024708</v>
      </c>
      <c r="C7993">
        <v>-46.740532000000002</v>
      </c>
      <c r="D7993">
        <v>-4.9966325999999999</v>
      </c>
      <c r="E7993">
        <v>0</v>
      </c>
      <c r="F7993">
        <v>0</v>
      </c>
      <c r="G7993">
        <v>-0.79719143999999997</v>
      </c>
      <c r="H7993">
        <v>-134.3177</v>
      </c>
      <c r="I7993">
        <v>-1.1516628</v>
      </c>
      <c r="J7993">
        <v>330.92568999999997</v>
      </c>
      <c r="K7993">
        <v>333.49283000000003</v>
      </c>
      <c r="L7993">
        <v>-4.2484187999999996</v>
      </c>
    </row>
    <row r="7994" spans="1:12" x14ac:dyDescent="0.25">
      <c r="A7994">
        <v>181.1737</v>
      </c>
      <c r="B7994">
        <v>-3.2024534</v>
      </c>
      <c r="C7994">
        <v>-46.734141999999999</v>
      </c>
      <c r="D7994">
        <v>-4.9981841999999999</v>
      </c>
      <c r="E7994">
        <v>0</v>
      </c>
      <c r="F7994">
        <v>0</v>
      </c>
      <c r="G7994">
        <v>-0.80172396000000001</v>
      </c>
      <c r="H7994">
        <v>-134.29931999999999</v>
      </c>
      <c r="I7994">
        <v>-1.1475335</v>
      </c>
      <c r="J7994">
        <v>330.91949</v>
      </c>
      <c r="K7994">
        <v>333.48676</v>
      </c>
      <c r="L7994">
        <v>-4.2483034000000002</v>
      </c>
    </row>
    <row r="7995" spans="1:12" x14ac:dyDescent="0.25">
      <c r="A7995">
        <v>181.17372</v>
      </c>
      <c r="B7995">
        <v>-3.2024362000000002</v>
      </c>
      <c r="C7995">
        <v>-46.739975000000001</v>
      </c>
      <c r="D7995">
        <v>-4.9823303000000001</v>
      </c>
      <c r="E7995">
        <v>0</v>
      </c>
      <c r="F7995">
        <v>0</v>
      </c>
      <c r="G7995">
        <v>-0.80211573999999997</v>
      </c>
      <c r="H7995">
        <v>-134.29771</v>
      </c>
      <c r="I7995">
        <v>-1.1493192999999999</v>
      </c>
      <c r="J7995">
        <v>330.91327000000001</v>
      </c>
      <c r="K7995">
        <v>333.48068000000001</v>
      </c>
      <c r="L7995">
        <v>-4.2482962999999998</v>
      </c>
    </row>
    <row r="7996" spans="1:12" x14ac:dyDescent="0.25">
      <c r="A7996">
        <v>181.17374000000001</v>
      </c>
      <c r="B7996">
        <v>-3.2024189999999999</v>
      </c>
      <c r="C7996">
        <v>-46.721310000000003</v>
      </c>
      <c r="D7996">
        <v>-4.9802375000000003</v>
      </c>
      <c r="E7996">
        <v>0</v>
      </c>
      <c r="F7996">
        <v>0</v>
      </c>
      <c r="G7996">
        <v>-0.80214112999999998</v>
      </c>
      <c r="H7996">
        <v>-134.29761999999999</v>
      </c>
      <c r="I7996">
        <v>-1.1473352999999999</v>
      </c>
      <c r="J7996">
        <v>330.90703999999999</v>
      </c>
      <c r="K7996">
        <v>333.47460999999998</v>
      </c>
      <c r="L7996">
        <v>-4.2482952999999997</v>
      </c>
    </row>
    <row r="7997" spans="1:12" x14ac:dyDescent="0.25">
      <c r="A7997">
        <v>181.17375999999999</v>
      </c>
      <c r="B7997">
        <v>-3.2024016</v>
      </c>
      <c r="C7997">
        <v>-46.719687999999998</v>
      </c>
      <c r="D7997">
        <v>-4.9967832999999997</v>
      </c>
      <c r="E7997">
        <v>0</v>
      </c>
      <c r="F7997">
        <v>0</v>
      </c>
      <c r="G7997">
        <v>-0.80214262000000003</v>
      </c>
      <c r="H7997">
        <v>-134.29761999999999</v>
      </c>
      <c r="I7997">
        <v>-1.1493064</v>
      </c>
      <c r="J7997">
        <v>330.90084999999999</v>
      </c>
      <c r="K7997">
        <v>333.46850999999998</v>
      </c>
      <c r="L7997">
        <v>-4.2475814999999999</v>
      </c>
    </row>
    <row r="7998" spans="1:12" x14ac:dyDescent="0.25">
      <c r="A7998">
        <v>181.17377999999999</v>
      </c>
      <c r="B7998">
        <v>-3.2023845</v>
      </c>
      <c r="C7998">
        <v>-46.725971000000001</v>
      </c>
      <c r="D7998">
        <v>-5.0003909999999996</v>
      </c>
      <c r="E7998">
        <v>0</v>
      </c>
      <c r="F7998">
        <v>0</v>
      </c>
      <c r="G7998">
        <v>-0.80214291999999998</v>
      </c>
      <c r="H7998">
        <v>-134.29759000000001</v>
      </c>
      <c r="I7998">
        <v>-1.1473340000000001</v>
      </c>
      <c r="J7998">
        <v>330.89461999999997</v>
      </c>
      <c r="K7998">
        <v>333.46242999999998</v>
      </c>
      <c r="L7998">
        <v>-4.2496628999999997</v>
      </c>
    </row>
    <row r="7999" spans="1:12" x14ac:dyDescent="0.25">
      <c r="A7999">
        <v>181.1738</v>
      </c>
      <c r="B7999">
        <v>-3.2023671</v>
      </c>
      <c r="C7999">
        <v>-46.720123000000001</v>
      </c>
      <c r="D7999">
        <v>-4.9883318000000001</v>
      </c>
      <c r="E7999">
        <v>0</v>
      </c>
      <c r="F7999">
        <v>0</v>
      </c>
      <c r="G7999">
        <v>-0.80281639000000005</v>
      </c>
      <c r="H7999">
        <v>-134.26085</v>
      </c>
      <c r="I7999">
        <v>-1.1471591000000001</v>
      </c>
      <c r="J7999">
        <v>330.88843000000003</v>
      </c>
      <c r="K7999">
        <v>333.45636000000002</v>
      </c>
      <c r="L7999">
        <v>-4.2484155000000001</v>
      </c>
    </row>
    <row r="8000" spans="1:12" x14ac:dyDescent="0.25">
      <c r="A8000">
        <v>181.17382000000001</v>
      </c>
      <c r="B8000">
        <v>-3.2023497000000001</v>
      </c>
      <c r="C8000">
        <v>-46.713219000000002</v>
      </c>
      <c r="D8000">
        <v>-4.9894642999999999</v>
      </c>
      <c r="E8000">
        <v>0</v>
      </c>
      <c r="F8000">
        <v>0</v>
      </c>
      <c r="G8000">
        <v>-0.80287461999999998</v>
      </c>
      <c r="H8000">
        <v>-134.25767999999999</v>
      </c>
      <c r="I8000">
        <v>-1.1450018</v>
      </c>
      <c r="J8000">
        <v>330.88220000000001</v>
      </c>
      <c r="K8000">
        <v>333.45029</v>
      </c>
      <c r="L8000">
        <v>-4.2483038999999998</v>
      </c>
    </row>
    <row r="8001" spans="1:12" x14ac:dyDescent="0.25">
      <c r="A8001">
        <v>181.17384000000001</v>
      </c>
      <c r="B8001">
        <v>-3.2023324999999998</v>
      </c>
      <c r="C8001">
        <v>-46.719017000000001</v>
      </c>
      <c r="D8001">
        <v>-4.9990176999999996</v>
      </c>
      <c r="E8001">
        <v>0</v>
      </c>
      <c r="F8001">
        <v>0</v>
      </c>
      <c r="G8001">
        <v>-0.80287838</v>
      </c>
      <c r="H8001">
        <v>-134.25747999999999</v>
      </c>
      <c r="I8001">
        <v>-1.1469615</v>
      </c>
      <c r="J8001">
        <v>330.87598000000003</v>
      </c>
      <c r="K8001">
        <v>333.44421</v>
      </c>
      <c r="L8001">
        <v>-4.2490100999999996</v>
      </c>
    </row>
    <row r="8002" spans="1:12" x14ac:dyDescent="0.25">
      <c r="A8002">
        <v>181.17385999999999</v>
      </c>
      <c r="B8002">
        <v>-3.2023150999999999</v>
      </c>
      <c r="C8002">
        <v>-46.706744999999998</v>
      </c>
      <c r="D8002">
        <v>-4.9874964000000004</v>
      </c>
      <c r="E8002">
        <v>0</v>
      </c>
      <c r="F8002">
        <v>0</v>
      </c>
      <c r="G8002">
        <v>-0.80287861999999999</v>
      </c>
      <c r="H8002">
        <v>-134.25746000000001</v>
      </c>
      <c r="I8002">
        <v>-1.1449906000000001</v>
      </c>
      <c r="J8002">
        <v>330.86977999999999</v>
      </c>
      <c r="K8002">
        <v>333.43813999999998</v>
      </c>
      <c r="L8002">
        <v>-4.2476430000000001</v>
      </c>
    </row>
    <row r="8003" spans="1:12" x14ac:dyDescent="0.25">
      <c r="A8003">
        <v>181.17388</v>
      </c>
      <c r="B8003">
        <v>-3.2022979</v>
      </c>
      <c r="C8003">
        <v>-46.718468000000001</v>
      </c>
      <c r="D8003">
        <v>-4.9785007999999999</v>
      </c>
      <c r="E8003">
        <v>0</v>
      </c>
      <c r="F8003">
        <v>0</v>
      </c>
      <c r="G8003">
        <v>-0.80287695000000003</v>
      </c>
      <c r="H8003">
        <v>-134.25746000000001</v>
      </c>
      <c r="I8003">
        <v>-1.1512534999999999</v>
      </c>
      <c r="J8003">
        <v>330.86356000000001</v>
      </c>
      <c r="K8003">
        <v>333.43203999999997</v>
      </c>
      <c r="L8003">
        <v>-4.2482381</v>
      </c>
    </row>
    <row r="8004" spans="1:12" x14ac:dyDescent="0.25">
      <c r="A8004">
        <v>181.1739</v>
      </c>
      <c r="B8004">
        <v>-3.2022808</v>
      </c>
      <c r="C8004">
        <v>-46.725890999999997</v>
      </c>
      <c r="D8004">
        <v>-4.9879135999999997</v>
      </c>
      <c r="E8004">
        <v>0</v>
      </c>
      <c r="F8004">
        <v>0</v>
      </c>
      <c r="G8004">
        <v>-0.79800570000000004</v>
      </c>
      <c r="H8004">
        <v>-134.23907</v>
      </c>
      <c r="I8004">
        <v>-1.1432149</v>
      </c>
      <c r="J8004">
        <v>330.85732999999999</v>
      </c>
      <c r="K8004">
        <v>333.42595999999998</v>
      </c>
      <c r="L8004">
        <v>-4.2482920000000002</v>
      </c>
    </row>
    <row r="8005" spans="1:12" x14ac:dyDescent="0.25">
      <c r="A8005">
        <v>181.17392000000001</v>
      </c>
      <c r="B8005">
        <v>-3.2022634000000001</v>
      </c>
      <c r="C8005">
        <v>-46.720118999999997</v>
      </c>
      <c r="D8005">
        <v>-5.0010810000000001</v>
      </c>
      <c r="E8005">
        <v>0</v>
      </c>
      <c r="F8005">
        <v>0</v>
      </c>
      <c r="G8005">
        <v>-0.79758470999999997</v>
      </c>
      <c r="H8005">
        <v>-134.23747</v>
      </c>
      <c r="I8005">
        <v>-1.1510936000000001</v>
      </c>
      <c r="J8005">
        <v>330.85113999999999</v>
      </c>
      <c r="K8005">
        <v>333.41989000000001</v>
      </c>
      <c r="L8005">
        <v>-4.2482962999999998</v>
      </c>
    </row>
    <row r="8006" spans="1:12" x14ac:dyDescent="0.25">
      <c r="A8006">
        <v>181.17393999999999</v>
      </c>
      <c r="B8006">
        <v>-3.2022461999999998</v>
      </c>
      <c r="C8006">
        <v>-46.713219000000002</v>
      </c>
      <c r="D8006">
        <v>-4.9949408000000002</v>
      </c>
      <c r="E8006">
        <v>0</v>
      </c>
      <c r="F8006">
        <v>0</v>
      </c>
      <c r="G8006">
        <v>-0.79755741000000002</v>
      </c>
      <c r="H8006">
        <v>-134.23738</v>
      </c>
      <c r="I8006">
        <v>-1.1474981</v>
      </c>
      <c r="J8006">
        <v>330.84491000000003</v>
      </c>
      <c r="K8006">
        <v>333.41381999999999</v>
      </c>
      <c r="L8006">
        <v>-4.2497243999999998</v>
      </c>
    </row>
    <row r="8007" spans="1:12" x14ac:dyDescent="0.25">
      <c r="A8007">
        <v>181.17395999999999</v>
      </c>
      <c r="B8007">
        <v>-3.2022287999999999</v>
      </c>
      <c r="C8007">
        <v>-46.719020999999998</v>
      </c>
      <c r="D8007">
        <v>-4.9878553999999999</v>
      </c>
      <c r="E8007">
        <v>0</v>
      </c>
      <c r="F8007">
        <v>0</v>
      </c>
      <c r="G8007">
        <v>-0.79755580000000004</v>
      </c>
      <c r="H8007">
        <v>-134.23738</v>
      </c>
      <c r="I8007">
        <v>-1.15361</v>
      </c>
      <c r="J8007">
        <v>330.83870999999999</v>
      </c>
      <c r="K8007">
        <v>333.40775000000002</v>
      </c>
      <c r="L8007">
        <v>-4.2484193000000001</v>
      </c>
    </row>
    <row r="8008" spans="1:12" x14ac:dyDescent="0.25">
      <c r="A8008">
        <v>181.17398</v>
      </c>
      <c r="B8008">
        <v>-3.2022113999999999</v>
      </c>
      <c r="C8008">
        <v>-46.719540000000002</v>
      </c>
      <c r="D8008">
        <v>-4.9974164999999999</v>
      </c>
      <c r="E8008">
        <v>0</v>
      </c>
      <c r="F8008">
        <v>0</v>
      </c>
      <c r="G8008">
        <v>-0.79755723000000001</v>
      </c>
      <c r="H8008">
        <v>-134.23738</v>
      </c>
      <c r="I8008">
        <v>-1.1455606</v>
      </c>
      <c r="J8008">
        <v>330.83249000000001</v>
      </c>
      <c r="K8008">
        <v>333.40167000000002</v>
      </c>
      <c r="L8008">
        <v>-4.2483038999999998</v>
      </c>
    </row>
    <row r="8009" spans="1:12" x14ac:dyDescent="0.25">
      <c r="A8009">
        <v>181.17400000000001</v>
      </c>
      <c r="B8009">
        <v>-3.2021942000000001</v>
      </c>
      <c r="C8009">
        <v>-46.725966999999997</v>
      </c>
      <c r="D8009">
        <v>-4.9967984999999997</v>
      </c>
      <c r="E8009">
        <v>0</v>
      </c>
      <c r="F8009">
        <v>0</v>
      </c>
      <c r="G8009">
        <v>-0.80192333000000005</v>
      </c>
      <c r="H8009">
        <v>-134.23738</v>
      </c>
      <c r="I8009">
        <v>-1.1512918000000001</v>
      </c>
      <c r="J8009">
        <v>330.82625999999999</v>
      </c>
      <c r="K8009">
        <v>333.39557000000002</v>
      </c>
      <c r="L8009">
        <v>-4.2490106000000001</v>
      </c>
    </row>
    <row r="8010" spans="1:12" x14ac:dyDescent="0.25">
      <c r="A8010">
        <v>181.17402000000001</v>
      </c>
      <c r="B8010">
        <v>-3.2021769999999998</v>
      </c>
      <c r="C8010">
        <v>-46.713737000000002</v>
      </c>
      <c r="D8010">
        <v>-4.9814844000000003</v>
      </c>
      <c r="E8010">
        <v>0</v>
      </c>
      <c r="F8010">
        <v>0</v>
      </c>
      <c r="G8010">
        <v>-0.80230069000000004</v>
      </c>
      <c r="H8010">
        <v>-134.23738</v>
      </c>
      <c r="I8010">
        <v>-1.1475095</v>
      </c>
      <c r="J8010">
        <v>330.82006999999999</v>
      </c>
      <c r="K8010">
        <v>333.3895</v>
      </c>
      <c r="L8010">
        <v>-4.2483573000000003</v>
      </c>
    </row>
    <row r="8011" spans="1:12" x14ac:dyDescent="0.25">
      <c r="A8011">
        <v>181.17403999999999</v>
      </c>
      <c r="B8011">
        <v>-3.2021595999999999</v>
      </c>
      <c r="C8011">
        <v>-46.731850000000001</v>
      </c>
      <c r="D8011">
        <v>-4.9823461</v>
      </c>
      <c r="E8011">
        <v>0</v>
      </c>
      <c r="F8011">
        <v>0</v>
      </c>
      <c r="G8011">
        <v>-0.80232513000000005</v>
      </c>
      <c r="H8011">
        <v>-134.23738</v>
      </c>
      <c r="I8011">
        <v>-1.1493186</v>
      </c>
      <c r="J8011">
        <v>330.81384000000003</v>
      </c>
      <c r="K8011">
        <v>333.38342</v>
      </c>
      <c r="L8011">
        <v>-4.2483000999999998</v>
      </c>
    </row>
    <row r="8012" spans="1:12" x14ac:dyDescent="0.25">
      <c r="A8012">
        <v>181.17406</v>
      </c>
      <c r="B8012">
        <v>-3.2021424999999999</v>
      </c>
      <c r="C8012">
        <v>-46.727043000000002</v>
      </c>
      <c r="D8012">
        <v>-4.9991450000000004</v>
      </c>
      <c r="E8012">
        <v>0</v>
      </c>
      <c r="F8012">
        <v>0</v>
      </c>
      <c r="G8012">
        <v>-0.80232656000000002</v>
      </c>
      <c r="H8012">
        <v>-134.23738</v>
      </c>
      <c r="I8012">
        <v>-1.1494819999999999</v>
      </c>
      <c r="J8012">
        <v>330.80761999999999</v>
      </c>
      <c r="K8012">
        <v>333.37734999999998</v>
      </c>
      <c r="L8012">
        <v>-4.2482958000000002</v>
      </c>
    </row>
    <row r="8013" spans="1:12" x14ac:dyDescent="0.25">
      <c r="A8013">
        <v>181.17408</v>
      </c>
      <c r="B8013">
        <v>-3.2021250999999999</v>
      </c>
      <c r="C8013">
        <v>-46.713802000000001</v>
      </c>
      <c r="D8013">
        <v>-4.9998659999999999</v>
      </c>
      <c r="E8013">
        <v>0</v>
      </c>
      <c r="F8013">
        <v>0</v>
      </c>
      <c r="G8013">
        <v>-0.80232674000000004</v>
      </c>
      <c r="H8013">
        <v>-134.23738</v>
      </c>
      <c r="I8013">
        <v>-1.1494905</v>
      </c>
      <c r="J8013">
        <v>330.80142000000001</v>
      </c>
      <c r="K8013">
        <v>333.37128000000001</v>
      </c>
      <c r="L8013">
        <v>-4.2482962999999998</v>
      </c>
    </row>
    <row r="8014" spans="1:12" x14ac:dyDescent="0.25">
      <c r="A8014">
        <v>181.17410000000001</v>
      </c>
      <c r="B8014">
        <v>-3.2021077</v>
      </c>
      <c r="C8014">
        <v>-46.725456000000001</v>
      </c>
      <c r="D8014">
        <v>-4.9904618000000003</v>
      </c>
      <c r="E8014">
        <v>0</v>
      </c>
      <c r="F8014">
        <v>0</v>
      </c>
      <c r="G8014">
        <v>-0.80266344999999995</v>
      </c>
      <c r="H8014">
        <v>-134.21901</v>
      </c>
      <c r="I8014">
        <v>-1.1430548</v>
      </c>
      <c r="J8014">
        <v>330.79520000000002</v>
      </c>
      <c r="K8014">
        <v>333.36520000000002</v>
      </c>
      <c r="L8014">
        <v>-4.2497249000000004</v>
      </c>
    </row>
    <row r="8015" spans="1:12" x14ac:dyDescent="0.25">
      <c r="A8015">
        <v>181.17411999999999</v>
      </c>
      <c r="B8015">
        <v>-3.2020905000000002</v>
      </c>
      <c r="C8015">
        <v>-46.726489999999998</v>
      </c>
      <c r="D8015">
        <v>-4.9925528000000003</v>
      </c>
      <c r="E8015">
        <v>0</v>
      </c>
      <c r="F8015">
        <v>0</v>
      </c>
      <c r="G8015">
        <v>-0.80269252999999996</v>
      </c>
      <c r="H8015">
        <v>-134.21742</v>
      </c>
      <c r="I8015">
        <v>-1.1532302000000001</v>
      </c>
      <c r="J8015">
        <v>330.78899999999999</v>
      </c>
      <c r="K8015">
        <v>333.35910000000001</v>
      </c>
      <c r="L8015">
        <v>-4.2498484000000003</v>
      </c>
    </row>
    <row r="8016" spans="1:12" x14ac:dyDescent="0.25">
      <c r="A8016">
        <v>181.17413999999999</v>
      </c>
      <c r="B8016">
        <v>-3.2020730999999998</v>
      </c>
      <c r="C8016">
        <v>-46.726559000000002</v>
      </c>
      <c r="D8016">
        <v>-5.0007318999999999</v>
      </c>
      <c r="E8016">
        <v>0</v>
      </c>
      <c r="F8016">
        <v>0</v>
      </c>
      <c r="G8016">
        <v>-0.80269444000000001</v>
      </c>
      <c r="H8016">
        <v>-134.21732</v>
      </c>
      <c r="I8016">
        <v>-1.149829</v>
      </c>
      <c r="J8016">
        <v>330.78278</v>
      </c>
      <c r="K8016">
        <v>333.35302999999999</v>
      </c>
      <c r="L8016">
        <v>-4.2491412000000004</v>
      </c>
    </row>
    <row r="8017" spans="1:12" x14ac:dyDescent="0.25">
      <c r="A8017">
        <v>181.17416</v>
      </c>
      <c r="B8017">
        <v>-3.2020559</v>
      </c>
      <c r="C8017">
        <v>-46.726559000000002</v>
      </c>
      <c r="D8017">
        <v>-4.9876393999999999</v>
      </c>
      <c r="E8017">
        <v>0</v>
      </c>
      <c r="F8017">
        <v>0</v>
      </c>
      <c r="G8017">
        <v>-0.80269455999999995</v>
      </c>
      <c r="H8017">
        <v>-134.21729999999999</v>
      </c>
      <c r="I8017">
        <v>-1.1516614000000001</v>
      </c>
      <c r="J8017">
        <v>330.77654999999999</v>
      </c>
      <c r="K8017">
        <v>333.34694999999999</v>
      </c>
      <c r="L8017">
        <v>-4.2483658999999996</v>
      </c>
    </row>
    <row r="8018" spans="1:12" x14ac:dyDescent="0.25">
      <c r="A8018">
        <v>181.17418000000001</v>
      </c>
      <c r="B8018">
        <v>-3.2020388</v>
      </c>
      <c r="C8018">
        <v>-46.720157999999998</v>
      </c>
      <c r="D8018">
        <v>-4.9792370999999997</v>
      </c>
      <c r="E8018">
        <v>0</v>
      </c>
      <c r="F8018">
        <v>0</v>
      </c>
      <c r="G8018">
        <v>-0.80269301000000004</v>
      </c>
      <c r="H8018">
        <v>-134.21732</v>
      </c>
      <c r="I8018">
        <v>-1.1475333999999999</v>
      </c>
      <c r="J8018">
        <v>330.77035999999998</v>
      </c>
      <c r="K8018">
        <v>333.34088000000003</v>
      </c>
      <c r="L8018">
        <v>-4.2482996000000002</v>
      </c>
    </row>
    <row r="8019" spans="1:12" x14ac:dyDescent="0.25">
      <c r="A8019">
        <v>181.17420000000001</v>
      </c>
      <c r="B8019">
        <v>-3.2020214</v>
      </c>
      <c r="C8019">
        <v>-46.713219000000002</v>
      </c>
      <c r="D8019">
        <v>-4.9901543000000004</v>
      </c>
      <c r="E8019">
        <v>0</v>
      </c>
      <c r="F8019">
        <v>0</v>
      </c>
      <c r="G8019">
        <v>-0.79815793000000002</v>
      </c>
      <c r="H8019">
        <v>-134.23569000000001</v>
      </c>
      <c r="I8019">
        <v>-1.1493186</v>
      </c>
      <c r="J8019">
        <v>330.76413000000002</v>
      </c>
      <c r="K8019">
        <v>333.33481</v>
      </c>
      <c r="L8019">
        <v>-4.2468667</v>
      </c>
    </row>
    <row r="8020" spans="1:12" x14ac:dyDescent="0.25">
      <c r="A8020">
        <v>181.17421999999999</v>
      </c>
      <c r="B8020">
        <v>-3.2020042000000002</v>
      </c>
      <c r="C8020">
        <v>-46.719017000000001</v>
      </c>
      <c r="D8020">
        <v>-5.0019989000000002</v>
      </c>
      <c r="E8020">
        <v>0</v>
      </c>
      <c r="F8020">
        <v>0</v>
      </c>
      <c r="G8020">
        <v>-0.79776590999999997</v>
      </c>
      <c r="H8020">
        <v>-134.23727</v>
      </c>
      <c r="I8020">
        <v>-1.1451895000000001</v>
      </c>
      <c r="J8020">
        <v>330.75790000000001</v>
      </c>
      <c r="K8020">
        <v>333.32873999999998</v>
      </c>
      <c r="L8020">
        <v>-4.2467432000000001</v>
      </c>
    </row>
    <row r="8021" spans="1:12" x14ac:dyDescent="0.25">
      <c r="A8021">
        <v>181.17424</v>
      </c>
      <c r="B8021">
        <v>-3.2019867999999998</v>
      </c>
      <c r="C8021">
        <v>-46.713141999999998</v>
      </c>
      <c r="D8021">
        <v>-4.9935637000000002</v>
      </c>
      <c r="E8021">
        <v>0</v>
      </c>
      <c r="F8021">
        <v>0</v>
      </c>
      <c r="G8021">
        <v>-0.79774051999999995</v>
      </c>
      <c r="H8021">
        <v>-134.23738</v>
      </c>
      <c r="I8021">
        <v>-1.1512685</v>
      </c>
      <c r="J8021">
        <v>330.75171</v>
      </c>
      <c r="K8021">
        <v>333.32265999999998</v>
      </c>
      <c r="L8021">
        <v>-4.2474493999999998</v>
      </c>
    </row>
    <row r="8022" spans="1:12" x14ac:dyDescent="0.25">
      <c r="A8022">
        <v>181.17426</v>
      </c>
      <c r="B8022">
        <v>-3.2019693999999999</v>
      </c>
      <c r="C8022">
        <v>-46.719009</v>
      </c>
      <c r="D8022">
        <v>-4.9884614999999997</v>
      </c>
      <c r="E8022">
        <v>0</v>
      </c>
      <c r="F8022">
        <v>0</v>
      </c>
      <c r="G8022">
        <v>-0.79773903000000002</v>
      </c>
      <c r="H8022">
        <v>-134.23738</v>
      </c>
      <c r="I8022">
        <v>-1.1496556</v>
      </c>
      <c r="J8022">
        <v>330.74547999999999</v>
      </c>
      <c r="K8022">
        <v>333.31655999999998</v>
      </c>
      <c r="L8022">
        <v>-4.2482252000000003</v>
      </c>
    </row>
    <row r="8023" spans="1:12" x14ac:dyDescent="0.25">
      <c r="A8023">
        <v>181.17428000000001</v>
      </c>
      <c r="B8023">
        <v>-3.2019522</v>
      </c>
      <c r="C8023">
        <v>-46.693947000000001</v>
      </c>
      <c r="D8023">
        <v>-4.9989233000000004</v>
      </c>
      <c r="E8023">
        <v>0</v>
      </c>
      <c r="F8023">
        <v>0</v>
      </c>
      <c r="G8023">
        <v>-0.79774051999999995</v>
      </c>
      <c r="H8023">
        <v>-134.23734999999999</v>
      </c>
      <c r="I8023">
        <v>-1.1516500999999999</v>
      </c>
      <c r="J8023">
        <v>330.73928999999998</v>
      </c>
      <c r="K8023">
        <v>333.31049000000002</v>
      </c>
      <c r="L8023">
        <v>-4.248291</v>
      </c>
    </row>
    <row r="8024" spans="1:12" x14ac:dyDescent="0.25">
      <c r="A8024">
        <v>181.17429999999999</v>
      </c>
      <c r="B8024">
        <v>-3.2019348000000001</v>
      </c>
      <c r="C8024">
        <v>-46.698166000000001</v>
      </c>
      <c r="D8024">
        <v>-4.9954777000000004</v>
      </c>
      <c r="E8024">
        <v>0</v>
      </c>
      <c r="F8024">
        <v>0</v>
      </c>
      <c r="G8024">
        <v>-0.80227559999999998</v>
      </c>
      <c r="H8024">
        <v>-134.16385</v>
      </c>
      <c r="I8024">
        <v>-1.1475343</v>
      </c>
      <c r="J8024">
        <v>330.73306000000002</v>
      </c>
      <c r="K8024">
        <v>333.30441000000002</v>
      </c>
      <c r="L8024">
        <v>-4.2475804999999998</v>
      </c>
    </row>
    <row r="8025" spans="1:12" x14ac:dyDescent="0.25">
      <c r="A8025">
        <v>181.17431999999999</v>
      </c>
      <c r="B8025">
        <v>-3.2019175999999998</v>
      </c>
      <c r="C8025">
        <v>-46.698582000000002</v>
      </c>
      <c r="D8025">
        <v>-4.9813681000000001</v>
      </c>
      <c r="E8025">
        <v>0</v>
      </c>
      <c r="F8025">
        <v>0</v>
      </c>
      <c r="G8025">
        <v>-0.80266762000000003</v>
      </c>
      <c r="H8025">
        <v>-134.1575</v>
      </c>
      <c r="I8025">
        <v>-1.1536126</v>
      </c>
      <c r="J8025">
        <v>330.72683999999998</v>
      </c>
      <c r="K8025">
        <v>333.29834</v>
      </c>
      <c r="L8025">
        <v>-4.2482343</v>
      </c>
    </row>
    <row r="8026" spans="1:12" x14ac:dyDescent="0.25">
      <c r="A8026">
        <v>181.17434</v>
      </c>
      <c r="B8026">
        <v>-3.2019004999999998</v>
      </c>
      <c r="C8026">
        <v>-46.705002</v>
      </c>
      <c r="D8026">
        <v>-4.9845157000000002</v>
      </c>
      <c r="E8026">
        <v>0</v>
      </c>
      <c r="F8026">
        <v>0</v>
      </c>
      <c r="G8026">
        <v>-0.80269301000000004</v>
      </c>
      <c r="H8026">
        <v>-134.15709000000001</v>
      </c>
      <c r="I8026">
        <v>-1.1477078000000001</v>
      </c>
      <c r="J8026">
        <v>330.72064</v>
      </c>
      <c r="K8026">
        <v>333.29226999999997</v>
      </c>
      <c r="L8026">
        <v>-4.2482914999999997</v>
      </c>
    </row>
    <row r="8027" spans="1:12" x14ac:dyDescent="0.25">
      <c r="A8027">
        <v>181.17436000000001</v>
      </c>
      <c r="B8027">
        <v>-3.2018830999999999</v>
      </c>
      <c r="C8027">
        <v>-46.699157999999997</v>
      </c>
      <c r="D8027">
        <v>-5.0007834000000004</v>
      </c>
      <c r="E8027">
        <v>0</v>
      </c>
      <c r="F8027">
        <v>0</v>
      </c>
      <c r="G8027">
        <v>-0.80269449999999998</v>
      </c>
      <c r="H8027">
        <v>-134.15706</v>
      </c>
      <c r="I8027">
        <v>-1.1536248</v>
      </c>
      <c r="J8027">
        <v>330.71442000000002</v>
      </c>
      <c r="K8027">
        <v>333.28618999999998</v>
      </c>
      <c r="L8027">
        <v>-4.2482958000000002</v>
      </c>
    </row>
    <row r="8028" spans="1:12" x14ac:dyDescent="0.25">
      <c r="A8028">
        <v>181.17438000000001</v>
      </c>
      <c r="B8028">
        <v>-3.2018659</v>
      </c>
      <c r="C8028">
        <v>-46.692248999999997</v>
      </c>
      <c r="D8028">
        <v>-4.9992770999999996</v>
      </c>
      <c r="E8028">
        <v>0</v>
      </c>
      <c r="F8028">
        <v>0</v>
      </c>
      <c r="G8028">
        <v>-0.80269449999999998</v>
      </c>
      <c r="H8028">
        <v>-134.15706</v>
      </c>
      <c r="I8028">
        <v>-1.1498537</v>
      </c>
      <c r="J8028">
        <v>330.70819</v>
      </c>
      <c r="K8028">
        <v>333.28008999999997</v>
      </c>
      <c r="L8028">
        <v>-4.2482958000000002</v>
      </c>
    </row>
    <row r="8029" spans="1:12" x14ac:dyDescent="0.25">
      <c r="A8029">
        <v>181.17439999999999</v>
      </c>
      <c r="B8029">
        <v>-3.2018485000000001</v>
      </c>
      <c r="C8029">
        <v>-46.691662000000001</v>
      </c>
      <c r="D8029">
        <v>-4.9896817000000002</v>
      </c>
      <c r="E8029">
        <v>0</v>
      </c>
      <c r="F8029">
        <v>0</v>
      </c>
      <c r="G8029">
        <v>-0.80252612000000001</v>
      </c>
      <c r="H8029">
        <v>-134.15706</v>
      </c>
      <c r="I8029">
        <v>-1.1495154000000001</v>
      </c>
      <c r="J8029">
        <v>330.702</v>
      </c>
      <c r="K8029">
        <v>333.27402000000001</v>
      </c>
      <c r="L8029">
        <v>-4.2482962999999998</v>
      </c>
    </row>
    <row r="8030" spans="1:12" x14ac:dyDescent="0.25">
      <c r="A8030">
        <v>181.17442</v>
      </c>
      <c r="B8030">
        <v>-3.2018311000000002</v>
      </c>
      <c r="C8030">
        <v>-46.691623999999997</v>
      </c>
      <c r="D8030">
        <v>-4.9932131999999996</v>
      </c>
      <c r="E8030">
        <v>0</v>
      </c>
      <c r="F8030">
        <v>0</v>
      </c>
      <c r="G8030">
        <v>-0.80251156999999995</v>
      </c>
      <c r="H8030">
        <v>-134.15706</v>
      </c>
      <c r="I8030">
        <v>-1.1452024000000001</v>
      </c>
      <c r="J8030">
        <v>330.69576999999998</v>
      </c>
      <c r="K8030">
        <v>333.26794000000001</v>
      </c>
      <c r="L8030">
        <v>-4.2497243999999998</v>
      </c>
    </row>
    <row r="8031" spans="1:12" x14ac:dyDescent="0.25">
      <c r="A8031">
        <v>181.17444</v>
      </c>
      <c r="B8031">
        <v>-3.2018138999999999</v>
      </c>
      <c r="C8031">
        <v>-46.704411</v>
      </c>
      <c r="D8031">
        <v>-5.0007906000000002</v>
      </c>
      <c r="E8031">
        <v>0</v>
      </c>
      <c r="F8031">
        <v>0</v>
      </c>
      <c r="G8031">
        <v>-0.80251061999999995</v>
      </c>
      <c r="H8031">
        <v>-134.15706</v>
      </c>
      <c r="I8031">
        <v>-1.1512678000000001</v>
      </c>
      <c r="J8031">
        <v>330.68957999999998</v>
      </c>
      <c r="K8031">
        <v>333.26186999999999</v>
      </c>
      <c r="L8031">
        <v>-4.2484193000000001</v>
      </c>
    </row>
    <row r="8032" spans="1:12" x14ac:dyDescent="0.25">
      <c r="A8032">
        <v>181.17446000000001</v>
      </c>
      <c r="B8032">
        <v>-3.2017964999999999</v>
      </c>
      <c r="C8032">
        <v>-46.699123</v>
      </c>
      <c r="D8032">
        <v>-4.9869180000000002</v>
      </c>
      <c r="E8032">
        <v>0</v>
      </c>
      <c r="F8032">
        <v>0</v>
      </c>
      <c r="G8032">
        <v>-0.80251055999999998</v>
      </c>
      <c r="H8032">
        <v>-134.15706</v>
      </c>
      <c r="I8032">
        <v>-1.1453618000000001</v>
      </c>
      <c r="J8032">
        <v>330.68335000000002</v>
      </c>
      <c r="K8032">
        <v>333.25580000000002</v>
      </c>
      <c r="L8032">
        <v>-4.2483034000000002</v>
      </c>
    </row>
    <row r="8033" spans="1:12" x14ac:dyDescent="0.25">
      <c r="A8033">
        <v>181.17447999999999</v>
      </c>
      <c r="B8033">
        <v>-3.2017793999999999</v>
      </c>
      <c r="C8033">
        <v>-46.698635000000003</v>
      </c>
      <c r="D8033">
        <v>-4.9799018000000004</v>
      </c>
      <c r="E8033">
        <v>0</v>
      </c>
      <c r="F8033">
        <v>0</v>
      </c>
      <c r="G8033">
        <v>-0.80250913000000001</v>
      </c>
      <c r="H8033">
        <v>-134.15707</v>
      </c>
      <c r="I8033">
        <v>-1.1491308</v>
      </c>
      <c r="J8033">
        <v>330.67712</v>
      </c>
      <c r="K8033">
        <v>333.24973</v>
      </c>
      <c r="L8033">
        <v>-4.2482962999999998</v>
      </c>
    </row>
    <row r="8034" spans="1:12" x14ac:dyDescent="0.25">
      <c r="A8034">
        <v>181.17449999999999</v>
      </c>
      <c r="B8034">
        <v>-3.2017622000000001</v>
      </c>
      <c r="C8034">
        <v>-46.679417000000001</v>
      </c>
      <c r="D8034">
        <v>-4.9931169000000004</v>
      </c>
      <c r="E8034">
        <v>0</v>
      </c>
      <c r="F8034">
        <v>0</v>
      </c>
      <c r="G8034">
        <v>-0.79830997999999997</v>
      </c>
      <c r="H8034">
        <v>-134.17545000000001</v>
      </c>
      <c r="I8034">
        <v>-1.1430286000000001</v>
      </c>
      <c r="J8034">
        <v>330.67093</v>
      </c>
      <c r="K8034">
        <v>333.24362000000002</v>
      </c>
      <c r="L8034">
        <v>-4.2482958000000002</v>
      </c>
    </row>
    <row r="8035" spans="1:12" x14ac:dyDescent="0.25">
      <c r="A8035">
        <v>181.17452</v>
      </c>
      <c r="B8035">
        <v>-3.2017448000000002</v>
      </c>
      <c r="C8035">
        <v>-46.684157999999996</v>
      </c>
      <c r="D8035">
        <v>-5.0015267999999997</v>
      </c>
      <c r="E8035">
        <v>0</v>
      </c>
      <c r="F8035">
        <v>0</v>
      </c>
      <c r="G8035">
        <v>-0.79794704999999999</v>
      </c>
      <c r="H8035">
        <v>-134.17703</v>
      </c>
      <c r="I8035">
        <v>-1.1446434999999999</v>
      </c>
      <c r="J8035">
        <v>330.66469999999998</v>
      </c>
      <c r="K8035">
        <v>333.23755</v>
      </c>
      <c r="L8035">
        <v>-4.2482958000000002</v>
      </c>
    </row>
    <row r="8036" spans="1:12" x14ac:dyDescent="0.25">
      <c r="A8036">
        <v>181.17454000000001</v>
      </c>
      <c r="B8036">
        <v>-3.2017273999999998</v>
      </c>
      <c r="C8036">
        <v>-46.690994000000003</v>
      </c>
      <c r="D8036">
        <v>-4.9920654000000004</v>
      </c>
      <c r="E8036">
        <v>0</v>
      </c>
      <c r="F8036">
        <v>0</v>
      </c>
      <c r="G8036">
        <v>-0.79792350999999995</v>
      </c>
      <c r="H8036">
        <v>-134.17714000000001</v>
      </c>
      <c r="I8036">
        <v>-1.1533796999999999</v>
      </c>
      <c r="J8036">
        <v>330.65848</v>
      </c>
      <c r="K8036">
        <v>333.23147999999998</v>
      </c>
      <c r="L8036">
        <v>-4.2482958000000002</v>
      </c>
    </row>
    <row r="8037" spans="1:12" x14ac:dyDescent="0.25">
      <c r="A8037">
        <v>181.17456000000001</v>
      </c>
      <c r="B8037">
        <v>-3.2017102</v>
      </c>
      <c r="C8037">
        <v>-46.685177000000003</v>
      </c>
      <c r="D8037">
        <v>-4.9890599</v>
      </c>
      <c r="E8037">
        <v>0</v>
      </c>
      <c r="F8037">
        <v>0</v>
      </c>
      <c r="G8037">
        <v>-0.79792213000000001</v>
      </c>
      <c r="H8037">
        <v>-134.17714000000001</v>
      </c>
      <c r="I8037">
        <v>-1.1498375999999999</v>
      </c>
      <c r="J8037">
        <v>330.65228000000002</v>
      </c>
      <c r="K8037">
        <v>333.22539999999998</v>
      </c>
      <c r="L8037">
        <v>-4.2482958000000002</v>
      </c>
    </row>
    <row r="8038" spans="1:12" x14ac:dyDescent="0.25">
      <c r="A8038">
        <v>181.17457999999999</v>
      </c>
      <c r="B8038">
        <v>-3.2016928</v>
      </c>
      <c r="C8038">
        <v>-46.671875</v>
      </c>
      <c r="D8038">
        <v>-5.0011539000000003</v>
      </c>
      <c r="E8038">
        <v>0</v>
      </c>
      <c r="F8038">
        <v>0</v>
      </c>
      <c r="G8038">
        <v>-0.79792373999999999</v>
      </c>
      <c r="H8038">
        <v>-134.17712</v>
      </c>
      <c r="I8038">
        <v>-1.1473698999999999</v>
      </c>
      <c r="J8038">
        <v>330.64605999999998</v>
      </c>
      <c r="K8038">
        <v>333.21933000000001</v>
      </c>
      <c r="L8038">
        <v>-4.2482958000000002</v>
      </c>
    </row>
    <row r="8039" spans="1:12" x14ac:dyDescent="0.25">
      <c r="A8039">
        <v>181.1746</v>
      </c>
      <c r="B8039">
        <v>-3.2016757</v>
      </c>
      <c r="C8039">
        <v>-46.677128000000003</v>
      </c>
      <c r="D8039">
        <v>-4.9942159999999998</v>
      </c>
      <c r="E8039">
        <v>0</v>
      </c>
      <c r="F8039">
        <v>0</v>
      </c>
      <c r="G8039">
        <v>-0.80279613000000005</v>
      </c>
      <c r="H8039">
        <v>-134.10362000000001</v>
      </c>
      <c r="I8039">
        <v>-1.1514553000000001</v>
      </c>
      <c r="J8039">
        <v>330.63986</v>
      </c>
      <c r="K8039">
        <v>333.21325999999999</v>
      </c>
      <c r="L8039">
        <v>-4.2482958000000002</v>
      </c>
    </row>
    <row r="8040" spans="1:12" x14ac:dyDescent="0.25">
      <c r="A8040">
        <v>181.17462</v>
      </c>
      <c r="B8040">
        <v>-3.2016585000000002</v>
      </c>
      <c r="C8040">
        <v>-46.671207000000003</v>
      </c>
      <c r="D8040">
        <v>-4.9798030999999998</v>
      </c>
      <c r="E8040">
        <v>0</v>
      </c>
      <c r="F8040">
        <v>0</v>
      </c>
      <c r="G8040">
        <v>-0.80321723</v>
      </c>
      <c r="H8040">
        <v>-134.09727000000001</v>
      </c>
      <c r="I8040">
        <v>-1.1475202</v>
      </c>
      <c r="J8040">
        <v>330.63364000000001</v>
      </c>
      <c r="K8040">
        <v>333.20715000000001</v>
      </c>
      <c r="L8040">
        <v>-4.2482962999999998</v>
      </c>
    </row>
    <row r="8041" spans="1:12" x14ac:dyDescent="0.25">
      <c r="A8041">
        <v>181.17464000000001</v>
      </c>
      <c r="B8041">
        <v>-3.2016410999999998</v>
      </c>
      <c r="C8041">
        <v>-46.670689000000003</v>
      </c>
      <c r="D8041">
        <v>-4.9858355999999997</v>
      </c>
      <c r="E8041">
        <v>0</v>
      </c>
      <c r="F8041">
        <v>0</v>
      </c>
      <c r="G8041">
        <v>-0.80324452999999996</v>
      </c>
      <c r="H8041">
        <v>-134.09685999999999</v>
      </c>
      <c r="I8041">
        <v>-1.1493177000000001</v>
      </c>
      <c r="J8041">
        <v>330.62741</v>
      </c>
      <c r="K8041">
        <v>333.20107999999999</v>
      </c>
      <c r="L8041">
        <v>-4.2497249000000004</v>
      </c>
    </row>
    <row r="8042" spans="1:12" x14ac:dyDescent="0.25">
      <c r="A8042">
        <v>181.17465999999999</v>
      </c>
      <c r="B8042">
        <v>-3.2016239</v>
      </c>
      <c r="C8042">
        <v>-46.670650000000002</v>
      </c>
      <c r="D8042">
        <v>-5.0016255000000003</v>
      </c>
      <c r="E8042">
        <v>0</v>
      </c>
      <c r="F8042">
        <v>0</v>
      </c>
      <c r="G8042">
        <v>-0.80324614000000005</v>
      </c>
      <c r="H8042">
        <v>-134.09683000000001</v>
      </c>
      <c r="I8042">
        <v>-1.1451887000000001</v>
      </c>
      <c r="J8042">
        <v>330.62121999999999</v>
      </c>
      <c r="K8042">
        <v>333.19501000000002</v>
      </c>
      <c r="L8042">
        <v>-4.2491330999999999</v>
      </c>
    </row>
    <row r="8043" spans="1:12" x14ac:dyDescent="0.25">
      <c r="A8043">
        <v>181.17468</v>
      </c>
      <c r="B8043">
        <v>-3.2016065</v>
      </c>
      <c r="C8043">
        <v>-46.657856000000002</v>
      </c>
      <c r="D8043">
        <v>-4.9978948000000001</v>
      </c>
      <c r="E8043">
        <v>0</v>
      </c>
      <c r="F8043">
        <v>0</v>
      </c>
      <c r="G8043">
        <v>-0.80324583999999999</v>
      </c>
      <c r="H8043">
        <v>-134.09682000000001</v>
      </c>
      <c r="I8043">
        <v>-1.1491210000000001</v>
      </c>
      <c r="J8043">
        <v>330.61498999999998</v>
      </c>
      <c r="K8043">
        <v>333.18893000000003</v>
      </c>
      <c r="L8043">
        <v>-4.2483654</v>
      </c>
    </row>
    <row r="8044" spans="1:12" x14ac:dyDescent="0.25">
      <c r="A8044">
        <v>181.1747</v>
      </c>
      <c r="B8044">
        <v>-3.2015891000000001</v>
      </c>
      <c r="C8044">
        <v>-46.650356000000002</v>
      </c>
      <c r="D8044">
        <v>-4.9881095999999996</v>
      </c>
      <c r="E8044">
        <v>0</v>
      </c>
      <c r="F8044">
        <v>0</v>
      </c>
      <c r="G8044">
        <v>-0.80223595999999997</v>
      </c>
      <c r="H8044">
        <v>-134.06007</v>
      </c>
      <c r="I8044">
        <v>-1.147319</v>
      </c>
      <c r="J8044">
        <v>330.60876000000002</v>
      </c>
      <c r="K8044">
        <v>333.18286000000001</v>
      </c>
      <c r="L8044">
        <v>-4.2483000999999998</v>
      </c>
    </row>
    <row r="8045" spans="1:12" x14ac:dyDescent="0.25">
      <c r="A8045">
        <v>181.17472000000001</v>
      </c>
      <c r="B8045">
        <v>-3.2015718999999998</v>
      </c>
      <c r="C8045">
        <v>-46.649734000000002</v>
      </c>
      <c r="D8045">
        <v>-4.9959816999999997</v>
      </c>
      <c r="E8045">
        <v>0</v>
      </c>
      <c r="F8045">
        <v>0</v>
      </c>
      <c r="G8045">
        <v>-0.80214870000000005</v>
      </c>
      <c r="H8045">
        <v>-134.05688000000001</v>
      </c>
      <c r="I8045">
        <v>-1.1385738999999999</v>
      </c>
      <c r="J8045">
        <v>330.60257000000001</v>
      </c>
      <c r="K8045">
        <v>333.17678999999998</v>
      </c>
      <c r="L8045">
        <v>-4.2482958000000002</v>
      </c>
    </row>
    <row r="8046" spans="1:12" x14ac:dyDescent="0.25">
      <c r="A8046">
        <v>181.17474000000001</v>
      </c>
      <c r="B8046">
        <v>-3.2015544999999999</v>
      </c>
      <c r="C8046">
        <v>-46.649684999999998</v>
      </c>
      <c r="D8046">
        <v>-5.0003061000000004</v>
      </c>
      <c r="E8046">
        <v>0</v>
      </c>
      <c r="F8046">
        <v>0</v>
      </c>
      <c r="G8046">
        <v>-0.80214304000000003</v>
      </c>
      <c r="H8046">
        <v>-134.05669</v>
      </c>
      <c r="I8046">
        <v>-1.1506970000000001</v>
      </c>
      <c r="J8046">
        <v>330.59634</v>
      </c>
      <c r="K8046">
        <v>333.17068</v>
      </c>
      <c r="L8046">
        <v>-4.2482962999999998</v>
      </c>
    </row>
    <row r="8047" spans="1:12" x14ac:dyDescent="0.25">
      <c r="A8047">
        <v>181.17475999999999</v>
      </c>
      <c r="B8047">
        <v>-3.2015373999999999</v>
      </c>
      <c r="C8047">
        <v>-46.636901999999999</v>
      </c>
      <c r="D8047">
        <v>-4.9854183000000001</v>
      </c>
      <c r="E8047">
        <v>0</v>
      </c>
      <c r="F8047">
        <v>0</v>
      </c>
      <c r="G8047">
        <v>-0.80214268</v>
      </c>
      <c r="H8047">
        <v>-134.05667</v>
      </c>
      <c r="I8047">
        <v>-1.1388841999999999</v>
      </c>
      <c r="J8047">
        <v>330.59014999999999</v>
      </c>
      <c r="K8047">
        <v>333.16460999999998</v>
      </c>
      <c r="L8047">
        <v>-4.2497249000000004</v>
      </c>
    </row>
    <row r="8048" spans="1:12" x14ac:dyDescent="0.25">
      <c r="A8048">
        <v>181.17478</v>
      </c>
      <c r="B8048">
        <v>-3.2015202</v>
      </c>
      <c r="C8048">
        <v>-46.648581999999998</v>
      </c>
      <c r="D8048">
        <v>-4.9804993</v>
      </c>
      <c r="E8048">
        <v>0</v>
      </c>
      <c r="F8048">
        <v>0</v>
      </c>
      <c r="G8048">
        <v>-0.80214143000000004</v>
      </c>
      <c r="H8048">
        <v>-134.05667</v>
      </c>
      <c r="I8048">
        <v>-1.1464274999999999</v>
      </c>
      <c r="J8048">
        <v>330.58391999999998</v>
      </c>
      <c r="K8048">
        <v>333.15854000000002</v>
      </c>
      <c r="L8048">
        <v>-4.2491330999999999</v>
      </c>
    </row>
    <row r="8049" spans="1:12" x14ac:dyDescent="0.25">
      <c r="A8049">
        <v>181.1748</v>
      </c>
      <c r="B8049">
        <v>-3.2015028000000001</v>
      </c>
      <c r="C8049">
        <v>-46.643227000000003</v>
      </c>
      <c r="D8049">
        <v>-4.9931717000000004</v>
      </c>
      <c r="E8049">
        <v>0</v>
      </c>
      <c r="F8049">
        <v>0</v>
      </c>
      <c r="G8049">
        <v>-0.79844660000000001</v>
      </c>
      <c r="H8049">
        <v>-134.03827999999999</v>
      </c>
      <c r="I8049">
        <v>-1.1492481999999999</v>
      </c>
      <c r="J8049">
        <v>330.57769999999999</v>
      </c>
      <c r="K8049">
        <v>333.15246999999999</v>
      </c>
      <c r="L8049">
        <v>-4.2483658999999996</v>
      </c>
    </row>
    <row r="8050" spans="1:12" x14ac:dyDescent="0.25">
      <c r="A8050">
        <v>181.17482000000001</v>
      </c>
      <c r="B8050">
        <v>-3.2014855999999998</v>
      </c>
      <c r="C8050">
        <v>-46.649135999999999</v>
      </c>
      <c r="D8050">
        <v>-5.0015305999999997</v>
      </c>
      <c r="E8050">
        <v>0</v>
      </c>
      <c r="F8050">
        <v>0</v>
      </c>
      <c r="G8050">
        <v>-0.79812722999999997</v>
      </c>
      <c r="H8050">
        <v>-134.0367</v>
      </c>
      <c r="I8050">
        <v>-1.149478</v>
      </c>
      <c r="J8050">
        <v>330.57150000000001</v>
      </c>
      <c r="K8050">
        <v>333.14639</v>
      </c>
      <c r="L8050">
        <v>-4.2497292</v>
      </c>
    </row>
    <row r="8051" spans="1:12" x14ac:dyDescent="0.25">
      <c r="A8051">
        <v>181.17483999999999</v>
      </c>
      <c r="B8051">
        <v>-3.2014681999999999</v>
      </c>
      <c r="C8051">
        <v>-46.649650999999999</v>
      </c>
      <c r="D8051">
        <v>-4.9913397000000002</v>
      </c>
      <c r="E8051">
        <v>0</v>
      </c>
      <c r="F8051">
        <v>0</v>
      </c>
      <c r="G8051">
        <v>-0.79810654999999997</v>
      </c>
      <c r="H8051">
        <v>-134.03661</v>
      </c>
      <c r="I8051">
        <v>-1.1494925</v>
      </c>
      <c r="J8051">
        <v>330.56527999999997</v>
      </c>
      <c r="K8051">
        <v>333.14031999999997</v>
      </c>
      <c r="L8051">
        <v>-4.2484193000000001</v>
      </c>
    </row>
    <row r="8052" spans="1:12" x14ac:dyDescent="0.25">
      <c r="A8052">
        <v>181.17486</v>
      </c>
      <c r="B8052">
        <v>-3.2014507999999999</v>
      </c>
      <c r="C8052">
        <v>-46.643290999999998</v>
      </c>
      <c r="D8052">
        <v>-4.9889970000000003</v>
      </c>
      <c r="E8052">
        <v>0</v>
      </c>
      <c r="F8052">
        <v>0</v>
      </c>
      <c r="G8052">
        <v>-0.79810535999999999</v>
      </c>
      <c r="H8052">
        <v>-134.03658999999999</v>
      </c>
      <c r="I8052">
        <v>-1.1494934999999999</v>
      </c>
      <c r="J8052">
        <v>330.55905000000001</v>
      </c>
      <c r="K8052">
        <v>333.13425000000001</v>
      </c>
      <c r="L8052">
        <v>-4.2483034000000002</v>
      </c>
    </row>
    <row r="8053" spans="1:12" x14ac:dyDescent="0.25">
      <c r="A8053">
        <v>181.17488</v>
      </c>
      <c r="B8053">
        <v>-3.2014336999999999</v>
      </c>
      <c r="C8053">
        <v>-46.642735000000002</v>
      </c>
      <c r="D8053">
        <v>-5.0011486999999999</v>
      </c>
      <c r="E8053">
        <v>0</v>
      </c>
      <c r="F8053">
        <v>0</v>
      </c>
      <c r="G8053">
        <v>-0.79810691</v>
      </c>
      <c r="H8053">
        <v>-134.03658999999999</v>
      </c>
      <c r="I8053">
        <v>-1.1494934999999999</v>
      </c>
      <c r="J8053">
        <v>330.55286000000001</v>
      </c>
      <c r="K8053">
        <v>333.12813999999997</v>
      </c>
      <c r="L8053">
        <v>-4.2482958000000002</v>
      </c>
    </row>
    <row r="8054" spans="1:12" x14ac:dyDescent="0.25">
      <c r="A8054">
        <v>181.17490000000001</v>
      </c>
      <c r="B8054">
        <v>-3.2014163</v>
      </c>
      <c r="C8054">
        <v>-46.629910000000002</v>
      </c>
      <c r="D8054">
        <v>-4.9905863000000004</v>
      </c>
      <c r="E8054">
        <v>0</v>
      </c>
      <c r="F8054">
        <v>0</v>
      </c>
      <c r="G8054">
        <v>-0.80281161999999995</v>
      </c>
      <c r="H8054">
        <v>-134.01820000000001</v>
      </c>
      <c r="I8054">
        <v>-1.1494934999999999</v>
      </c>
      <c r="J8054">
        <v>330.54662999999999</v>
      </c>
      <c r="K8054">
        <v>333.12207000000001</v>
      </c>
      <c r="L8054">
        <v>-4.2468671999999996</v>
      </c>
    </row>
    <row r="8055" spans="1:12" x14ac:dyDescent="0.25">
      <c r="A8055">
        <v>181.17491999999999</v>
      </c>
      <c r="B8055">
        <v>-3.2013991000000002</v>
      </c>
      <c r="C8055">
        <v>-46.635196999999998</v>
      </c>
      <c r="D8055">
        <v>-4.9787635999999997</v>
      </c>
      <c r="E8055">
        <v>0</v>
      </c>
      <c r="F8055">
        <v>0</v>
      </c>
      <c r="G8055">
        <v>-0.80321825000000002</v>
      </c>
      <c r="H8055">
        <v>-134.01661999999999</v>
      </c>
      <c r="I8055">
        <v>-1.1494934999999999</v>
      </c>
      <c r="J8055">
        <v>330.54043999999999</v>
      </c>
      <c r="K8055">
        <v>333.11599999999999</v>
      </c>
      <c r="L8055">
        <v>-4.2481717999999997</v>
      </c>
    </row>
    <row r="8056" spans="1:12" x14ac:dyDescent="0.25">
      <c r="A8056">
        <v>181.17493999999999</v>
      </c>
      <c r="B8056">
        <v>-3.2013818999999999</v>
      </c>
      <c r="C8056">
        <v>-46.635680999999998</v>
      </c>
      <c r="D8056">
        <v>-4.9872050000000003</v>
      </c>
      <c r="E8056">
        <v>0</v>
      </c>
      <c r="F8056">
        <v>0</v>
      </c>
      <c r="G8056">
        <v>-0.80324459000000004</v>
      </c>
      <c r="H8056">
        <v>-134.01652999999999</v>
      </c>
      <c r="I8056">
        <v>-1.1494941999999999</v>
      </c>
      <c r="J8056">
        <v>330.53420999999997</v>
      </c>
      <c r="K8056">
        <v>333.10991999999999</v>
      </c>
      <c r="L8056">
        <v>-4.2482872</v>
      </c>
    </row>
    <row r="8057" spans="1:12" x14ac:dyDescent="0.25">
      <c r="A8057">
        <v>181.17496</v>
      </c>
      <c r="B8057">
        <v>-3.2013644999999999</v>
      </c>
      <c r="C8057">
        <v>-46.648499000000001</v>
      </c>
      <c r="D8057">
        <v>-5.0017452000000002</v>
      </c>
      <c r="E8057">
        <v>0</v>
      </c>
      <c r="F8057">
        <v>0</v>
      </c>
      <c r="G8057">
        <v>-0.80324614000000005</v>
      </c>
      <c r="H8057">
        <v>-134.01651000000001</v>
      </c>
      <c r="I8057">
        <v>-1.1516394999999999</v>
      </c>
      <c r="J8057">
        <v>330.52798000000001</v>
      </c>
      <c r="K8057">
        <v>333.10385000000002</v>
      </c>
      <c r="L8057">
        <v>-4.2468667</v>
      </c>
    </row>
    <row r="8058" spans="1:12" x14ac:dyDescent="0.25">
      <c r="A8058">
        <v>181.17498000000001</v>
      </c>
      <c r="B8058">
        <v>-3.2013471</v>
      </c>
      <c r="C8058">
        <v>-46.624026999999998</v>
      </c>
      <c r="D8058">
        <v>-4.9957251999999999</v>
      </c>
      <c r="E8058">
        <v>0</v>
      </c>
      <c r="F8058">
        <v>0</v>
      </c>
      <c r="G8058">
        <v>-0.80324565999999997</v>
      </c>
      <c r="H8058">
        <v>-134.01649</v>
      </c>
      <c r="I8058">
        <v>-1.1475337000000001</v>
      </c>
      <c r="J8058">
        <v>330.52179000000001</v>
      </c>
      <c r="K8058">
        <v>333.09778</v>
      </c>
      <c r="L8058">
        <v>-4.2481713000000001</v>
      </c>
    </row>
    <row r="8059" spans="1:12" x14ac:dyDescent="0.25">
      <c r="A8059">
        <v>181.17500000000001</v>
      </c>
      <c r="B8059">
        <v>-3.2013299000000002</v>
      </c>
      <c r="C8059">
        <v>-46.628281000000001</v>
      </c>
      <c r="D8059">
        <v>-4.9864693000000004</v>
      </c>
      <c r="E8059">
        <v>0</v>
      </c>
      <c r="F8059">
        <v>0</v>
      </c>
      <c r="G8059">
        <v>-0.80173147</v>
      </c>
      <c r="H8059">
        <v>-133.96136000000001</v>
      </c>
      <c r="I8059">
        <v>-1.1536133</v>
      </c>
      <c r="J8059">
        <v>330.51555999999999</v>
      </c>
      <c r="K8059">
        <v>333.09167000000002</v>
      </c>
      <c r="L8059">
        <v>-4.2468586000000004</v>
      </c>
    </row>
    <row r="8060" spans="1:12" x14ac:dyDescent="0.25">
      <c r="A8060">
        <v>181.17501999999999</v>
      </c>
      <c r="B8060">
        <v>-3.2013124999999998</v>
      </c>
      <c r="C8060">
        <v>-46.622295000000001</v>
      </c>
      <c r="D8060">
        <v>-4.9958434</v>
      </c>
      <c r="E8060">
        <v>0</v>
      </c>
      <c r="F8060">
        <v>0</v>
      </c>
      <c r="G8060">
        <v>-0.80160058000000001</v>
      </c>
      <c r="H8060">
        <v>-133.95660000000001</v>
      </c>
      <c r="I8060">
        <v>-1.1498538</v>
      </c>
      <c r="J8060">
        <v>330.50934000000001</v>
      </c>
      <c r="K8060">
        <v>333.0856</v>
      </c>
      <c r="L8060">
        <v>-4.2481717999999997</v>
      </c>
    </row>
    <row r="8061" spans="1:12" x14ac:dyDescent="0.25">
      <c r="A8061">
        <v>181.17504</v>
      </c>
      <c r="B8061">
        <v>-3.2012953999999998</v>
      </c>
      <c r="C8061">
        <v>-46.615378999999997</v>
      </c>
      <c r="D8061">
        <v>-4.9966660000000003</v>
      </c>
      <c r="E8061">
        <v>0</v>
      </c>
      <c r="F8061">
        <v>0</v>
      </c>
      <c r="G8061">
        <v>-0.80159205</v>
      </c>
      <c r="H8061">
        <v>-133.9563</v>
      </c>
      <c r="I8061">
        <v>-1.1516621</v>
      </c>
      <c r="J8061">
        <v>330.50313999999997</v>
      </c>
      <c r="K8061">
        <v>333.07952999999998</v>
      </c>
      <c r="L8061">
        <v>-4.2482872</v>
      </c>
    </row>
    <row r="8062" spans="1:12" x14ac:dyDescent="0.25">
      <c r="A8062">
        <v>181.17506</v>
      </c>
      <c r="B8062">
        <v>-3.2012782</v>
      </c>
      <c r="C8062">
        <v>-46.621184999999997</v>
      </c>
      <c r="D8062">
        <v>-4.9829273000000001</v>
      </c>
      <c r="E8062">
        <v>0</v>
      </c>
      <c r="F8062">
        <v>0</v>
      </c>
      <c r="G8062">
        <v>-0.80159157999999997</v>
      </c>
      <c r="H8062">
        <v>-133.95627999999999</v>
      </c>
      <c r="I8062">
        <v>-1.1453872</v>
      </c>
      <c r="J8062">
        <v>330.49691999999999</v>
      </c>
      <c r="K8062">
        <v>333.07346000000001</v>
      </c>
      <c r="L8062">
        <v>-4.2475810000000003</v>
      </c>
    </row>
    <row r="8063" spans="1:12" x14ac:dyDescent="0.25">
      <c r="A8063">
        <v>181.17508000000001</v>
      </c>
      <c r="B8063">
        <v>-3.2012608</v>
      </c>
      <c r="C8063">
        <v>-46.621699999999997</v>
      </c>
      <c r="D8063">
        <v>-4.9802909</v>
      </c>
      <c r="E8063">
        <v>0</v>
      </c>
      <c r="F8063">
        <v>0</v>
      </c>
      <c r="G8063">
        <v>-0.80159049999999998</v>
      </c>
      <c r="H8063">
        <v>-133.95627999999999</v>
      </c>
      <c r="I8063">
        <v>-1.1491361</v>
      </c>
      <c r="J8063">
        <v>330.49068999999997</v>
      </c>
      <c r="K8063">
        <v>333.06738000000001</v>
      </c>
      <c r="L8063">
        <v>-4.2489476000000002</v>
      </c>
    </row>
    <row r="8064" spans="1:12" x14ac:dyDescent="0.25">
      <c r="A8064">
        <v>181.17509999999999</v>
      </c>
      <c r="B8064">
        <v>-3.2012436000000002</v>
      </c>
      <c r="C8064">
        <v>-46.621738000000001</v>
      </c>
      <c r="D8064">
        <v>-4.9946079000000001</v>
      </c>
      <c r="E8064">
        <v>0</v>
      </c>
      <c r="F8064">
        <v>0</v>
      </c>
      <c r="G8064">
        <v>-0.79839998000000001</v>
      </c>
      <c r="H8064">
        <v>-133.95627999999999</v>
      </c>
      <c r="I8064">
        <v>-1.1537634999999999</v>
      </c>
      <c r="J8064">
        <v>330.48450000000003</v>
      </c>
      <c r="K8064">
        <v>333.06130999999999</v>
      </c>
      <c r="L8064">
        <v>-4.2469244000000002</v>
      </c>
    </row>
    <row r="8065" spans="1:12" x14ac:dyDescent="0.25">
      <c r="A8065">
        <v>181.17511999999999</v>
      </c>
      <c r="B8065">
        <v>-3.2012261999999998</v>
      </c>
      <c r="C8065">
        <v>-46.621730999999997</v>
      </c>
      <c r="D8065">
        <v>-4.9994769000000003</v>
      </c>
      <c r="E8065">
        <v>0</v>
      </c>
      <c r="F8065">
        <v>0</v>
      </c>
      <c r="G8065">
        <v>-0.79812424999999998</v>
      </c>
      <c r="H8065">
        <v>-133.95627999999999</v>
      </c>
      <c r="I8065">
        <v>-1.1498625</v>
      </c>
      <c r="J8065">
        <v>330.47827000000001</v>
      </c>
      <c r="K8065">
        <v>333.05520999999999</v>
      </c>
      <c r="L8065">
        <v>-4.2481755999999997</v>
      </c>
    </row>
    <row r="8066" spans="1:12" x14ac:dyDescent="0.25">
      <c r="A8066">
        <v>181.17514</v>
      </c>
      <c r="B8066">
        <v>-3.2012087999999999</v>
      </c>
      <c r="C8066">
        <v>-46.608939999999997</v>
      </c>
      <c r="D8066">
        <v>-4.9882568999999997</v>
      </c>
      <c r="E8066">
        <v>0</v>
      </c>
      <c r="F8066">
        <v>0</v>
      </c>
      <c r="G8066">
        <v>-0.79810643000000003</v>
      </c>
      <c r="H8066">
        <v>-133.95627999999999</v>
      </c>
      <c r="I8066">
        <v>-1.1473707</v>
      </c>
      <c r="J8066">
        <v>330.47208000000001</v>
      </c>
      <c r="K8066">
        <v>333.04912999999999</v>
      </c>
      <c r="L8066">
        <v>-4.2468591</v>
      </c>
    </row>
    <row r="8067" spans="1:12" x14ac:dyDescent="0.25">
      <c r="A8067">
        <v>181.17516000000001</v>
      </c>
      <c r="B8067">
        <v>-3.2011916999999999</v>
      </c>
      <c r="C8067">
        <v>-46.595036</v>
      </c>
      <c r="D8067">
        <v>-4.9894600000000002</v>
      </c>
      <c r="E8067">
        <v>0</v>
      </c>
      <c r="F8067">
        <v>0</v>
      </c>
      <c r="G8067">
        <v>-0.79810535999999999</v>
      </c>
      <c r="H8067">
        <v>-133.95627999999999</v>
      </c>
      <c r="I8067">
        <v>-1.1493093999999999</v>
      </c>
      <c r="J8067">
        <v>330.46584999999999</v>
      </c>
      <c r="K8067">
        <v>333.04306000000003</v>
      </c>
      <c r="L8067">
        <v>-4.2481717999999997</v>
      </c>
    </row>
    <row r="8068" spans="1:12" x14ac:dyDescent="0.25">
      <c r="A8068">
        <v>181.17518000000001</v>
      </c>
      <c r="B8068">
        <v>-3.2011742999999999</v>
      </c>
      <c r="C8068">
        <v>-46.587471000000001</v>
      </c>
      <c r="D8068">
        <v>-4.9990176999999996</v>
      </c>
      <c r="E8068">
        <v>0</v>
      </c>
      <c r="F8068">
        <v>0</v>
      </c>
      <c r="G8068">
        <v>-0.79810672999999999</v>
      </c>
      <c r="H8068">
        <v>-133.95625000000001</v>
      </c>
      <c r="I8068">
        <v>-1.1494814</v>
      </c>
      <c r="J8068">
        <v>330.45963</v>
      </c>
      <c r="K8068">
        <v>333.03699</v>
      </c>
      <c r="L8068">
        <v>-4.2482876999999997</v>
      </c>
    </row>
    <row r="8069" spans="1:12" x14ac:dyDescent="0.25">
      <c r="A8069">
        <v>181.17519999999999</v>
      </c>
      <c r="B8069">
        <v>-3.2011571000000001</v>
      </c>
      <c r="C8069">
        <v>-46.593226999999999</v>
      </c>
      <c r="D8069">
        <v>-4.9889488000000002</v>
      </c>
      <c r="E8069">
        <v>0</v>
      </c>
      <c r="F8069">
        <v>0</v>
      </c>
      <c r="G8069">
        <v>-0.80230665000000001</v>
      </c>
      <c r="H8069">
        <v>-133.86436</v>
      </c>
      <c r="I8069">
        <v>-1.1494911999999999</v>
      </c>
      <c r="J8069">
        <v>330.45343000000003</v>
      </c>
      <c r="K8069">
        <v>333.03091000000001</v>
      </c>
      <c r="L8069">
        <v>-4.2482952999999997</v>
      </c>
    </row>
    <row r="8070" spans="1:12" x14ac:dyDescent="0.25">
      <c r="A8070">
        <v>181.17522</v>
      </c>
      <c r="B8070">
        <v>-3.2011398999999998</v>
      </c>
      <c r="C8070">
        <v>-46.587344999999999</v>
      </c>
      <c r="D8070">
        <v>-4.9771761999999997</v>
      </c>
      <c r="E8070">
        <v>0</v>
      </c>
      <c r="F8070">
        <v>0</v>
      </c>
      <c r="G8070">
        <v>-0.80266957999999999</v>
      </c>
      <c r="H8070">
        <v>-133.85642999999999</v>
      </c>
      <c r="I8070">
        <v>-1.1452008</v>
      </c>
      <c r="J8070">
        <v>330.44830000000002</v>
      </c>
      <c r="K8070">
        <v>333.02578999999997</v>
      </c>
      <c r="L8070">
        <v>-4.2482958000000002</v>
      </c>
    </row>
    <row r="8071" spans="1:12" x14ac:dyDescent="0.25">
      <c r="A8071">
        <v>181.17524</v>
      </c>
      <c r="B8071">
        <v>-3.2011224999999999</v>
      </c>
      <c r="C8071">
        <v>-46.580432999999999</v>
      </c>
      <c r="D8071">
        <v>-4.9877963000000003</v>
      </c>
      <c r="E8071">
        <v>0</v>
      </c>
      <c r="F8071">
        <v>0</v>
      </c>
      <c r="G8071">
        <v>-0.80269312999999998</v>
      </c>
      <c r="H8071">
        <v>-133.85590999999999</v>
      </c>
      <c r="I8071">
        <v>-1.1512684</v>
      </c>
      <c r="J8071">
        <v>330.44321000000002</v>
      </c>
      <c r="K8071">
        <v>333.02069</v>
      </c>
      <c r="L8071">
        <v>-4.2482958000000002</v>
      </c>
    </row>
    <row r="8072" spans="1:12" x14ac:dyDescent="0.25">
      <c r="A8072">
        <v>181.17526000000001</v>
      </c>
      <c r="B8072">
        <v>-3.2011053999999999</v>
      </c>
      <c r="C8072">
        <v>-46.573456</v>
      </c>
      <c r="D8072">
        <v>-5.0017981999999996</v>
      </c>
      <c r="E8072">
        <v>0</v>
      </c>
      <c r="F8072">
        <v>0</v>
      </c>
      <c r="G8072">
        <v>-0.80269449999999998</v>
      </c>
      <c r="H8072">
        <v>-133.85588000000001</v>
      </c>
      <c r="I8072">
        <v>-1.1475081</v>
      </c>
      <c r="J8072">
        <v>330.43810999999999</v>
      </c>
      <c r="K8072">
        <v>333.01558999999997</v>
      </c>
      <c r="L8072">
        <v>-4.2482952999999997</v>
      </c>
    </row>
    <row r="8073" spans="1:12" x14ac:dyDescent="0.25">
      <c r="A8073">
        <v>181.17527999999999</v>
      </c>
      <c r="B8073">
        <v>-3.2010879999999999</v>
      </c>
      <c r="C8073">
        <v>-46.579250000000002</v>
      </c>
      <c r="D8073">
        <v>-4.9928241</v>
      </c>
      <c r="E8073">
        <v>0</v>
      </c>
      <c r="F8073">
        <v>0</v>
      </c>
      <c r="G8073">
        <v>-0.80269396000000004</v>
      </c>
      <c r="H8073">
        <v>-133.85587000000001</v>
      </c>
      <c r="I8073">
        <v>-1.1493184999999999</v>
      </c>
      <c r="J8073">
        <v>330.43297999999999</v>
      </c>
      <c r="K8073">
        <v>333.01047</v>
      </c>
      <c r="L8073">
        <v>-4.2475804999999998</v>
      </c>
    </row>
    <row r="8074" spans="1:12" x14ac:dyDescent="0.25">
      <c r="A8074">
        <v>181.17529999999999</v>
      </c>
      <c r="B8074">
        <v>-3.2010705000000002</v>
      </c>
      <c r="C8074">
        <v>-46.566971000000002</v>
      </c>
      <c r="D8074">
        <v>-4.9862184999999997</v>
      </c>
      <c r="E8074">
        <v>0</v>
      </c>
      <c r="F8074">
        <v>0</v>
      </c>
      <c r="G8074">
        <v>-0.80101197999999996</v>
      </c>
      <c r="H8074">
        <v>-133.83749</v>
      </c>
      <c r="I8074">
        <v>-1.1494827000000001</v>
      </c>
      <c r="J8074">
        <v>330.42788999999999</v>
      </c>
      <c r="K8074">
        <v>333.00537000000003</v>
      </c>
      <c r="L8074">
        <v>-4.2482343</v>
      </c>
    </row>
    <row r="8075" spans="1:12" x14ac:dyDescent="0.25">
      <c r="A8075">
        <v>181.17532</v>
      </c>
      <c r="B8075">
        <v>-3.2010534000000002</v>
      </c>
      <c r="C8075">
        <v>-46.559505000000001</v>
      </c>
      <c r="D8075">
        <v>-4.9958267000000003</v>
      </c>
      <c r="E8075">
        <v>0</v>
      </c>
      <c r="F8075">
        <v>0</v>
      </c>
      <c r="G8075">
        <v>-0.80086659999999998</v>
      </c>
      <c r="H8075">
        <v>-133.83591000000001</v>
      </c>
      <c r="I8075">
        <v>-1.1516404</v>
      </c>
      <c r="J8075">
        <v>330.42275999999998</v>
      </c>
      <c r="K8075">
        <v>333.00024000000002</v>
      </c>
      <c r="L8075">
        <v>-4.2482914999999997</v>
      </c>
    </row>
    <row r="8076" spans="1:12" x14ac:dyDescent="0.25">
      <c r="A8076">
        <v>181.17534000000001</v>
      </c>
      <c r="B8076">
        <v>-3.2010360000000002</v>
      </c>
      <c r="C8076">
        <v>-46.558883999999999</v>
      </c>
      <c r="D8076">
        <v>-4.9952139999999998</v>
      </c>
      <c r="E8076">
        <v>0</v>
      </c>
      <c r="F8076">
        <v>0</v>
      </c>
      <c r="G8076">
        <v>-0.80085719</v>
      </c>
      <c r="H8076">
        <v>-133.83580000000001</v>
      </c>
      <c r="I8076">
        <v>-1.1518250000000001</v>
      </c>
      <c r="J8076">
        <v>330.41766000000001</v>
      </c>
      <c r="K8076">
        <v>332.99515000000002</v>
      </c>
      <c r="L8076">
        <v>-4.2482952999999997</v>
      </c>
    </row>
    <row r="8077" spans="1:12" x14ac:dyDescent="0.25">
      <c r="A8077">
        <v>181.17536000000001</v>
      </c>
      <c r="B8077">
        <v>-3.2010187999999999</v>
      </c>
      <c r="C8077">
        <v>-46.558841999999999</v>
      </c>
      <c r="D8077">
        <v>-4.9813495000000003</v>
      </c>
      <c r="E8077">
        <v>0</v>
      </c>
      <c r="F8077">
        <v>0</v>
      </c>
      <c r="G8077">
        <v>-0.80085658999999998</v>
      </c>
      <c r="H8077">
        <v>-133.83580000000001</v>
      </c>
      <c r="I8077">
        <v>-1.1475443000000001</v>
      </c>
      <c r="J8077">
        <v>330.41253999999998</v>
      </c>
      <c r="K8077">
        <v>332.99005</v>
      </c>
      <c r="L8077">
        <v>-4.2468671999999996</v>
      </c>
    </row>
    <row r="8078" spans="1:12" x14ac:dyDescent="0.25">
      <c r="A8078">
        <v>181.17537999999999</v>
      </c>
      <c r="B8078">
        <v>-3.2010016000000001</v>
      </c>
      <c r="C8078">
        <v>-46.558838000000002</v>
      </c>
      <c r="D8078">
        <v>-4.9794315999999998</v>
      </c>
      <c r="E8078">
        <v>0</v>
      </c>
      <c r="F8078">
        <v>0</v>
      </c>
      <c r="G8078">
        <v>-0.80085569999999995</v>
      </c>
      <c r="H8078">
        <v>-133.83578</v>
      </c>
      <c r="I8078">
        <v>-1.1493213</v>
      </c>
      <c r="J8078">
        <v>330.40744000000001</v>
      </c>
      <c r="K8078">
        <v>332.98491999999999</v>
      </c>
      <c r="L8078">
        <v>-4.2481717999999997</v>
      </c>
    </row>
    <row r="8079" spans="1:12" x14ac:dyDescent="0.25">
      <c r="A8079">
        <v>181.1754</v>
      </c>
      <c r="B8079">
        <v>-3.2009842000000002</v>
      </c>
      <c r="C8079">
        <v>-46.552447999999998</v>
      </c>
      <c r="D8079">
        <v>-4.9959888000000001</v>
      </c>
      <c r="E8079">
        <v>0</v>
      </c>
      <c r="F8079">
        <v>0</v>
      </c>
      <c r="G8079">
        <v>-0.79817020999999999</v>
      </c>
      <c r="H8079">
        <v>-133.78065000000001</v>
      </c>
      <c r="I8079">
        <v>-1.1516289</v>
      </c>
      <c r="J8079">
        <v>330.40233999999998</v>
      </c>
      <c r="K8079">
        <v>332.97982999999999</v>
      </c>
      <c r="L8079">
        <v>-4.2482876999999997</v>
      </c>
    </row>
    <row r="8080" spans="1:12" x14ac:dyDescent="0.25">
      <c r="A8080">
        <v>181.17542</v>
      </c>
      <c r="B8080">
        <v>-3.2009667999999998</v>
      </c>
      <c r="C8080">
        <v>-46.558284999999998</v>
      </c>
      <c r="D8080">
        <v>-4.9988717999999999</v>
      </c>
      <c r="E8080">
        <v>0</v>
      </c>
      <c r="F8080">
        <v>0</v>
      </c>
      <c r="G8080">
        <v>-0.79793804999999995</v>
      </c>
      <c r="H8080">
        <v>-133.77589</v>
      </c>
      <c r="I8080">
        <v>-1.1496782999999999</v>
      </c>
      <c r="J8080">
        <v>330.39722</v>
      </c>
      <c r="K8080">
        <v>332.97469999999998</v>
      </c>
      <c r="L8080">
        <v>-4.2482952999999997</v>
      </c>
    </row>
    <row r="8081" spans="1:12" x14ac:dyDescent="0.25">
      <c r="A8081">
        <v>181.17544000000001</v>
      </c>
      <c r="B8081">
        <v>-3.2009496999999998</v>
      </c>
      <c r="C8081">
        <v>-46.552405999999998</v>
      </c>
      <c r="D8081">
        <v>-4.9874754000000001</v>
      </c>
      <c r="E8081">
        <v>0</v>
      </c>
      <c r="F8081">
        <v>0</v>
      </c>
      <c r="G8081">
        <v>-0.79792297000000001</v>
      </c>
      <c r="H8081">
        <v>-133.77558999999999</v>
      </c>
      <c r="I8081">
        <v>-1.1495039</v>
      </c>
      <c r="J8081">
        <v>330.39211999999998</v>
      </c>
      <c r="K8081">
        <v>332.96960000000001</v>
      </c>
      <c r="L8081">
        <v>-4.2482952999999997</v>
      </c>
    </row>
    <row r="8082" spans="1:12" x14ac:dyDescent="0.25">
      <c r="A8082">
        <v>181.17545999999999</v>
      </c>
      <c r="B8082">
        <v>-3.2009322999999998</v>
      </c>
      <c r="C8082">
        <v>-46.539101000000002</v>
      </c>
      <c r="D8082">
        <v>-4.9893928000000001</v>
      </c>
      <c r="E8082">
        <v>0</v>
      </c>
      <c r="F8082">
        <v>0</v>
      </c>
      <c r="G8082">
        <v>-0.79792213000000001</v>
      </c>
      <c r="H8082">
        <v>-133.77556999999999</v>
      </c>
      <c r="I8082">
        <v>-1.1452008</v>
      </c>
      <c r="J8082">
        <v>330.38699000000003</v>
      </c>
      <c r="K8082">
        <v>332.96447999999998</v>
      </c>
      <c r="L8082">
        <v>-4.2468671999999996</v>
      </c>
    </row>
    <row r="8083" spans="1:12" x14ac:dyDescent="0.25">
      <c r="A8083">
        <v>181.17547999999999</v>
      </c>
      <c r="B8083">
        <v>-3.2009151</v>
      </c>
      <c r="C8083">
        <v>-46.550747000000001</v>
      </c>
      <c r="D8083">
        <v>-4.9982861999999999</v>
      </c>
      <c r="E8083">
        <v>0</v>
      </c>
      <c r="F8083">
        <v>0</v>
      </c>
      <c r="G8083">
        <v>-0.79792350999999995</v>
      </c>
      <c r="H8083">
        <v>-133.77556000000001</v>
      </c>
      <c r="I8083">
        <v>-1.1491239</v>
      </c>
      <c r="J8083">
        <v>330.38189999999997</v>
      </c>
      <c r="K8083">
        <v>332.95938000000001</v>
      </c>
      <c r="L8083">
        <v>-4.2481717999999997</v>
      </c>
    </row>
    <row r="8084" spans="1:12" x14ac:dyDescent="0.25">
      <c r="A8084">
        <v>181.1755</v>
      </c>
      <c r="B8084">
        <v>-3.2008977000000001</v>
      </c>
      <c r="C8084">
        <v>-46.551780999999998</v>
      </c>
      <c r="D8084">
        <v>-4.9874333999999996</v>
      </c>
      <c r="E8084">
        <v>0</v>
      </c>
      <c r="F8084">
        <v>0</v>
      </c>
      <c r="G8084">
        <v>-0.80212265000000005</v>
      </c>
      <c r="H8084">
        <v>-133.75719000000001</v>
      </c>
      <c r="I8084">
        <v>-1.1537628</v>
      </c>
      <c r="J8084">
        <v>330.3768</v>
      </c>
      <c r="K8084">
        <v>332.95427999999998</v>
      </c>
      <c r="L8084">
        <v>-4.2482876999999997</v>
      </c>
    </row>
    <row r="8085" spans="1:12" x14ac:dyDescent="0.25">
      <c r="A8085">
        <v>181.17552000000001</v>
      </c>
      <c r="B8085">
        <v>-3.2008804999999998</v>
      </c>
      <c r="C8085">
        <v>-46.539054999999998</v>
      </c>
      <c r="D8085">
        <v>-4.9770459999999996</v>
      </c>
      <c r="E8085">
        <v>0</v>
      </c>
      <c r="F8085">
        <v>0</v>
      </c>
      <c r="G8085">
        <v>-0.80248558999999997</v>
      </c>
      <c r="H8085">
        <v>-133.75559999999999</v>
      </c>
      <c r="I8085">
        <v>-1.1498630000000001</v>
      </c>
      <c r="J8085">
        <v>330.37166999999999</v>
      </c>
      <c r="K8085">
        <v>332.94916000000001</v>
      </c>
      <c r="L8085">
        <v>-4.2482948</v>
      </c>
    </row>
    <row r="8086" spans="1:12" x14ac:dyDescent="0.25">
      <c r="A8086">
        <v>181.17554000000001</v>
      </c>
      <c r="B8086">
        <v>-3.2008633999999998</v>
      </c>
      <c r="C8086">
        <v>-46.537951999999997</v>
      </c>
      <c r="D8086">
        <v>-4.9885134999999998</v>
      </c>
      <c r="E8086">
        <v>0</v>
      </c>
      <c r="F8086">
        <v>0</v>
      </c>
      <c r="G8086">
        <v>-0.80250913000000001</v>
      </c>
      <c r="H8086">
        <v>-133.75549000000001</v>
      </c>
      <c r="I8086">
        <v>-1.1495158999999999</v>
      </c>
      <c r="J8086">
        <v>330.36658</v>
      </c>
      <c r="K8086">
        <v>332.94405999999998</v>
      </c>
      <c r="L8086">
        <v>-4.2468667</v>
      </c>
    </row>
    <row r="8087" spans="1:12" x14ac:dyDescent="0.25">
      <c r="A8087">
        <v>181.17555999999999</v>
      </c>
      <c r="B8087">
        <v>-3.2008459999999999</v>
      </c>
      <c r="C8087">
        <v>-46.525089000000001</v>
      </c>
      <c r="D8087">
        <v>-4.9996834000000003</v>
      </c>
      <c r="E8087">
        <v>0</v>
      </c>
      <c r="F8087">
        <v>0</v>
      </c>
      <c r="G8087">
        <v>-0.80251050000000002</v>
      </c>
      <c r="H8087">
        <v>-133.75549000000001</v>
      </c>
      <c r="I8087">
        <v>-1.1452024000000001</v>
      </c>
      <c r="J8087">
        <v>330.36144999999999</v>
      </c>
      <c r="K8087">
        <v>332.93893000000003</v>
      </c>
      <c r="L8087">
        <v>-4.2467427000000004</v>
      </c>
    </row>
    <row r="8088" spans="1:12" x14ac:dyDescent="0.25">
      <c r="A8088">
        <v>181.17558</v>
      </c>
      <c r="B8088">
        <v>-3.2008285999999999</v>
      </c>
      <c r="C8088">
        <v>-46.530372999999997</v>
      </c>
      <c r="D8088">
        <v>-4.9919143000000004</v>
      </c>
      <c r="E8088">
        <v>0</v>
      </c>
      <c r="F8088">
        <v>0</v>
      </c>
      <c r="G8088">
        <v>-0.80250995999999997</v>
      </c>
      <c r="H8088">
        <v>-133.75548000000001</v>
      </c>
      <c r="I8088">
        <v>-1.1512690999999999</v>
      </c>
      <c r="J8088">
        <v>330.35635000000002</v>
      </c>
      <c r="K8088">
        <v>332.93383999999998</v>
      </c>
      <c r="L8088">
        <v>-4.2467351000000004</v>
      </c>
    </row>
    <row r="8089" spans="1:12" x14ac:dyDescent="0.25">
      <c r="A8089">
        <v>181.1756</v>
      </c>
      <c r="B8089">
        <v>-3.2008114000000001</v>
      </c>
      <c r="C8089">
        <v>-46.530856999999997</v>
      </c>
      <c r="D8089">
        <v>-4.9861440999999997</v>
      </c>
      <c r="E8089">
        <v>0</v>
      </c>
      <c r="F8089">
        <v>0</v>
      </c>
      <c r="G8089">
        <v>-0.80082821999999998</v>
      </c>
      <c r="H8089">
        <v>-133.70033000000001</v>
      </c>
      <c r="I8089">
        <v>-1.149654</v>
      </c>
      <c r="J8089">
        <v>330.35126000000002</v>
      </c>
      <c r="K8089">
        <v>332.92874</v>
      </c>
      <c r="L8089">
        <v>-4.2481627</v>
      </c>
    </row>
    <row r="8090" spans="1:12" x14ac:dyDescent="0.25">
      <c r="A8090">
        <v>181.17562000000001</v>
      </c>
      <c r="B8090">
        <v>-3.2007940000000001</v>
      </c>
      <c r="C8090">
        <v>-46.537289000000001</v>
      </c>
      <c r="D8090">
        <v>-4.9979997000000003</v>
      </c>
      <c r="E8090">
        <v>0</v>
      </c>
      <c r="F8090">
        <v>0</v>
      </c>
      <c r="G8090">
        <v>-0.80068289999999998</v>
      </c>
      <c r="H8090">
        <v>-133.69557</v>
      </c>
      <c r="I8090">
        <v>-1.1473575</v>
      </c>
      <c r="J8090">
        <v>330.34613000000002</v>
      </c>
      <c r="K8090">
        <v>332.92361</v>
      </c>
      <c r="L8090">
        <v>-4.2468586000000004</v>
      </c>
    </row>
    <row r="8091" spans="1:12" x14ac:dyDescent="0.25">
      <c r="A8091">
        <v>181.17563999999999</v>
      </c>
      <c r="B8091">
        <v>-3.2007766000000002</v>
      </c>
      <c r="C8091">
        <v>-46.537838000000001</v>
      </c>
      <c r="D8091">
        <v>-4.9932226999999996</v>
      </c>
      <c r="E8091">
        <v>0</v>
      </c>
      <c r="F8091">
        <v>0</v>
      </c>
      <c r="G8091">
        <v>-0.80067348000000005</v>
      </c>
      <c r="H8091">
        <v>-133.69526999999999</v>
      </c>
      <c r="I8091">
        <v>-1.1493100000000001</v>
      </c>
      <c r="J8091">
        <v>330.34102999999999</v>
      </c>
      <c r="K8091">
        <v>332.91852</v>
      </c>
      <c r="L8091">
        <v>-4.2481717999999997</v>
      </c>
    </row>
    <row r="8092" spans="1:12" x14ac:dyDescent="0.25">
      <c r="A8092">
        <v>181.17565999999999</v>
      </c>
      <c r="B8092">
        <v>-3.2007596</v>
      </c>
      <c r="C8092">
        <v>-46.531483000000001</v>
      </c>
      <c r="D8092">
        <v>-4.9797215000000001</v>
      </c>
      <c r="E8092">
        <v>0</v>
      </c>
      <c r="F8092">
        <v>0</v>
      </c>
      <c r="G8092">
        <v>-0.80067288999999997</v>
      </c>
      <c r="H8092">
        <v>-133.69524999999999</v>
      </c>
      <c r="I8092">
        <v>-1.1537751000000001</v>
      </c>
      <c r="J8092">
        <v>330.33591000000001</v>
      </c>
      <c r="K8092">
        <v>332.91338999999999</v>
      </c>
      <c r="L8092">
        <v>-4.2482872</v>
      </c>
    </row>
    <row r="8093" spans="1:12" x14ac:dyDescent="0.25">
      <c r="A8093">
        <v>181.17568</v>
      </c>
      <c r="B8093">
        <v>-3.2007422000000001</v>
      </c>
      <c r="C8093">
        <v>-46.543716000000003</v>
      </c>
      <c r="D8093">
        <v>-4.9807471999999997</v>
      </c>
      <c r="E8093">
        <v>0</v>
      </c>
      <c r="F8093">
        <v>0</v>
      </c>
      <c r="G8093">
        <v>-0.80067217000000002</v>
      </c>
      <c r="H8093">
        <v>-133.69526999999999</v>
      </c>
      <c r="I8093">
        <v>-1.1498653999999999</v>
      </c>
      <c r="J8093">
        <v>330.33080999999999</v>
      </c>
      <c r="K8093">
        <v>332.90829000000002</v>
      </c>
      <c r="L8093">
        <v>-4.2475804999999998</v>
      </c>
    </row>
    <row r="8094" spans="1:12" x14ac:dyDescent="0.25">
      <c r="A8094">
        <v>181.17570000000001</v>
      </c>
      <c r="B8094">
        <v>-3.2007251000000001</v>
      </c>
      <c r="C8094">
        <v>-46.531998000000002</v>
      </c>
      <c r="D8094">
        <v>-4.9968309</v>
      </c>
      <c r="E8094">
        <v>0</v>
      </c>
      <c r="F8094">
        <v>0</v>
      </c>
      <c r="G8094">
        <v>-0.79849017</v>
      </c>
      <c r="H8094">
        <v>-133.73201</v>
      </c>
      <c r="I8094">
        <v>-1.1538101000000001</v>
      </c>
      <c r="J8094">
        <v>330.32567999999998</v>
      </c>
      <c r="K8094">
        <v>332.90320000000003</v>
      </c>
      <c r="L8094">
        <v>-4.2482338000000004</v>
      </c>
    </row>
    <row r="8095" spans="1:12" x14ac:dyDescent="0.25">
      <c r="A8095">
        <v>181.17572000000001</v>
      </c>
      <c r="B8095">
        <v>-3.2007077000000002</v>
      </c>
      <c r="C8095">
        <v>-46.537354000000001</v>
      </c>
      <c r="D8095">
        <v>-4.9967632000000002</v>
      </c>
      <c r="E8095">
        <v>0</v>
      </c>
      <c r="F8095">
        <v>0</v>
      </c>
      <c r="G8095">
        <v>-0.79830157999999996</v>
      </c>
      <c r="H8095">
        <v>-133.73519999999999</v>
      </c>
      <c r="I8095">
        <v>-1.1477183</v>
      </c>
      <c r="J8095">
        <v>330.32058999999998</v>
      </c>
      <c r="K8095">
        <v>332.89807000000002</v>
      </c>
      <c r="L8095">
        <v>-4.2468624000000004</v>
      </c>
    </row>
    <row r="8096" spans="1:12" x14ac:dyDescent="0.25">
      <c r="A8096">
        <v>181.17573999999999</v>
      </c>
      <c r="B8096">
        <v>-3.2006903000000002</v>
      </c>
      <c r="C8096">
        <v>-46.531441000000001</v>
      </c>
      <c r="D8096">
        <v>-4.986567</v>
      </c>
      <c r="E8096">
        <v>0</v>
      </c>
      <c r="F8096">
        <v>0</v>
      </c>
      <c r="G8096">
        <v>-0.79828929999999998</v>
      </c>
      <c r="H8096">
        <v>-133.7354</v>
      </c>
      <c r="I8096">
        <v>-1.1471838999999999</v>
      </c>
      <c r="J8096">
        <v>330.31549000000001</v>
      </c>
      <c r="K8096">
        <v>332.89296999999999</v>
      </c>
      <c r="L8096">
        <v>-4.2467432000000001</v>
      </c>
    </row>
    <row r="8097" spans="1:12" x14ac:dyDescent="0.25">
      <c r="A8097">
        <v>181.17576</v>
      </c>
      <c r="B8097">
        <v>-3.2006730999999999</v>
      </c>
      <c r="C8097">
        <v>-46.524535999999998</v>
      </c>
      <c r="D8097">
        <v>-4.9929475999999999</v>
      </c>
      <c r="E8097">
        <v>0</v>
      </c>
      <c r="F8097">
        <v>0</v>
      </c>
      <c r="G8097">
        <v>-0.79828863999999999</v>
      </c>
      <c r="H8097">
        <v>-133.73541</v>
      </c>
      <c r="I8097">
        <v>-1.1450053</v>
      </c>
      <c r="J8097">
        <v>330.31036</v>
      </c>
      <c r="K8097">
        <v>332.88785000000001</v>
      </c>
      <c r="L8097">
        <v>-4.2481637000000001</v>
      </c>
    </row>
    <row r="8098" spans="1:12" x14ac:dyDescent="0.25">
      <c r="A8098">
        <v>181.17578</v>
      </c>
      <c r="B8098">
        <v>-3.2006557</v>
      </c>
      <c r="C8098">
        <v>-46.543132999999997</v>
      </c>
      <c r="D8098">
        <v>-5.0000476999999997</v>
      </c>
      <c r="E8098">
        <v>0</v>
      </c>
      <c r="F8098">
        <v>0</v>
      </c>
      <c r="G8098">
        <v>-0.79829000999999999</v>
      </c>
      <c r="H8098">
        <v>-133.73541</v>
      </c>
      <c r="I8098">
        <v>-1.1534024</v>
      </c>
      <c r="J8098">
        <v>330.30527000000001</v>
      </c>
      <c r="K8098">
        <v>332.88274999999999</v>
      </c>
      <c r="L8098">
        <v>-4.2482872</v>
      </c>
    </row>
    <row r="8099" spans="1:12" x14ac:dyDescent="0.25">
      <c r="A8099">
        <v>181.17580000000001</v>
      </c>
      <c r="B8099">
        <v>-3.2006385000000002</v>
      </c>
      <c r="C8099">
        <v>-46.531956000000001</v>
      </c>
      <c r="D8099">
        <v>-4.9861263999999998</v>
      </c>
      <c r="E8099">
        <v>0</v>
      </c>
      <c r="F8099">
        <v>0</v>
      </c>
      <c r="G8099">
        <v>-0.80249059</v>
      </c>
      <c r="H8099">
        <v>-133.73541</v>
      </c>
      <c r="I8099">
        <v>-1.1476952</v>
      </c>
      <c r="J8099">
        <v>330.30014</v>
      </c>
      <c r="K8099">
        <v>332.87761999999998</v>
      </c>
      <c r="L8099">
        <v>-4.2482952999999997</v>
      </c>
    </row>
    <row r="8100" spans="1:12" x14ac:dyDescent="0.25">
      <c r="A8100">
        <v>181.17581999999999</v>
      </c>
      <c r="B8100">
        <v>-3.2006214000000002</v>
      </c>
      <c r="C8100">
        <v>-46.524569999999997</v>
      </c>
      <c r="D8100">
        <v>-4.9776563999999999</v>
      </c>
      <c r="E8100">
        <v>0</v>
      </c>
      <c r="F8100">
        <v>0</v>
      </c>
      <c r="G8100">
        <v>-0.80285364000000004</v>
      </c>
      <c r="H8100">
        <v>-133.73541</v>
      </c>
      <c r="I8100">
        <v>-1.155772</v>
      </c>
      <c r="J8100">
        <v>330.29503999999997</v>
      </c>
      <c r="K8100">
        <v>332.87252999999998</v>
      </c>
      <c r="L8100">
        <v>-4.2482958000000002</v>
      </c>
    </row>
    <row r="8101" spans="1:12" x14ac:dyDescent="0.25">
      <c r="A8101">
        <v>181.17583999999999</v>
      </c>
      <c r="B8101">
        <v>-3.2006039999999998</v>
      </c>
      <c r="C8101">
        <v>-46.530338</v>
      </c>
      <c r="D8101">
        <v>-4.9892935999999999</v>
      </c>
      <c r="E8101">
        <v>0</v>
      </c>
      <c r="F8101">
        <v>0</v>
      </c>
      <c r="G8101">
        <v>-0.80287719000000002</v>
      </c>
      <c r="H8101">
        <v>-133.73541</v>
      </c>
      <c r="I8101">
        <v>-1.1543314</v>
      </c>
      <c r="J8101">
        <v>330.28994999999998</v>
      </c>
      <c r="K8101">
        <v>332.86743000000001</v>
      </c>
      <c r="L8101">
        <v>-4.2482958000000002</v>
      </c>
    </row>
    <row r="8102" spans="1:12" x14ac:dyDescent="0.25">
      <c r="A8102">
        <v>181.17586</v>
      </c>
      <c r="B8102">
        <v>-3.2005865999999998</v>
      </c>
      <c r="C8102">
        <v>-46.530849000000003</v>
      </c>
      <c r="D8102">
        <v>-5.0012007000000001</v>
      </c>
      <c r="E8102">
        <v>0</v>
      </c>
      <c r="F8102">
        <v>0</v>
      </c>
      <c r="G8102">
        <v>-0.80287856000000002</v>
      </c>
      <c r="H8102">
        <v>-133.73541</v>
      </c>
      <c r="I8102">
        <v>-1.1456059000000001</v>
      </c>
      <c r="J8102">
        <v>330.28482000000002</v>
      </c>
      <c r="K8102">
        <v>332.8623</v>
      </c>
      <c r="L8102">
        <v>-4.2482958000000002</v>
      </c>
    </row>
    <row r="8103" spans="1:12" x14ac:dyDescent="0.25">
      <c r="A8103">
        <v>181.17588000000001</v>
      </c>
      <c r="B8103">
        <v>-3.2005694</v>
      </c>
      <c r="C8103">
        <v>-46.524493999999997</v>
      </c>
      <c r="D8103">
        <v>-4.9927707000000003</v>
      </c>
      <c r="E8103">
        <v>0</v>
      </c>
      <c r="F8103">
        <v>0</v>
      </c>
      <c r="G8103">
        <v>-0.80287796</v>
      </c>
      <c r="H8103">
        <v>-133.7354</v>
      </c>
      <c r="I8103">
        <v>-1.1470016999999999</v>
      </c>
      <c r="J8103">
        <v>330.27972</v>
      </c>
      <c r="K8103">
        <v>332.85721000000001</v>
      </c>
      <c r="L8103">
        <v>-4.2482962999999998</v>
      </c>
    </row>
    <row r="8104" spans="1:12" x14ac:dyDescent="0.25">
      <c r="A8104">
        <v>181.17590000000001</v>
      </c>
      <c r="B8104">
        <v>-3.2005520000000001</v>
      </c>
      <c r="C8104">
        <v>-46.536732000000001</v>
      </c>
      <c r="D8104">
        <v>-4.9883937999999999</v>
      </c>
      <c r="E8104">
        <v>0</v>
      </c>
      <c r="F8104">
        <v>0</v>
      </c>
      <c r="G8104">
        <v>-0.80102753999999998</v>
      </c>
      <c r="H8104">
        <v>-133.68025</v>
      </c>
      <c r="I8104">
        <v>-1.1492867</v>
      </c>
      <c r="J8104">
        <v>330.27460000000002</v>
      </c>
      <c r="K8104">
        <v>332.85208</v>
      </c>
      <c r="L8104">
        <v>-4.2497243999999998</v>
      </c>
    </row>
    <row r="8105" spans="1:12" x14ac:dyDescent="0.25">
      <c r="A8105">
        <v>181.17591999999999</v>
      </c>
      <c r="B8105">
        <v>-3.2005347999999998</v>
      </c>
      <c r="C8105">
        <v>-46.531410000000001</v>
      </c>
      <c r="D8105">
        <v>-4.9981917999999999</v>
      </c>
      <c r="E8105">
        <v>0</v>
      </c>
      <c r="F8105">
        <v>0</v>
      </c>
      <c r="G8105">
        <v>-0.80086756000000003</v>
      </c>
      <c r="H8105">
        <v>-133.67549</v>
      </c>
      <c r="I8105">
        <v>-1.1537751000000001</v>
      </c>
      <c r="J8105">
        <v>330.26949999999999</v>
      </c>
      <c r="K8105">
        <v>332.84697999999997</v>
      </c>
      <c r="L8105">
        <v>-4.2484193000000001</v>
      </c>
    </row>
    <row r="8106" spans="1:12" x14ac:dyDescent="0.25">
      <c r="A8106">
        <v>181.17594</v>
      </c>
      <c r="B8106">
        <v>-3.2005173999999998</v>
      </c>
      <c r="C8106">
        <v>-46.530921999999997</v>
      </c>
      <c r="D8106">
        <v>-4.9932356000000002</v>
      </c>
      <c r="E8106">
        <v>0</v>
      </c>
      <c r="F8106">
        <v>0</v>
      </c>
      <c r="G8106">
        <v>-0.80085724999999996</v>
      </c>
      <c r="H8106">
        <v>-133.67518999999999</v>
      </c>
      <c r="I8106">
        <v>-1.1541564</v>
      </c>
      <c r="J8106">
        <v>330.26440000000002</v>
      </c>
      <c r="K8106">
        <v>332.84188999999998</v>
      </c>
      <c r="L8106">
        <v>-4.2483034000000002</v>
      </c>
    </row>
    <row r="8107" spans="1:12" x14ac:dyDescent="0.25">
      <c r="A8107">
        <v>181.17596</v>
      </c>
      <c r="B8107">
        <v>-3.2005002</v>
      </c>
      <c r="C8107">
        <v>-46.524493999999997</v>
      </c>
      <c r="D8107">
        <v>-4.9789972000000002</v>
      </c>
      <c r="E8107">
        <v>0</v>
      </c>
      <c r="F8107">
        <v>0</v>
      </c>
      <c r="G8107">
        <v>-0.80085658999999998</v>
      </c>
      <c r="H8107">
        <v>-133.67517000000001</v>
      </c>
      <c r="I8107">
        <v>-1.1477404</v>
      </c>
      <c r="J8107">
        <v>330.25927999999999</v>
      </c>
      <c r="K8107">
        <v>332.83676000000003</v>
      </c>
      <c r="L8107">
        <v>-4.2482962999999998</v>
      </c>
    </row>
    <row r="8108" spans="1:12" x14ac:dyDescent="0.25">
      <c r="A8108">
        <v>181.17598000000001</v>
      </c>
      <c r="B8108">
        <v>-3.2004831</v>
      </c>
      <c r="C8108">
        <v>-46.530330999999997</v>
      </c>
      <c r="D8108">
        <v>-4.9843149000000002</v>
      </c>
      <c r="E8108">
        <v>0</v>
      </c>
      <c r="F8108">
        <v>0</v>
      </c>
      <c r="G8108">
        <v>-0.80085605000000004</v>
      </c>
      <c r="H8108">
        <v>-133.67517000000001</v>
      </c>
      <c r="I8108">
        <v>-1.1450408000000001</v>
      </c>
      <c r="J8108">
        <v>330.25418000000002</v>
      </c>
      <c r="K8108">
        <v>332.83166999999997</v>
      </c>
      <c r="L8108">
        <v>-4.2482958000000002</v>
      </c>
    </row>
    <row r="8109" spans="1:12" x14ac:dyDescent="0.25">
      <c r="A8109">
        <v>181.17599999999999</v>
      </c>
      <c r="B8109">
        <v>-3.2004657000000001</v>
      </c>
      <c r="C8109">
        <v>-46.524459999999998</v>
      </c>
      <c r="D8109">
        <v>-5.0000453</v>
      </c>
      <c r="E8109">
        <v>0</v>
      </c>
      <c r="F8109">
        <v>0</v>
      </c>
      <c r="G8109">
        <v>-0.79934459999999996</v>
      </c>
      <c r="H8109">
        <v>-133.69355999999999</v>
      </c>
      <c r="I8109">
        <v>-1.15126</v>
      </c>
      <c r="J8109">
        <v>330.24905000000001</v>
      </c>
      <c r="K8109">
        <v>332.82654000000002</v>
      </c>
      <c r="L8109">
        <v>-4.2482958000000002</v>
      </c>
    </row>
    <row r="8110" spans="1:12" x14ac:dyDescent="0.25">
      <c r="A8110">
        <v>181.17601999999999</v>
      </c>
      <c r="B8110">
        <v>-3.2004483000000001</v>
      </c>
      <c r="C8110">
        <v>-46.530338</v>
      </c>
      <c r="D8110">
        <v>-4.9977603000000004</v>
      </c>
      <c r="E8110">
        <v>0</v>
      </c>
      <c r="F8110">
        <v>0</v>
      </c>
      <c r="G8110">
        <v>-0.79921401000000003</v>
      </c>
      <c r="H8110">
        <v>-133.69513000000001</v>
      </c>
      <c r="I8110">
        <v>-1.1539470000000001</v>
      </c>
      <c r="J8110">
        <v>330.24396000000002</v>
      </c>
      <c r="K8110">
        <v>332.82144</v>
      </c>
      <c r="L8110">
        <v>-4.2482952999999997</v>
      </c>
    </row>
    <row r="8111" spans="1:12" x14ac:dyDescent="0.25">
      <c r="A8111">
        <v>181.17604</v>
      </c>
      <c r="B8111">
        <v>-3.2004310999999999</v>
      </c>
      <c r="C8111">
        <v>-46.537247000000001</v>
      </c>
      <c r="D8111">
        <v>-4.9873742999999999</v>
      </c>
      <c r="E8111">
        <v>0</v>
      </c>
      <c r="F8111">
        <v>0</v>
      </c>
      <c r="G8111">
        <v>-0.79920548000000002</v>
      </c>
      <c r="H8111">
        <v>-133.69524000000001</v>
      </c>
      <c r="I8111">
        <v>-1.1477284000000001</v>
      </c>
      <c r="J8111">
        <v>330.23883000000001</v>
      </c>
      <c r="K8111">
        <v>332.81635</v>
      </c>
      <c r="L8111">
        <v>-4.2475814999999999</v>
      </c>
    </row>
    <row r="8112" spans="1:12" x14ac:dyDescent="0.25">
      <c r="A8112">
        <v>181.17606000000001</v>
      </c>
      <c r="B8112">
        <v>-3.2004136999999999</v>
      </c>
      <c r="C8112">
        <v>-46.53783</v>
      </c>
      <c r="D8112">
        <v>-4.9937414999999996</v>
      </c>
      <c r="E8112">
        <v>0</v>
      </c>
      <c r="F8112">
        <v>0</v>
      </c>
      <c r="G8112">
        <v>-0.79920500999999999</v>
      </c>
      <c r="H8112">
        <v>-133.69524999999999</v>
      </c>
      <c r="I8112">
        <v>-1.1493324</v>
      </c>
      <c r="J8112">
        <v>330.23372999999998</v>
      </c>
      <c r="K8112">
        <v>332.81121999999999</v>
      </c>
      <c r="L8112">
        <v>-4.2496628999999997</v>
      </c>
    </row>
    <row r="8113" spans="1:12" x14ac:dyDescent="0.25">
      <c r="A8113">
        <v>181.17608000000001</v>
      </c>
      <c r="B8113">
        <v>-3.2003963</v>
      </c>
      <c r="C8113">
        <v>-46.525084999999997</v>
      </c>
      <c r="D8113">
        <v>-4.9993882000000003</v>
      </c>
      <c r="E8113">
        <v>0</v>
      </c>
      <c r="F8113">
        <v>0</v>
      </c>
      <c r="G8113">
        <v>-0.79920608000000004</v>
      </c>
      <c r="H8113">
        <v>-133.69524000000001</v>
      </c>
      <c r="I8113">
        <v>-1.1494827999999999</v>
      </c>
      <c r="J8113">
        <v>330.22863999999998</v>
      </c>
      <c r="K8113">
        <v>332.80612000000002</v>
      </c>
      <c r="L8113">
        <v>-4.2484159000000004</v>
      </c>
    </row>
    <row r="8114" spans="1:12" x14ac:dyDescent="0.25">
      <c r="A8114">
        <v>181.17609999999999</v>
      </c>
      <c r="B8114">
        <v>-3.2003794000000001</v>
      </c>
      <c r="C8114">
        <v>-46.543166999999997</v>
      </c>
      <c r="D8114">
        <v>-4.9853430000000003</v>
      </c>
      <c r="E8114">
        <v>0</v>
      </c>
      <c r="F8114">
        <v>0</v>
      </c>
      <c r="G8114">
        <v>-0.80239958</v>
      </c>
      <c r="H8114">
        <v>-133.67686</v>
      </c>
      <c r="I8114">
        <v>-1.1494906</v>
      </c>
      <c r="J8114">
        <v>330.22350999999998</v>
      </c>
      <c r="K8114">
        <v>332.80099000000001</v>
      </c>
      <c r="L8114">
        <v>-4.2497319999999998</v>
      </c>
    </row>
    <row r="8115" spans="1:12" x14ac:dyDescent="0.25">
      <c r="A8115">
        <v>181.17612</v>
      </c>
      <c r="B8115">
        <v>-3.2003620000000002</v>
      </c>
      <c r="C8115">
        <v>-46.531962999999998</v>
      </c>
      <c r="D8115">
        <v>-4.9790416000000004</v>
      </c>
      <c r="E8115">
        <v>0</v>
      </c>
      <c r="F8115">
        <v>0</v>
      </c>
      <c r="G8115">
        <v>-0.80267560000000004</v>
      </c>
      <c r="H8115">
        <v>-133.67527999999999</v>
      </c>
      <c r="I8115">
        <v>-1.1430533</v>
      </c>
      <c r="J8115">
        <v>330.21841000000001</v>
      </c>
      <c r="K8115">
        <v>332.79590000000002</v>
      </c>
      <c r="L8115">
        <v>-4.2477045000000002</v>
      </c>
    </row>
    <row r="8116" spans="1:12" x14ac:dyDescent="0.25">
      <c r="A8116">
        <v>181.17614</v>
      </c>
      <c r="B8116">
        <v>-3.2003447999999999</v>
      </c>
      <c r="C8116">
        <v>-46.530963999999997</v>
      </c>
      <c r="D8116">
        <v>-4.9915934000000002</v>
      </c>
      <c r="E8116">
        <v>0</v>
      </c>
      <c r="F8116">
        <v>0</v>
      </c>
      <c r="G8116">
        <v>-0.80269343000000004</v>
      </c>
      <c r="H8116">
        <v>-133.67517000000001</v>
      </c>
      <c r="I8116">
        <v>-1.1489370000000001</v>
      </c>
      <c r="J8116">
        <v>330.21328999999997</v>
      </c>
      <c r="K8116">
        <v>332.79079999999999</v>
      </c>
      <c r="L8116">
        <v>-4.2482419</v>
      </c>
    </row>
    <row r="8117" spans="1:12" x14ac:dyDescent="0.25">
      <c r="A8117">
        <v>181.17616000000001</v>
      </c>
      <c r="B8117">
        <v>-3.2003273999999999</v>
      </c>
      <c r="C8117">
        <v>-46.537289000000001</v>
      </c>
      <c r="D8117">
        <v>-5.0021224000000002</v>
      </c>
      <c r="E8117">
        <v>0</v>
      </c>
      <c r="F8117">
        <v>0</v>
      </c>
      <c r="G8117">
        <v>-0.80269449999999998</v>
      </c>
      <c r="H8117">
        <v>-133.67517000000001</v>
      </c>
      <c r="I8117">
        <v>-1.1494580999999999</v>
      </c>
      <c r="J8117">
        <v>330.20819</v>
      </c>
      <c r="K8117">
        <v>332.78568000000001</v>
      </c>
      <c r="L8117">
        <v>-4.2475772000000003</v>
      </c>
    </row>
    <row r="8118" spans="1:12" x14ac:dyDescent="0.25">
      <c r="A8118">
        <v>181.17617999999999</v>
      </c>
      <c r="B8118">
        <v>-3.20031</v>
      </c>
      <c r="C8118">
        <v>-46.531447999999997</v>
      </c>
      <c r="D8118">
        <v>-4.9913936000000003</v>
      </c>
      <c r="E8118">
        <v>0</v>
      </c>
      <c r="F8118">
        <v>0</v>
      </c>
      <c r="G8118">
        <v>-0.80269389999999996</v>
      </c>
      <c r="H8118">
        <v>-133.67517000000001</v>
      </c>
      <c r="I8118">
        <v>-1.1516374</v>
      </c>
      <c r="J8118">
        <v>330.20308999999997</v>
      </c>
      <c r="K8118">
        <v>332.78057999999999</v>
      </c>
      <c r="L8118">
        <v>-4.2482338000000004</v>
      </c>
    </row>
    <row r="8119" spans="1:12" x14ac:dyDescent="0.25">
      <c r="A8119">
        <v>181.17619999999999</v>
      </c>
      <c r="B8119">
        <v>-3.2002928000000002</v>
      </c>
      <c r="C8119">
        <v>-46.537318999999997</v>
      </c>
      <c r="D8119">
        <v>-4.9889998000000002</v>
      </c>
      <c r="E8119">
        <v>0</v>
      </c>
      <c r="F8119">
        <v>0</v>
      </c>
      <c r="G8119">
        <v>-0.80067569000000005</v>
      </c>
      <c r="H8119">
        <v>-133.69355999999999</v>
      </c>
      <c r="I8119">
        <v>-1.1475335</v>
      </c>
      <c r="J8119">
        <v>330.19797</v>
      </c>
      <c r="K8119">
        <v>332.77544999999998</v>
      </c>
      <c r="L8119">
        <v>-4.2482914999999997</v>
      </c>
    </row>
    <row r="8120" spans="1:12" x14ac:dyDescent="0.25">
      <c r="A8120">
        <v>181.17622</v>
      </c>
      <c r="B8120">
        <v>-3.2002754000000002</v>
      </c>
      <c r="C8120">
        <v>-46.525042999999997</v>
      </c>
      <c r="D8120">
        <v>-4.9989733999999997</v>
      </c>
      <c r="E8120">
        <v>0</v>
      </c>
      <c r="F8120">
        <v>0</v>
      </c>
      <c r="G8120">
        <v>-0.80050122999999995</v>
      </c>
      <c r="H8120">
        <v>-133.69513000000001</v>
      </c>
      <c r="I8120">
        <v>-1.1536133</v>
      </c>
      <c r="J8120">
        <v>330.19287000000003</v>
      </c>
      <c r="K8120">
        <v>332.77035999999998</v>
      </c>
      <c r="L8120">
        <v>-4.2482952999999997</v>
      </c>
    </row>
    <row r="8121" spans="1:12" x14ac:dyDescent="0.25">
      <c r="A8121">
        <v>181.17624000000001</v>
      </c>
      <c r="B8121">
        <v>-3.2002582999999998</v>
      </c>
      <c r="C8121">
        <v>-46.530365000000003</v>
      </c>
      <c r="D8121">
        <v>-4.9940275999999999</v>
      </c>
      <c r="E8121">
        <v>0</v>
      </c>
      <c r="F8121">
        <v>0</v>
      </c>
      <c r="G8121">
        <v>-0.80048995999999994</v>
      </c>
      <c r="H8121">
        <v>-133.69524000000001</v>
      </c>
      <c r="I8121">
        <v>-1.1498538</v>
      </c>
      <c r="J8121">
        <v>330.18774000000002</v>
      </c>
      <c r="K8121">
        <v>332.76522999999997</v>
      </c>
      <c r="L8121">
        <v>-4.2468677000000001</v>
      </c>
    </row>
    <row r="8122" spans="1:12" x14ac:dyDescent="0.25">
      <c r="A8122">
        <v>181.17626000000001</v>
      </c>
      <c r="B8122">
        <v>-3.2002410999999999</v>
      </c>
      <c r="C8122">
        <v>-46.518062999999998</v>
      </c>
      <c r="D8122">
        <v>-4.9790649</v>
      </c>
      <c r="E8122">
        <v>0</v>
      </c>
      <c r="F8122">
        <v>0</v>
      </c>
      <c r="G8122">
        <v>-0.80048925000000004</v>
      </c>
      <c r="H8122">
        <v>-133.69524999999999</v>
      </c>
      <c r="I8122">
        <v>-1.1516628</v>
      </c>
      <c r="J8122">
        <v>330.18265000000002</v>
      </c>
      <c r="K8122">
        <v>332.76013</v>
      </c>
      <c r="L8122">
        <v>-4.2496008999999999</v>
      </c>
    </row>
    <row r="8123" spans="1:12" x14ac:dyDescent="0.25">
      <c r="A8123">
        <v>181.17627999999999</v>
      </c>
      <c r="B8123">
        <v>-3.2002237</v>
      </c>
      <c r="C8123">
        <v>-46.523384</v>
      </c>
      <c r="D8123">
        <v>-4.9864978999999998</v>
      </c>
      <c r="E8123">
        <v>0</v>
      </c>
      <c r="F8123">
        <v>0</v>
      </c>
      <c r="G8123">
        <v>-0.80048900999999995</v>
      </c>
      <c r="H8123">
        <v>-133.69524000000001</v>
      </c>
      <c r="I8123">
        <v>-1.1475335</v>
      </c>
      <c r="J8123">
        <v>330.17755</v>
      </c>
      <c r="K8123">
        <v>332.75504000000001</v>
      </c>
      <c r="L8123">
        <v>-4.2484111999999996</v>
      </c>
    </row>
    <row r="8124" spans="1:12" x14ac:dyDescent="0.25">
      <c r="A8124">
        <v>181.1763</v>
      </c>
      <c r="B8124">
        <v>-3.2002063000000001</v>
      </c>
      <c r="C8124">
        <v>-46.530265999999997</v>
      </c>
      <c r="D8124">
        <v>-5.0016832000000004</v>
      </c>
      <c r="E8124">
        <v>0</v>
      </c>
      <c r="F8124">
        <v>0</v>
      </c>
      <c r="G8124">
        <v>-0.79981738000000002</v>
      </c>
      <c r="H8124">
        <v>-133.67686</v>
      </c>
      <c r="I8124">
        <v>-1.1493199999999999</v>
      </c>
      <c r="J8124">
        <v>330.17241999999999</v>
      </c>
      <c r="K8124">
        <v>332.74991</v>
      </c>
      <c r="L8124">
        <v>-4.2483028999999997</v>
      </c>
    </row>
    <row r="8125" spans="1:12" x14ac:dyDescent="0.25">
      <c r="A8125">
        <v>181.17632</v>
      </c>
      <c r="B8125">
        <v>-3.2001890999999998</v>
      </c>
      <c r="C8125">
        <v>-46.530849000000003</v>
      </c>
      <c r="D8125">
        <v>-4.9964461</v>
      </c>
      <c r="E8125">
        <v>0</v>
      </c>
      <c r="F8125">
        <v>0</v>
      </c>
      <c r="G8125">
        <v>-0.79975932999999999</v>
      </c>
      <c r="H8125">
        <v>-133.67527999999999</v>
      </c>
      <c r="I8125">
        <v>-1.1494821</v>
      </c>
      <c r="J8125">
        <v>330.16732999999999</v>
      </c>
      <c r="K8125">
        <v>332.74480999999997</v>
      </c>
      <c r="L8125">
        <v>-4.2482962999999998</v>
      </c>
    </row>
    <row r="8126" spans="1:12" x14ac:dyDescent="0.25">
      <c r="A8126">
        <v>181.17634000000001</v>
      </c>
      <c r="B8126">
        <v>-3.2001716999999998</v>
      </c>
      <c r="C8126">
        <v>-46.530884</v>
      </c>
      <c r="D8126">
        <v>-4.9879837</v>
      </c>
      <c r="E8126">
        <v>0</v>
      </c>
      <c r="F8126">
        <v>0</v>
      </c>
      <c r="G8126">
        <v>-0.79975556999999997</v>
      </c>
      <c r="H8126">
        <v>-133.67517000000001</v>
      </c>
      <c r="I8126">
        <v>-1.1494929</v>
      </c>
      <c r="J8126">
        <v>330.16219999999998</v>
      </c>
      <c r="K8126">
        <v>332.73969</v>
      </c>
      <c r="L8126">
        <v>-4.2482958000000002</v>
      </c>
    </row>
    <row r="8127" spans="1:12" x14ac:dyDescent="0.25">
      <c r="A8127">
        <v>181.17635999999999</v>
      </c>
      <c r="B8127">
        <v>-3.2001545</v>
      </c>
      <c r="C8127">
        <v>-46.52449</v>
      </c>
      <c r="D8127">
        <v>-4.9966993000000004</v>
      </c>
      <c r="E8127">
        <v>0</v>
      </c>
      <c r="F8127">
        <v>0</v>
      </c>
      <c r="G8127">
        <v>-0.79975532999999999</v>
      </c>
      <c r="H8127">
        <v>-133.67517000000001</v>
      </c>
      <c r="I8127">
        <v>-1.1494956000000001</v>
      </c>
      <c r="J8127">
        <v>330.15710000000001</v>
      </c>
      <c r="K8127">
        <v>332.73459000000003</v>
      </c>
      <c r="L8127">
        <v>-4.2482958000000002</v>
      </c>
    </row>
    <row r="8128" spans="1:12" x14ac:dyDescent="0.25">
      <c r="A8128">
        <v>181.17637999999999</v>
      </c>
      <c r="B8128">
        <v>-3.2001371000000001</v>
      </c>
      <c r="C8128">
        <v>-46.523941000000001</v>
      </c>
      <c r="D8128">
        <v>-4.9996419000000003</v>
      </c>
      <c r="E8128">
        <v>0</v>
      </c>
      <c r="F8128">
        <v>0</v>
      </c>
      <c r="G8128">
        <v>-0.79975622999999996</v>
      </c>
      <c r="H8128">
        <v>-133.67517000000001</v>
      </c>
      <c r="I8128">
        <v>-1.1559334999999999</v>
      </c>
      <c r="J8128">
        <v>330.15197999999998</v>
      </c>
      <c r="K8128">
        <v>332.72949</v>
      </c>
      <c r="L8128">
        <v>-4.2482958000000002</v>
      </c>
    </row>
    <row r="8129" spans="1:12" x14ac:dyDescent="0.25">
      <c r="A8129">
        <v>181.1764</v>
      </c>
      <c r="B8129">
        <v>-3.2001200000000001</v>
      </c>
      <c r="C8129">
        <v>-46.530293</v>
      </c>
      <c r="D8129">
        <v>-4.9846354000000002</v>
      </c>
      <c r="E8129">
        <v>0</v>
      </c>
      <c r="F8129">
        <v>0</v>
      </c>
      <c r="G8129">
        <v>-0.80244607000000001</v>
      </c>
      <c r="H8129">
        <v>-133.67517000000001</v>
      </c>
      <c r="I8129">
        <v>-1.1500520999999999</v>
      </c>
      <c r="J8129">
        <v>330.14688000000001</v>
      </c>
      <c r="K8129">
        <v>332.72437000000002</v>
      </c>
      <c r="L8129">
        <v>-4.2482958000000002</v>
      </c>
    </row>
    <row r="8130" spans="1:12" x14ac:dyDescent="0.25">
      <c r="A8130">
        <v>181.17642000000001</v>
      </c>
      <c r="B8130">
        <v>-3.2001027999999998</v>
      </c>
      <c r="C8130">
        <v>-46.511662000000001</v>
      </c>
      <c r="D8130">
        <v>-4.9804335000000002</v>
      </c>
      <c r="E8130">
        <v>0</v>
      </c>
      <c r="F8130">
        <v>0</v>
      </c>
      <c r="G8130">
        <v>-0.80267858999999997</v>
      </c>
      <c r="H8130">
        <v>-133.67517000000001</v>
      </c>
      <c r="I8130">
        <v>-1.1559687999999999</v>
      </c>
      <c r="J8130">
        <v>330.14177999999998</v>
      </c>
      <c r="K8130">
        <v>332.71926999999999</v>
      </c>
      <c r="L8130">
        <v>-4.2482958000000002</v>
      </c>
    </row>
    <row r="8131" spans="1:12" x14ac:dyDescent="0.25">
      <c r="A8131">
        <v>181.17644000000001</v>
      </c>
      <c r="B8131">
        <v>-3.2000853999999999</v>
      </c>
      <c r="C8131">
        <v>-46.516433999999997</v>
      </c>
      <c r="D8131">
        <v>-4.9953441999999999</v>
      </c>
      <c r="E8131">
        <v>0</v>
      </c>
      <c r="F8131">
        <v>0</v>
      </c>
      <c r="G8131">
        <v>-0.80269367000000003</v>
      </c>
      <c r="H8131">
        <v>-133.67517000000001</v>
      </c>
      <c r="I8131">
        <v>-1.1479055</v>
      </c>
      <c r="J8131">
        <v>330.13666000000001</v>
      </c>
      <c r="K8131">
        <v>332.71413999999999</v>
      </c>
      <c r="L8131">
        <v>-4.2482958000000002</v>
      </c>
    </row>
    <row r="8132" spans="1:12" x14ac:dyDescent="0.25">
      <c r="A8132">
        <v>181.17645999999999</v>
      </c>
      <c r="B8132">
        <v>-3.2000679999999999</v>
      </c>
      <c r="C8132">
        <v>-46.510486999999998</v>
      </c>
      <c r="D8132">
        <v>-5.0017180000000003</v>
      </c>
      <c r="E8132">
        <v>0</v>
      </c>
      <c r="F8132">
        <v>0</v>
      </c>
      <c r="G8132">
        <v>-0.80269449999999998</v>
      </c>
      <c r="H8132">
        <v>-133.67517000000001</v>
      </c>
      <c r="I8132">
        <v>-1.1493449</v>
      </c>
      <c r="J8132">
        <v>330.13155999999998</v>
      </c>
      <c r="K8132">
        <v>332.70904999999999</v>
      </c>
      <c r="L8132">
        <v>-4.2482962999999998</v>
      </c>
    </row>
    <row r="8133" spans="1:12" x14ac:dyDescent="0.25">
      <c r="A8133">
        <v>181.17648</v>
      </c>
      <c r="B8133">
        <v>-3.2000508000000001</v>
      </c>
      <c r="C8133">
        <v>-46.516354</v>
      </c>
      <c r="D8133">
        <v>-4.9913521000000003</v>
      </c>
      <c r="E8133">
        <v>0</v>
      </c>
      <c r="F8133">
        <v>0</v>
      </c>
      <c r="G8133">
        <v>-0.80269389999999996</v>
      </c>
      <c r="H8133">
        <v>-133.67516000000001</v>
      </c>
      <c r="I8133">
        <v>-1.1516310000000001</v>
      </c>
      <c r="J8133">
        <v>330.12643000000003</v>
      </c>
      <c r="K8133">
        <v>332.70395000000002</v>
      </c>
      <c r="L8133">
        <v>-4.2497243999999998</v>
      </c>
    </row>
    <row r="8134" spans="1:12" x14ac:dyDescent="0.25">
      <c r="A8134">
        <v>181.1765</v>
      </c>
      <c r="B8134">
        <v>-3.2000334000000001</v>
      </c>
      <c r="C8134">
        <v>-46.504078</v>
      </c>
      <c r="D8134">
        <v>-4.9904485000000003</v>
      </c>
      <c r="E8134">
        <v>0</v>
      </c>
      <c r="F8134">
        <v>0</v>
      </c>
      <c r="G8134">
        <v>-0.80067569000000005</v>
      </c>
      <c r="H8134">
        <v>-133.65678</v>
      </c>
      <c r="I8134">
        <v>-1.1518245</v>
      </c>
      <c r="J8134">
        <v>330.12133999999998</v>
      </c>
      <c r="K8134">
        <v>332.69882000000001</v>
      </c>
      <c r="L8134">
        <v>-4.2484193000000001</v>
      </c>
    </row>
    <row r="8135" spans="1:12" x14ac:dyDescent="0.25">
      <c r="A8135">
        <v>181.17652000000001</v>
      </c>
      <c r="B8135">
        <v>-3.2000160000000002</v>
      </c>
      <c r="C8135">
        <v>-46.496613000000004</v>
      </c>
      <c r="D8135">
        <v>-5.0012746000000003</v>
      </c>
      <c r="E8135">
        <v>0</v>
      </c>
      <c r="F8135">
        <v>0</v>
      </c>
      <c r="G8135">
        <v>-0.80050122999999995</v>
      </c>
      <c r="H8135">
        <v>-133.65520000000001</v>
      </c>
      <c r="I8135">
        <v>-1.1475428000000001</v>
      </c>
      <c r="J8135">
        <v>330.11624</v>
      </c>
      <c r="K8135">
        <v>332.69373000000002</v>
      </c>
      <c r="L8135">
        <v>-4.2483034000000002</v>
      </c>
    </row>
    <row r="8136" spans="1:12" x14ac:dyDescent="0.25">
      <c r="A8136">
        <v>181.17653999999999</v>
      </c>
      <c r="B8136">
        <v>-3.1999989000000002</v>
      </c>
      <c r="C8136">
        <v>-46.495990999999997</v>
      </c>
      <c r="D8136">
        <v>-4.9920454000000003</v>
      </c>
      <c r="E8136">
        <v>0</v>
      </c>
      <c r="F8136">
        <v>0</v>
      </c>
      <c r="G8136">
        <v>-0.80048995999999994</v>
      </c>
      <c r="H8136">
        <v>-133.65509</v>
      </c>
      <c r="I8136">
        <v>-1.1450281</v>
      </c>
      <c r="J8136">
        <v>330.11111</v>
      </c>
      <c r="K8136">
        <v>332.68860000000001</v>
      </c>
      <c r="L8136">
        <v>-4.2482967</v>
      </c>
    </row>
    <row r="8137" spans="1:12" x14ac:dyDescent="0.25">
      <c r="A8137">
        <v>181.17655999999999</v>
      </c>
      <c r="B8137">
        <v>-3.1999816999999999</v>
      </c>
      <c r="C8137">
        <v>-46.495953</v>
      </c>
      <c r="D8137">
        <v>-4.9803423999999996</v>
      </c>
      <c r="E8137">
        <v>0</v>
      </c>
      <c r="F8137">
        <v>0</v>
      </c>
      <c r="G8137">
        <v>-0.80048925000000004</v>
      </c>
      <c r="H8137">
        <v>-133.65509</v>
      </c>
      <c r="I8137">
        <v>-1.1512586</v>
      </c>
      <c r="J8137">
        <v>330.10602</v>
      </c>
      <c r="K8137">
        <v>332.68349999999998</v>
      </c>
      <c r="L8137">
        <v>-4.2497249000000004</v>
      </c>
    </row>
    <row r="8138" spans="1:12" x14ac:dyDescent="0.25">
      <c r="A8138">
        <v>181.17658</v>
      </c>
      <c r="B8138">
        <v>-3.1999645000000001</v>
      </c>
      <c r="C8138">
        <v>-46.502338000000002</v>
      </c>
      <c r="D8138">
        <v>-4.9887905000000003</v>
      </c>
      <c r="E8138">
        <v>0</v>
      </c>
      <c r="F8138">
        <v>0</v>
      </c>
      <c r="G8138">
        <v>-0.80048918999999996</v>
      </c>
      <c r="H8138">
        <v>-133.65508</v>
      </c>
      <c r="I8138">
        <v>-1.1518010000000001</v>
      </c>
      <c r="J8138">
        <v>330.10088999999999</v>
      </c>
      <c r="K8138">
        <v>332.67838</v>
      </c>
      <c r="L8138">
        <v>-4.2498484000000003</v>
      </c>
    </row>
    <row r="8139" spans="1:12" x14ac:dyDescent="0.25">
      <c r="A8139">
        <v>181.17660000000001</v>
      </c>
      <c r="B8139">
        <v>-3.1999471000000002</v>
      </c>
      <c r="C8139">
        <v>-46.477302999999999</v>
      </c>
      <c r="D8139">
        <v>-5.0018796999999999</v>
      </c>
      <c r="E8139">
        <v>0</v>
      </c>
      <c r="F8139">
        <v>0</v>
      </c>
      <c r="G8139">
        <v>-0.80032152000000001</v>
      </c>
      <c r="H8139">
        <v>-133.61832999999999</v>
      </c>
      <c r="I8139">
        <v>-1.1496894</v>
      </c>
      <c r="J8139">
        <v>330.09579000000002</v>
      </c>
      <c r="K8139">
        <v>332.67327999999998</v>
      </c>
      <c r="L8139">
        <v>-4.2484273999999997</v>
      </c>
    </row>
    <row r="8140" spans="1:12" x14ac:dyDescent="0.25">
      <c r="A8140">
        <v>181.17662000000001</v>
      </c>
      <c r="B8140">
        <v>-3.1999297000000002</v>
      </c>
      <c r="C8140">
        <v>-46.468746000000003</v>
      </c>
      <c r="D8140">
        <v>-4.9964589999999998</v>
      </c>
      <c r="E8140">
        <v>0</v>
      </c>
      <c r="F8140">
        <v>0</v>
      </c>
      <c r="G8140">
        <v>-0.80030703999999997</v>
      </c>
      <c r="H8140">
        <v>-133.61514</v>
      </c>
      <c r="I8140">
        <v>-1.1495059999999999</v>
      </c>
      <c r="J8140">
        <v>330.09070000000003</v>
      </c>
      <c r="K8140">
        <v>332.66818000000001</v>
      </c>
      <c r="L8140">
        <v>-4.2483038999999998</v>
      </c>
    </row>
    <row r="8141" spans="1:12" x14ac:dyDescent="0.25">
      <c r="A8141">
        <v>181.17663999999999</v>
      </c>
      <c r="B8141">
        <v>-3.1999124999999999</v>
      </c>
      <c r="C8141">
        <v>-46.487231999999999</v>
      </c>
      <c r="D8141">
        <v>-4.9879851000000004</v>
      </c>
      <c r="E8141">
        <v>0</v>
      </c>
      <c r="F8141">
        <v>0</v>
      </c>
      <c r="G8141">
        <v>-0.80030608000000003</v>
      </c>
      <c r="H8141">
        <v>-133.61492999999999</v>
      </c>
      <c r="I8141">
        <v>-1.1494936</v>
      </c>
      <c r="J8141">
        <v>330.08557000000002</v>
      </c>
      <c r="K8141">
        <v>332.66305999999997</v>
      </c>
      <c r="L8141">
        <v>-4.2482962999999998</v>
      </c>
    </row>
    <row r="8142" spans="1:12" x14ac:dyDescent="0.25">
      <c r="A8142">
        <v>181.17666</v>
      </c>
      <c r="B8142">
        <v>-3.1998951</v>
      </c>
      <c r="C8142">
        <v>-46.482449000000003</v>
      </c>
      <c r="D8142">
        <v>-4.9974259999999999</v>
      </c>
      <c r="E8142">
        <v>0</v>
      </c>
      <c r="F8142">
        <v>0</v>
      </c>
      <c r="G8142">
        <v>-0.80030601999999995</v>
      </c>
      <c r="H8142">
        <v>-133.61492999999999</v>
      </c>
      <c r="I8142">
        <v>-1.1473475</v>
      </c>
      <c r="J8142">
        <v>330.08046999999999</v>
      </c>
      <c r="K8142">
        <v>332.65796</v>
      </c>
      <c r="L8142">
        <v>-4.2482958000000002</v>
      </c>
    </row>
    <row r="8143" spans="1:12" x14ac:dyDescent="0.25">
      <c r="A8143">
        <v>181.17668</v>
      </c>
      <c r="B8143">
        <v>-3.1998777</v>
      </c>
      <c r="C8143">
        <v>-46.481997999999997</v>
      </c>
      <c r="D8143">
        <v>-4.9982518999999996</v>
      </c>
      <c r="E8143">
        <v>0</v>
      </c>
      <c r="F8143">
        <v>0</v>
      </c>
      <c r="G8143">
        <v>-0.80030668000000005</v>
      </c>
      <c r="H8143">
        <v>-133.61491000000001</v>
      </c>
      <c r="I8143">
        <v>-1.1514561000000001</v>
      </c>
      <c r="J8143">
        <v>330.07535000000001</v>
      </c>
      <c r="K8143">
        <v>332.65282999999999</v>
      </c>
      <c r="L8143">
        <v>-4.2482962999999998</v>
      </c>
    </row>
    <row r="8144" spans="1:12" x14ac:dyDescent="0.25">
      <c r="A8144">
        <v>181.17670000000001</v>
      </c>
      <c r="B8144">
        <v>-3.1998608000000002</v>
      </c>
      <c r="C8144">
        <v>-46.469177000000002</v>
      </c>
      <c r="D8144">
        <v>-4.9837875</v>
      </c>
      <c r="E8144">
        <v>0</v>
      </c>
      <c r="F8144">
        <v>0</v>
      </c>
      <c r="G8144">
        <v>-0.80215579000000004</v>
      </c>
      <c r="H8144">
        <v>-133.55977999999999</v>
      </c>
      <c r="I8144">
        <v>-1.1539604999999999</v>
      </c>
      <c r="J8144">
        <v>330.07024999999999</v>
      </c>
      <c r="K8144">
        <v>332.64774</v>
      </c>
      <c r="L8144">
        <v>-4.2497243999999998</v>
      </c>
    </row>
    <row r="8145" spans="1:12" x14ac:dyDescent="0.25">
      <c r="A8145">
        <v>181.17671999999999</v>
      </c>
      <c r="B8145">
        <v>-3.1998433999999998</v>
      </c>
      <c r="C8145">
        <v>-46.474463999999998</v>
      </c>
      <c r="D8145">
        <v>-4.9810891000000002</v>
      </c>
      <c r="E8145">
        <v>0</v>
      </c>
      <c r="F8145">
        <v>0</v>
      </c>
      <c r="G8145">
        <v>-0.80231565000000005</v>
      </c>
      <c r="H8145">
        <v>-133.55502000000001</v>
      </c>
      <c r="I8145">
        <v>-1.1498773</v>
      </c>
      <c r="J8145">
        <v>330.06511999999998</v>
      </c>
      <c r="K8145">
        <v>332.64263999999997</v>
      </c>
      <c r="L8145">
        <v>-4.2484193000000001</v>
      </c>
    </row>
    <row r="8146" spans="1:12" x14ac:dyDescent="0.25">
      <c r="A8146">
        <v>181.17674</v>
      </c>
      <c r="B8146">
        <v>-3.1998259999999998</v>
      </c>
      <c r="C8146">
        <v>-46.468547999999998</v>
      </c>
      <c r="D8146">
        <v>-4.9968542999999999</v>
      </c>
      <c r="E8146">
        <v>0</v>
      </c>
      <c r="F8146">
        <v>0</v>
      </c>
      <c r="G8146">
        <v>-0.80232596</v>
      </c>
      <c r="H8146">
        <v>-133.55472</v>
      </c>
      <c r="I8146">
        <v>-1.1538116</v>
      </c>
      <c r="J8146">
        <v>330.06002999999998</v>
      </c>
      <c r="K8146">
        <v>332.63751000000002</v>
      </c>
      <c r="L8146">
        <v>-4.2490182000000001</v>
      </c>
    </row>
    <row r="8147" spans="1:12" x14ac:dyDescent="0.25">
      <c r="A8147">
        <v>181.17676</v>
      </c>
      <c r="B8147">
        <v>-3.1998088</v>
      </c>
      <c r="C8147">
        <v>-46.468029000000001</v>
      </c>
      <c r="D8147">
        <v>-5.0011229999999998</v>
      </c>
      <c r="E8147">
        <v>0</v>
      </c>
      <c r="F8147">
        <v>0</v>
      </c>
      <c r="G8147">
        <v>-0.80232661999999999</v>
      </c>
      <c r="H8147">
        <v>-133.5547</v>
      </c>
      <c r="I8147">
        <v>-1.1498674</v>
      </c>
      <c r="J8147">
        <v>330.05493000000001</v>
      </c>
      <c r="K8147">
        <v>332.63242000000002</v>
      </c>
      <c r="L8147">
        <v>-4.2483582000000002</v>
      </c>
    </row>
    <row r="8148" spans="1:12" x14ac:dyDescent="0.25">
      <c r="A8148">
        <v>181.17678000000001</v>
      </c>
      <c r="B8148">
        <v>-3.1997914000000001</v>
      </c>
      <c r="C8148">
        <v>-46.467987000000001</v>
      </c>
      <c r="D8148">
        <v>-4.9898471999999998</v>
      </c>
      <c r="E8148">
        <v>0</v>
      </c>
      <c r="F8148">
        <v>0</v>
      </c>
      <c r="G8148">
        <v>-0.80232596</v>
      </c>
      <c r="H8148">
        <v>-133.55466999999999</v>
      </c>
      <c r="I8148">
        <v>-1.1538104</v>
      </c>
      <c r="J8148">
        <v>330.0498</v>
      </c>
      <c r="K8148">
        <v>332.62729000000002</v>
      </c>
      <c r="L8148">
        <v>-4.2483000999999998</v>
      </c>
    </row>
    <row r="8149" spans="1:12" x14ac:dyDescent="0.25">
      <c r="A8149">
        <v>181.17679999999999</v>
      </c>
      <c r="B8149">
        <v>-3.1997743000000001</v>
      </c>
      <c r="C8149">
        <v>-46.448802999999998</v>
      </c>
      <c r="D8149">
        <v>-4.9903187999999998</v>
      </c>
      <c r="E8149">
        <v>0</v>
      </c>
      <c r="F8149">
        <v>0</v>
      </c>
      <c r="G8149">
        <v>-0.80030869999999998</v>
      </c>
      <c r="H8149">
        <v>-133.51793000000001</v>
      </c>
      <c r="I8149">
        <v>-1.1477191</v>
      </c>
      <c r="J8149">
        <v>330.04471000000001</v>
      </c>
      <c r="K8149">
        <v>332.62218999999999</v>
      </c>
      <c r="L8149">
        <v>-4.2482958000000002</v>
      </c>
    </row>
    <row r="8150" spans="1:12" x14ac:dyDescent="0.25">
      <c r="A8150">
        <v>181.17681999999999</v>
      </c>
      <c r="B8150">
        <v>-3.1997569000000001</v>
      </c>
      <c r="C8150">
        <v>-46.447144000000002</v>
      </c>
      <c r="D8150">
        <v>-4.9998149999999999</v>
      </c>
      <c r="E8150">
        <v>0</v>
      </c>
      <c r="F8150">
        <v>0</v>
      </c>
      <c r="G8150">
        <v>-0.80013436000000004</v>
      </c>
      <c r="H8150">
        <v>-133.51476</v>
      </c>
      <c r="I8150">
        <v>-1.1493319</v>
      </c>
      <c r="J8150">
        <v>330.03958</v>
      </c>
      <c r="K8150">
        <v>332.61709999999999</v>
      </c>
      <c r="L8150">
        <v>-4.2482962999999998</v>
      </c>
    </row>
    <row r="8151" spans="1:12" x14ac:dyDescent="0.25">
      <c r="A8151">
        <v>181.17684</v>
      </c>
      <c r="B8151">
        <v>-3.1997396999999999</v>
      </c>
      <c r="C8151">
        <v>-46.447029000000001</v>
      </c>
      <c r="D8151">
        <v>-4.9904685000000004</v>
      </c>
      <c r="E8151">
        <v>0</v>
      </c>
      <c r="F8151">
        <v>0</v>
      </c>
      <c r="G8151">
        <v>-0.80012309999999998</v>
      </c>
      <c r="H8151">
        <v>-133.51454000000001</v>
      </c>
      <c r="I8151">
        <v>-1.1494819999999999</v>
      </c>
      <c r="J8151">
        <v>330.03447999999997</v>
      </c>
      <c r="K8151">
        <v>332.61196999999999</v>
      </c>
      <c r="L8151">
        <v>-4.2497249000000004</v>
      </c>
    </row>
    <row r="8152" spans="1:12" x14ac:dyDescent="0.25">
      <c r="A8152">
        <v>181.17686</v>
      </c>
      <c r="B8152">
        <v>-3.1997225</v>
      </c>
      <c r="C8152">
        <v>-46.440627999999997</v>
      </c>
      <c r="D8152">
        <v>-4.9787568999999996</v>
      </c>
      <c r="E8152">
        <v>0</v>
      </c>
      <c r="F8152">
        <v>0</v>
      </c>
      <c r="G8152">
        <v>-0.80012238000000002</v>
      </c>
      <c r="H8152">
        <v>-133.51454000000001</v>
      </c>
      <c r="I8152">
        <v>-1.147346</v>
      </c>
      <c r="J8152">
        <v>330.02938999999998</v>
      </c>
      <c r="K8152">
        <v>332.60687000000001</v>
      </c>
      <c r="L8152">
        <v>-4.2491330999999999</v>
      </c>
    </row>
    <row r="8153" spans="1:12" x14ac:dyDescent="0.25">
      <c r="A8153">
        <v>181.17688000000001</v>
      </c>
      <c r="B8153">
        <v>-3.1997051000000001</v>
      </c>
      <c r="C8153">
        <v>-46.433684999999997</v>
      </c>
      <c r="D8153">
        <v>-4.9893818000000003</v>
      </c>
      <c r="E8153">
        <v>0</v>
      </c>
      <c r="F8153">
        <v>0</v>
      </c>
      <c r="G8153">
        <v>-0.80012249999999996</v>
      </c>
      <c r="H8153">
        <v>-133.51451</v>
      </c>
      <c r="I8153">
        <v>-1.1493093999999999</v>
      </c>
      <c r="J8153">
        <v>330.02426000000003</v>
      </c>
      <c r="K8153">
        <v>332.60174999999998</v>
      </c>
      <c r="L8153">
        <v>-4.2483654</v>
      </c>
    </row>
    <row r="8154" spans="1:12" x14ac:dyDescent="0.25">
      <c r="A8154">
        <v>181.17689999999999</v>
      </c>
      <c r="B8154">
        <v>-3.1996877000000001</v>
      </c>
      <c r="C8154">
        <v>-46.439495000000001</v>
      </c>
      <c r="D8154">
        <v>-5.0026587999999999</v>
      </c>
      <c r="E8154">
        <v>0</v>
      </c>
      <c r="F8154">
        <v>0</v>
      </c>
      <c r="G8154">
        <v>-0.80045825000000004</v>
      </c>
      <c r="H8154">
        <v>-133.42261999999999</v>
      </c>
      <c r="I8154">
        <v>-1.1537748999999999</v>
      </c>
      <c r="J8154">
        <v>330.01916999999997</v>
      </c>
      <c r="K8154">
        <v>332.59665000000001</v>
      </c>
      <c r="L8154">
        <v>-4.2490148999999997</v>
      </c>
    </row>
    <row r="8155" spans="1:12" x14ac:dyDescent="0.25">
      <c r="A8155">
        <v>181.17692</v>
      </c>
      <c r="B8155">
        <v>-3.1996706000000001</v>
      </c>
      <c r="C8155">
        <v>-46.452793</v>
      </c>
      <c r="D8155">
        <v>-4.9950747</v>
      </c>
      <c r="E8155">
        <v>0</v>
      </c>
      <c r="F8155">
        <v>0</v>
      </c>
      <c r="G8155">
        <v>-0.80048728000000002</v>
      </c>
      <c r="H8155">
        <v>-133.41467</v>
      </c>
      <c r="I8155">
        <v>-1.1498624</v>
      </c>
      <c r="J8155">
        <v>330.01404000000002</v>
      </c>
      <c r="K8155">
        <v>332.59154999999998</v>
      </c>
      <c r="L8155">
        <v>-4.2483582000000002</v>
      </c>
    </row>
    <row r="8156" spans="1:12" x14ac:dyDescent="0.25">
      <c r="A8156">
        <v>181.17694</v>
      </c>
      <c r="B8156">
        <v>-3.1996530999999999</v>
      </c>
      <c r="C8156">
        <v>-46.434750000000001</v>
      </c>
      <c r="D8156">
        <v>-4.9878644999999997</v>
      </c>
      <c r="E8156">
        <v>0</v>
      </c>
      <c r="F8156">
        <v>0</v>
      </c>
      <c r="G8156">
        <v>-0.80048918999999996</v>
      </c>
      <c r="H8156">
        <v>-133.41417000000001</v>
      </c>
      <c r="I8156">
        <v>-1.1452249000000001</v>
      </c>
      <c r="J8156">
        <v>330.00894</v>
      </c>
      <c r="K8156">
        <v>332.58643000000001</v>
      </c>
      <c r="L8156">
        <v>-4.2497287000000004</v>
      </c>
    </row>
    <row r="8157" spans="1:12" x14ac:dyDescent="0.25">
      <c r="A8157">
        <v>181.17696000000001</v>
      </c>
      <c r="B8157">
        <v>-3.1996357</v>
      </c>
      <c r="C8157">
        <v>-46.433163</v>
      </c>
      <c r="D8157">
        <v>-4.9988694000000002</v>
      </c>
      <c r="E8157">
        <v>0</v>
      </c>
      <c r="F8157">
        <v>0</v>
      </c>
      <c r="G8157">
        <v>-0.80048925000000004</v>
      </c>
      <c r="H8157">
        <v>-133.41414</v>
      </c>
      <c r="I8157">
        <v>-1.1512704</v>
      </c>
      <c r="J8157">
        <v>330.00385</v>
      </c>
      <c r="K8157">
        <v>332.58132999999998</v>
      </c>
      <c r="L8157">
        <v>-4.2484193000000001</v>
      </c>
    </row>
    <row r="8158" spans="1:12" x14ac:dyDescent="0.25">
      <c r="A8158">
        <v>181.17697999999999</v>
      </c>
      <c r="B8158">
        <v>-3.1996186</v>
      </c>
      <c r="C8158">
        <v>-46.433059999999998</v>
      </c>
      <c r="D8158">
        <v>-4.9969244000000002</v>
      </c>
      <c r="E8158">
        <v>0</v>
      </c>
      <c r="F8158">
        <v>0</v>
      </c>
      <c r="G8158">
        <v>-0.80048971999999996</v>
      </c>
      <c r="H8158">
        <v>-133.41414</v>
      </c>
      <c r="I8158">
        <v>-1.1496564</v>
      </c>
      <c r="J8158">
        <v>329.99871999999999</v>
      </c>
      <c r="K8158">
        <v>332.57619999999997</v>
      </c>
      <c r="L8158">
        <v>-4.2483038999999998</v>
      </c>
    </row>
    <row r="8159" spans="1:12" x14ac:dyDescent="0.25">
      <c r="A8159">
        <v>181.17699999999999</v>
      </c>
      <c r="B8159">
        <v>-3.1996014000000002</v>
      </c>
      <c r="C8159">
        <v>-46.439449000000003</v>
      </c>
      <c r="D8159">
        <v>-4.9822186999999998</v>
      </c>
      <c r="E8159">
        <v>0</v>
      </c>
      <c r="F8159">
        <v>0</v>
      </c>
      <c r="G8159">
        <v>-0.80183464000000004</v>
      </c>
      <c r="H8159">
        <v>-133.41414</v>
      </c>
      <c r="I8159">
        <v>-1.1537989</v>
      </c>
      <c r="J8159">
        <v>329.99362000000002</v>
      </c>
      <c r="K8159">
        <v>332.57110999999998</v>
      </c>
      <c r="L8159">
        <v>-4.2497252999999997</v>
      </c>
    </row>
    <row r="8160" spans="1:12" x14ac:dyDescent="0.25">
      <c r="A8160">
        <v>181.17702</v>
      </c>
      <c r="B8160">
        <v>-3.1995841999999999</v>
      </c>
      <c r="C8160">
        <v>-46.427208</v>
      </c>
      <c r="D8160">
        <v>-4.9824089999999996</v>
      </c>
      <c r="E8160">
        <v>0</v>
      </c>
      <c r="F8160">
        <v>0</v>
      </c>
      <c r="G8160">
        <v>-0.80195081000000001</v>
      </c>
      <c r="H8160">
        <v>-133.41414</v>
      </c>
      <c r="I8160">
        <v>-1.1541579</v>
      </c>
      <c r="J8160">
        <v>329.98849000000001</v>
      </c>
      <c r="K8160">
        <v>332.56598000000002</v>
      </c>
      <c r="L8160">
        <v>-4.2498484000000003</v>
      </c>
    </row>
    <row r="8161" spans="1:12" x14ac:dyDescent="0.25">
      <c r="A8161">
        <v>181.17704000000001</v>
      </c>
      <c r="B8161">
        <v>-3.1995667999999999</v>
      </c>
      <c r="C8161">
        <v>-46.426136</v>
      </c>
      <c r="D8161">
        <v>-4.9991493</v>
      </c>
      <c r="E8161">
        <v>0</v>
      </c>
      <c r="F8161">
        <v>0</v>
      </c>
      <c r="G8161">
        <v>-0.80195832</v>
      </c>
      <c r="H8161">
        <v>-133.41414</v>
      </c>
      <c r="I8161">
        <v>-1.1477417999999999</v>
      </c>
      <c r="J8161">
        <v>329.98340000000002</v>
      </c>
      <c r="K8161">
        <v>332.56088</v>
      </c>
      <c r="L8161">
        <v>-4.2491417</v>
      </c>
    </row>
    <row r="8162" spans="1:12" x14ac:dyDescent="0.25">
      <c r="A8162">
        <v>181.17706000000001</v>
      </c>
      <c r="B8162">
        <v>-3.1995494</v>
      </c>
      <c r="C8162">
        <v>-46.41328</v>
      </c>
      <c r="D8162">
        <v>-4.9998655000000003</v>
      </c>
      <c r="E8162">
        <v>0</v>
      </c>
      <c r="F8162">
        <v>0</v>
      </c>
      <c r="G8162">
        <v>-0.80195879999999997</v>
      </c>
      <c r="H8162">
        <v>-133.41414</v>
      </c>
      <c r="I8162">
        <v>-1.1493325000000001</v>
      </c>
      <c r="J8162">
        <v>329.97827000000001</v>
      </c>
      <c r="K8162">
        <v>332.55579</v>
      </c>
      <c r="L8162">
        <v>-4.2497945000000001</v>
      </c>
    </row>
    <row r="8163" spans="1:12" x14ac:dyDescent="0.25">
      <c r="A8163">
        <v>181.17707999999999</v>
      </c>
      <c r="B8163">
        <v>-3.1995323</v>
      </c>
      <c r="C8163">
        <v>-46.424953000000002</v>
      </c>
      <c r="D8163">
        <v>-4.9890084000000003</v>
      </c>
      <c r="E8163">
        <v>0</v>
      </c>
      <c r="F8163">
        <v>0</v>
      </c>
      <c r="G8163">
        <v>-0.80195813999999999</v>
      </c>
      <c r="H8163">
        <v>-133.41412</v>
      </c>
      <c r="I8163">
        <v>-1.1473361</v>
      </c>
      <c r="J8163">
        <v>329.97318000000001</v>
      </c>
      <c r="K8163">
        <v>332.55065999999999</v>
      </c>
      <c r="L8163">
        <v>-4.2469950000000001</v>
      </c>
    </row>
    <row r="8164" spans="1:12" x14ac:dyDescent="0.25">
      <c r="A8164">
        <v>181.1771</v>
      </c>
      <c r="B8164">
        <v>-3.1995149000000001</v>
      </c>
      <c r="C8164">
        <v>-46.413196999999997</v>
      </c>
      <c r="D8164">
        <v>-4.9924268999999999</v>
      </c>
      <c r="E8164">
        <v>0</v>
      </c>
      <c r="F8164">
        <v>0</v>
      </c>
      <c r="G8164">
        <v>-0.80010957000000005</v>
      </c>
      <c r="H8164">
        <v>-133.39577</v>
      </c>
      <c r="I8164">
        <v>-1.1493051000000001</v>
      </c>
      <c r="J8164">
        <v>329.96807999999999</v>
      </c>
      <c r="K8164">
        <v>332.54556000000002</v>
      </c>
      <c r="L8164">
        <v>-4.2481809000000004</v>
      </c>
    </row>
    <row r="8165" spans="1:12" x14ac:dyDescent="0.25">
      <c r="A8165">
        <v>181.17712</v>
      </c>
      <c r="B8165">
        <v>-3.1994975000000001</v>
      </c>
      <c r="C8165">
        <v>-46.418551999999998</v>
      </c>
      <c r="D8165">
        <v>-4.9992719000000001</v>
      </c>
      <c r="E8165">
        <v>0</v>
      </c>
      <c r="F8165">
        <v>0</v>
      </c>
      <c r="G8165">
        <v>-0.79994982000000003</v>
      </c>
      <c r="H8165">
        <v>-133.39418000000001</v>
      </c>
      <c r="I8165">
        <v>-1.1430414</v>
      </c>
      <c r="J8165">
        <v>329.96294999999998</v>
      </c>
      <c r="K8165">
        <v>332.54043999999999</v>
      </c>
      <c r="L8165">
        <v>-4.2482882000000002</v>
      </c>
    </row>
    <row r="8166" spans="1:12" x14ac:dyDescent="0.25">
      <c r="A8166">
        <v>181.17714000000001</v>
      </c>
      <c r="B8166">
        <v>-3.1994804999999999</v>
      </c>
      <c r="C8166">
        <v>-46.412647</v>
      </c>
      <c r="D8166">
        <v>-4.9889659999999996</v>
      </c>
      <c r="E8166">
        <v>0</v>
      </c>
      <c r="F8166">
        <v>0</v>
      </c>
      <c r="G8166">
        <v>-0.79993950999999996</v>
      </c>
      <c r="H8166">
        <v>-133.39407</v>
      </c>
      <c r="I8166">
        <v>-1.1489362000000001</v>
      </c>
      <c r="J8166">
        <v>329.95785999999998</v>
      </c>
      <c r="K8166">
        <v>332.53534000000002</v>
      </c>
      <c r="L8166">
        <v>-4.2482958000000002</v>
      </c>
    </row>
    <row r="8167" spans="1:12" x14ac:dyDescent="0.25">
      <c r="A8167">
        <v>181.17715999999999</v>
      </c>
      <c r="B8167">
        <v>-3.1994631</v>
      </c>
      <c r="C8167">
        <v>-46.418522000000003</v>
      </c>
      <c r="D8167">
        <v>-4.9793548999999997</v>
      </c>
      <c r="E8167">
        <v>0</v>
      </c>
      <c r="F8167">
        <v>0</v>
      </c>
      <c r="G8167">
        <v>-0.79993886000000003</v>
      </c>
      <c r="H8167">
        <v>-133.39406</v>
      </c>
      <c r="I8167">
        <v>-1.1494572999999999</v>
      </c>
      <c r="J8167">
        <v>329.95272999999997</v>
      </c>
      <c r="K8167">
        <v>332.53023999999999</v>
      </c>
      <c r="L8167">
        <v>-4.2490106000000001</v>
      </c>
    </row>
    <row r="8168" spans="1:12" x14ac:dyDescent="0.25">
      <c r="A8168">
        <v>181.17717999999999</v>
      </c>
      <c r="B8168">
        <v>-3.1994457000000001</v>
      </c>
      <c r="C8168">
        <v>-46.419037000000003</v>
      </c>
      <c r="D8168">
        <v>-4.9916138999999999</v>
      </c>
      <c r="E8168">
        <v>0</v>
      </c>
      <c r="F8168">
        <v>0</v>
      </c>
      <c r="G8168">
        <v>-0.79993921999999995</v>
      </c>
      <c r="H8168">
        <v>-133.39406</v>
      </c>
      <c r="I8168">
        <v>-1.1494899000000001</v>
      </c>
      <c r="J8168">
        <v>329.94763</v>
      </c>
      <c r="K8168">
        <v>332.52512000000002</v>
      </c>
      <c r="L8168">
        <v>-4.2483573000000003</v>
      </c>
    </row>
    <row r="8169" spans="1:12" x14ac:dyDescent="0.25">
      <c r="A8169">
        <v>181.1772</v>
      </c>
      <c r="B8169">
        <v>-3.1994286000000001</v>
      </c>
      <c r="C8169">
        <v>-46.412674000000003</v>
      </c>
      <c r="D8169">
        <v>-5.0028500999999999</v>
      </c>
      <c r="E8169">
        <v>0</v>
      </c>
      <c r="F8169">
        <v>0</v>
      </c>
      <c r="G8169">
        <v>-0.80094719000000003</v>
      </c>
      <c r="H8169">
        <v>-133.37568999999999</v>
      </c>
      <c r="I8169">
        <v>-1.1451998999999999</v>
      </c>
      <c r="J8169">
        <v>329.94254000000001</v>
      </c>
      <c r="K8169">
        <v>332.52001999999999</v>
      </c>
      <c r="L8169">
        <v>-4.2490144000000001</v>
      </c>
    </row>
    <row r="8170" spans="1:12" x14ac:dyDescent="0.25">
      <c r="A8170">
        <v>181.17722000000001</v>
      </c>
      <c r="B8170">
        <v>-3.1994112000000001</v>
      </c>
      <c r="C8170">
        <v>-46.399329999999999</v>
      </c>
      <c r="D8170">
        <v>-4.9921826999999999</v>
      </c>
      <c r="E8170">
        <v>0</v>
      </c>
      <c r="F8170">
        <v>0</v>
      </c>
      <c r="G8170">
        <v>-0.80103433000000002</v>
      </c>
      <c r="H8170">
        <v>-133.3741</v>
      </c>
      <c r="I8170">
        <v>-1.1491218000000001</v>
      </c>
      <c r="J8170">
        <v>329.93741</v>
      </c>
      <c r="K8170">
        <v>332.51488999999998</v>
      </c>
      <c r="L8170">
        <v>-4.2483578</v>
      </c>
    </row>
    <row r="8171" spans="1:12" x14ac:dyDescent="0.25">
      <c r="A8171">
        <v>181.17724000000001</v>
      </c>
      <c r="B8171">
        <v>-3.1993939999999998</v>
      </c>
      <c r="C8171">
        <v>-46.404591000000003</v>
      </c>
      <c r="D8171">
        <v>-4.9876145999999997</v>
      </c>
      <c r="E8171">
        <v>0</v>
      </c>
      <c r="F8171">
        <v>0</v>
      </c>
      <c r="G8171">
        <v>-0.80103999000000004</v>
      </c>
      <c r="H8171">
        <v>-133.37398999999999</v>
      </c>
      <c r="I8171">
        <v>-1.1473218999999999</v>
      </c>
      <c r="J8171">
        <v>329.93230999999997</v>
      </c>
      <c r="K8171">
        <v>332.50979999999998</v>
      </c>
      <c r="L8171">
        <v>-4.2483000999999998</v>
      </c>
    </row>
    <row r="8172" spans="1:12" x14ac:dyDescent="0.25">
      <c r="A8172">
        <v>181.17725999999999</v>
      </c>
      <c r="B8172">
        <v>-3.1993765999999999</v>
      </c>
      <c r="C8172">
        <v>-46.411461000000003</v>
      </c>
      <c r="D8172">
        <v>-5.0003061000000004</v>
      </c>
      <c r="E8172">
        <v>0</v>
      </c>
      <c r="F8172">
        <v>0</v>
      </c>
      <c r="G8172">
        <v>-0.80104034999999996</v>
      </c>
      <c r="H8172">
        <v>-133.37397999999999</v>
      </c>
      <c r="I8172">
        <v>-1.1471604</v>
      </c>
      <c r="J8172">
        <v>329.92719</v>
      </c>
      <c r="K8172">
        <v>332.50470000000001</v>
      </c>
      <c r="L8172">
        <v>-4.2482962999999998</v>
      </c>
    </row>
    <row r="8173" spans="1:12" x14ac:dyDescent="0.25">
      <c r="A8173">
        <v>181.17728</v>
      </c>
      <c r="B8173">
        <v>-3.1993594000000001</v>
      </c>
      <c r="C8173">
        <v>-46.399253999999999</v>
      </c>
      <c r="D8173">
        <v>-4.9970483999999997</v>
      </c>
      <c r="E8173">
        <v>0</v>
      </c>
      <c r="F8173">
        <v>0</v>
      </c>
      <c r="G8173">
        <v>-0.80104065000000002</v>
      </c>
      <c r="H8173">
        <v>-133.37396000000001</v>
      </c>
      <c r="I8173">
        <v>-1.1514424999999999</v>
      </c>
      <c r="J8173">
        <v>329.92209000000003</v>
      </c>
      <c r="K8173">
        <v>332.49957000000001</v>
      </c>
      <c r="L8173">
        <v>-4.2490100999999996</v>
      </c>
    </row>
    <row r="8174" spans="1:12" x14ac:dyDescent="0.25">
      <c r="A8174">
        <v>181.1773</v>
      </c>
      <c r="B8174">
        <v>-3.1993423000000001</v>
      </c>
      <c r="C8174">
        <v>-46.398181999999998</v>
      </c>
      <c r="D8174">
        <v>-4.9807753999999997</v>
      </c>
      <c r="E8174">
        <v>0</v>
      </c>
      <c r="F8174">
        <v>0</v>
      </c>
      <c r="G8174">
        <v>-0.80188113000000005</v>
      </c>
      <c r="H8174">
        <v>-133.31882999999999</v>
      </c>
      <c r="I8174">
        <v>-1.1496663</v>
      </c>
      <c r="J8174">
        <v>329.91699</v>
      </c>
      <c r="K8174">
        <v>332.49448000000001</v>
      </c>
      <c r="L8174">
        <v>-4.2476434999999997</v>
      </c>
    </row>
    <row r="8175" spans="1:12" x14ac:dyDescent="0.25">
      <c r="A8175">
        <v>181.17732000000001</v>
      </c>
      <c r="B8175">
        <v>-3.1993247999999999</v>
      </c>
      <c r="C8175">
        <v>-46.391719999999999</v>
      </c>
      <c r="D8175">
        <v>-4.9844613000000004</v>
      </c>
      <c r="E8175">
        <v>0</v>
      </c>
      <c r="F8175">
        <v>0</v>
      </c>
      <c r="G8175">
        <v>-0.80195379</v>
      </c>
      <c r="H8175">
        <v>-133.31406999999999</v>
      </c>
      <c r="I8175">
        <v>-1.1495061</v>
      </c>
      <c r="J8175">
        <v>329.91187000000002</v>
      </c>
      <c r="K8175">
        <v>332.48935</v>
      </c>
      <c r="L8175">
        <v>-4.2489524000000003</v>
      </c>
    </row>
    <row r="8176" spans="1:12" x14ac:dyDescent="0.25">
      <c r="A8176">
        <v>181.17733999999999</v>
      </c>
      <c r="B8176">
        <v>-3.1993073999999999</v>
      </c>
      <c r="C8176">
        <v>-46.391154999999998</v>
      </c>
      <c r="D8176">
        <v>-5.0007792000000002</v>
      </c>
      <c r="E8176">
        <v>0</v>
      </c>
      <c r="F8176">
        <v>0</v>
      </c>
      <c r="G8176">
        <v>-0.80195850000000002</v>
      </c>
      <c r="H8176">
        <v>-133.31377000000001</v>
      </c>
      <c r="I8176">
        <v>-1.1537854999999999</v>
      </c>
      <c r="J8176">
        <v>329.90676999999999</v>
      </c>
      <c r="K8176">
        <v>332.48424999999997</v>
      </c>
      <c r="L8176">
        <v>-4.248354</v>
      </c>
    </row>
    <row r="8177" spans="1:12" x14ac:dyDescent="0.25">
      <c r="A8177">
        <v>181.17735999999999</v>
      </c>
      <c r="B8177">
        <v>-3.1992902999999999</v>
      </c>
      <c r="C8177">
        <v>-46.384723999999999</v>
      </c>
      <c r="D8177">
        <v>-4.9978242000000002</v>
      </c>
      <c r="E8177">
        <v>0</v>
      </c>
      <c r="F8177">
        <v>0</v>
      </c>
      <c r="G8177">
        <v>-0.80195879999999997</v>
      </c>
      <c r="H8177">
        <v>-133.31375</v>
      </c>
      <c r="I8177">
        <v>-1.1434245999999999</v>
      </c>
      <c r="J8177">
        <v>329.90163999999999</v>
      </c>
      <c r="K8177">
        <v>332.47915999999998</v>
      </c>
      <c r="L8177">
        <v>-4.2497292</v>
      </c>
    </row>
    <row r="8178" spans="1:12" x14ac:dyDescent="0.25">
      <c r="A8178">
        <v>181.17738</v>
      </c>
      <c r="B8178">
        <v>-3.1992729</v>
      </c>
      <c r="C8178">
        <v>-46.384166999999998</v>
      </c>
      <c r="D8178">
        <v>-4.9881038999999996</v>
      </c>
      <c r="E8178">
        <v>0</v>
      </c>
      <c r="F8178">
        <v>0</v>
      </c>
      <c r="G8178">
        <v>-0.80195813999999999</v>
      </c>
      <c r="H8178">
        <v>-133.31371999999999</v>
      </c>
      <c r="I8178">
        <v>-1.1489608</v>
      </c>
      <c r="J8178">
        <v>329.89654999999999</v>
      </c>
      <c r="K8178">
        <v>332.47403000000003</v>
      </c>
      <c r="L8178">
        <v>-4.2491336000000004</v>
      </c>
    </row>
    <row r="8179" spans="1:12" x14ac:dyDescent="0.25">
      <c r="A8179">
        <v>181.17740000000001</v>
      </c>
      <c r="B8179">
        <v>-3.1992555</v>
      </c>
      <c r="C8179">
        <v>-46.377735000000001</v>
      </c>
      <c r="D8179">
        <v>-4.9930792000000004</v>
      </c>
      <c r="E8179">
        <v>0</v>
      </c>
      <c r="F8179">
        <v>0</v>
      </c>
      <c r="G8179">
        <v>-0.79994160000000003</v>
      </c>
      <c r="H8179">
        <v>-133.27698000000001</v>
      </c>
      <c r="I8179">
        <v>-1.1494587999999999</v>
      </c>
      <c r="J8179">
        <v>329.89141999999998</v>
      </c>
      <c r="K8179">
        <v>332.46893</v>
      </c>
      <c r="L8179">
        <v>-4.2483654</v>
      </c>
    </row>
    <row r="8180" spans="1:12" x14ac:dyDescent="0.25">
      <c r="A8180">
        <v>181.17742000000001</v>
      </c>
      <c r="B8180">
        <v>-3.1992383000000002</v>
      </c>
      <c r="C8180">
        <v>-46.377178000000001</v>
      </c>
      <c r="D8180">
        <v>-5.0007815000000004</v>
      </c>
      <c r="E8180">
        <v>0</v>
      </c>
      <c r="F8180">
        <v>0</v>
      </c>
      <c r="G8180">
        <v>-0.79976731999999995</v>
      </c>
      <c r="H8180">
        <v>-133.27379999999999</v>
      </c>
      <c r="I8180">
        <v>-1.1494913</v>
      </c>
      <c r="J8180">
        <v>329.88632000000001</v>
      </c>
      <c r="K8180">
        <v>332.46381000000002</v>
      </c>
      <c r="L8180">
        <v>-4.2490148999999997</v>
      </c>
    </row>
    <row r="8181" spans="1:12" x14ac:dyDescent="0.25">
      <c r="A8181">
        <v>181.17743999999999</v>
      </c>
      <c r="B8181">
        <v>-3.1992210999999999</v>
      </c>
      <c r="C8181">
        <v>-46.370750000000001</v>
      </c>
      <c r="D8181">
        <v>-4.9861902999999996</v>
      </c>
      <c r="E8181">
        <v>0</v>
      </c>
      <c r="F8181">
        <v>0</v>
      </c>
      <c r="G8181">
        <v>-0.79975605000000005</v>
      </c>
      <c r="H8181">
        <v>-133.27359000000001</v>
      </c>
      <c r="I8181">
        <v>-1.1494941000000001</v>
      </c>
      <c r="J8181">
        <v>329.88123000000002</v>
      </c>
      <c r="K8181">
        <v>332.45871</v>
      </c>
      <c r="L8181">
        <v>-4.2490715999999997</v>
      </c>
    </row>
    <row r="8182" spans="1:12" x14ac:dyDescent="0.25">
      <c r="A8182">
        <v>181.17746</v>
      </c>
      <c r="B8182">
        <v>-3.1992039999999999</v>
      </c>
      <c r="C8182">
        <v>-46.376587000000001</v>
      </c>
      <c r="D8182">
        <v>-4.9791121</v>
      </c>
      <c r="E8182">
        <v>0</v>
      </c>
      <c r="F8182">
        <v>0</v>
      </c>
      <c r="G8182">
        <v>-0.79975532999999999</v>
      </c>
      <c r="H8182">
        <v>-133.27359000000001</v>
      </c>
      <c r="I8182">
        <v>-1.1516394999999999</v>
      </c>
      <c r="J8182">
        <v>329.87610000000001</v>
      </c>
      <c r="K8182">
        <v>332.45357999999999</v>
      </c>
      <c r="L8182">
        <v>-4.2483611000000003</v>
      </c>
    </row>
    <row r="8183" spans="1:12" x14ac:dyDescent="0.25">
      <c r="A8183">
        <v>181.17748</v>
      </c>
      <c r="B8183">
        <v>-3.1991866</v>
      </c>
      <c r="C8183">
        <v>-46.364306999999997</v>
      </c>
      <c r="D8183">
        <v>-4.9923238999999997</v>
      </c>
      <c r="E8183">
        <v>0</v>
      </c>
      <c r="F8183">
        <v>0</v>
      </c>
      <c r="G8183">
        <v>-0.79975580999999996</v>
      </c>
      <c r="H8183">
        <v>-133.27357000000001</v>
      </c>
      <c r="I8183">
        <v>-1.1475321999999999</v>
      </c>
      <c r="J8183">
        <v>329.87099999999998</v>
      </c>
      <c r="K8183">
        <v>332.44848999999999</v>
      </c>
      <c r="L8183">
        <v>-4.2483000999999998</v>
      </c>
    </row>
    <row r="8184" spans="1:12" x14ac:dyDescent="0.25">
      <c r="A8184">
        <v>181.17750000000001</v>
      </c>
      <c r="B8184">
        <v>-3.1991692</v>
      </c>
      <c r="C8184">
        <v>-46.344054999999997</v>
      </c>
      <c r="D8184">
        <v>-5.0014595999999996</v>
      </c>
      <c r="E8184">
        <v>0</v>
      </c>
      <c r="F8184">
        <v>0</v>
      </c>
      <c r="G8184">
        <v>-0.80109984000000001</v>
      </c>
      <c r="H8184">
        <v>-133.21843999999999</v>
      </c>
      <c r="I8184">
        <v>-1.1493213</v>
      </c>
      <c r="J8184">
        <v>329.86588</v>
      </c>
      <c r="K8184">
        <v>332.44339000000002</v>
      </c>
      <c r="L8184">
        <v>-4.2482952999999997</v>
      </c>
    </row>
    <row r="8185" spans="1:12" x14ac:dyDescent="0.25">
      <c r="A8185">
        <v>181.17751999999999</v>
      </c>
      <c r="B8185">
        <v>-3.1991520000000002</v>
      </c>
      <c r="C8185">
        <v>-46.361514999999997</v>
      </c>
      <c r="D8185">
        <v>-4.9920616000000004</v>
      </c>
      <c r="E8185">
        <v>0</v>
      </c>
      <c r="F8185">
        <v>0</v>
      </c>
      <c r="G8185">
        <v>-0.80121600999999998</v>
      </c>
      <c r="H8185">
        <v>-133.21368000000001</v>
      </c>
      <c r="I8185">
        <v>-1.1537757</v>
      </c>
      <c r="J8185">
        <v>329.86077999999998</v>
      </c>
      <c r="K8185">
        <v>332.43826000000001</v>
      </c>
      <c r="L8185">
        <v>-4.2475804999999998</v>
      </c>
    </row>
    <row r="8186" spans="1:12" x14ac:dyDescent="0.25">
      <c r="A8186">
        <v>181.17753999999999</v>
      </c>
      <c r="B8186">
        <v>-3.1991345999999998</v>
      </c>
      <c r="C8186">
        <v>-46.356667000000002</v>
      </c>
      <c r="D8186">
        <v>-4.9890590000000001</v>
      </c>
      <c r="E8186">
        <v>0</v>
      </c>
      <c r="F8186">
        <v>0</v>
      </c>
      <c r="G8186">
        <v>-0.80122351999999997</v>
      </c>
      <c r="H8186">
        <v>-133.21338</v>
      </c>
      <c r="I8186">
        <v>-1.1498638000000001</v>
      </c>
      <c r="J8186">
        <v>329.85568000000001</v>
      </c>
      <c r="K8186">
        <v>332.43317000000002</v>
      </c>
      <c r="L8186">
        <v>-4.2482343</v>
      </c>
    </row>
    <row r="8187" spans="1:12" x14ac:dyDescent="0.25">
      <c r="A8187">
        <v>181.17756</v>
      </c>
      <c r="B8187">
        <v>-3.1991171999999999</v>
      </c>
      <c r="C8187">
        <v>-46.356209</v>
      </c>
      <c r="D8187">
        <v>-4.9989771999999997</v>
      </c>
      <c r="E8187">
        <v>0</v>
      </c>
      <c r="F8187">
        <v>0</v>
      </c>
      <c r="G8187">
        <v>-0.80122399</v>
      </c>
      <c r="H8187">
        <v>-133.21334999999999</v>
      </c>
      <c r="I8187">
        <v>-1.1495152</v>
      </c>
      <c r="J8187">
        <v>329.85055999999997</v>
      </c>
      <c r="K8187">
        <v>332.42804000000001</v>
      </c>
      <c r="L8187">
        <v>-4.2482920000000002</v>
      </c>
    </row>
    <row r="8188" spans="1:12" x14ac:dyDescent="0.25">
      <c r="A8188">
        <v>181.17758000000001</v>
      </c>
      <c r="B8188">
        <v>-3.1991003</v>
      </c>
      <c r="C8188">
        <v>-46.349792000000001</v>
      </c>
      <c r="D8188">
        <v>-4.9933022999999999</v>
      </c>
      <c r="E8188">
        <v>0</v>
      </c>
      <c r="F8188">
        <v>0</v>
      </c>
      <c r="G8188">
        <v>-0.80122393000000003</v>
      </c>
      <c r="H8188">
        <v>-133.21333000000001</v>
      </c>
      <c r="I8188">
        <v>-1.1430547</v>
      </c>
      <c r="J8188">
        <v>329.84546</v>
      </c>
      <c r="K8188">
        <v>332.42293999999998</v>
      </c>
      <c r="L8188">
        <v>-4.2497243999999998</v>
      </c>
    </row>
    <row r="8189" spans="1:12" x14ac:dyDescent="0.25">
      <c r="A8189">
        <v>181.17760000000001</v>
      </c>
      <c r="B8189">
        <v>-3.1990829000000001</v>
      </c>
      <c r="C8189">
        <v>-46.368423</v>
      </c>
      <c r="D8189">
        <v>-4.9804539999999999</v>
      </c>
      <c r="E8189">
        <v>0</v>
      </c>
      <c r="F8189">
        <v>0</v>
      </c>
      <c r="G8189">
        <v>-0.80105585000000001</v>
      </c>
      <c r="H8189">
        <v>-133.17659</v>
      </c>
      <c r="I8189">
        <v>-1.1489362000000001</v>
      </c>
      <c r="J8189">
        <v>329.84032999999999</v>
      </c>
      <c r="K8189">
        <v>332.41784999999999</v>
      </c>
      <c r="L8189">
        <v>-4.2484197999999997</v>
      </c>
    </row>
    <row r="8190" spans="1:12" x14ac:dyDescent="0.25">
      <c r="A8190">
        <v>181.17761999999999</v>
      </c>
      <c r="B8190">
        <v>-3.1990653999999998</v>
      </c>
      <c r="C8190">
        <v>-46.363644000000001</v>
      </c>
      <c r="D8190">
        <v>-4.9844407999999998</v>
      </c>
      <c r="E8190">
        <v>0</v>
      </c>
      <c r="F8190">
        <v>0</v>
      </c>
      <c r="G8190">
        <v>-0.80104136000000004</v>
      </c>
      <c r="H8190">
        <v>-133.17339999999999</v>
      </c>
      <c r="I8190">
        <v>-1.1473092</v>
      </c>
      <c r="J8190">
        <v>329.83524</v>
      </c>
      <c r="K8190">
        <v>332.41271999999998</v>
      </c>
      <c r="L8190">
        <v>-4.2497325000000004</v>
      </c>
    </row>
    <row r="8191" spans="1:12" x14ac:dyDescent="0.25">
      <c r="A8191">
        <v>181.17764</v>
      </c>
      <c r="B8191">
        <v>-3.1990482999999998</v>
      </c>
      <c r="C8191">
        <v>-46.356803999999997</v>
      </c>
      <c r="D8191">
        <v>-5.0007782000000001</v>
      </c>
      <c r="E8191">
        <v>0</v>
      </c>
      <c r="F8191">
        <v>0</v>
      </c>
      <c r="G8191">
        <v>-0.80104041000000004</v>
      </c>
      <c r="H8191">
        <v>-133.17320000000001</v>
      </c>
      <c r="I8191">
        <v>-1.1450111000000001</v>
      </c>
      <c r="J8191">
        <v>329.83013999999997</v>
      </c>
      <c r="K8191">
        <v>332.40762000000001</v>
      </c>
      <c r="L8191">
        <v>-4.2484193000000001</v>
      </c>
    </row>
    <row r="8192" spans="1:12" x14ac:dyDescent="0.25">
      <c r="A8192">
        <v>181.17766</v>
      </c>
      <c r="B8192">
        <v>-3.1990308999999999</v>
      </c>
      <c r="C8192">
        <v>-46.356223999999997</v>
      </c>
      <c r="D8192">
        <v>-4.9978242000000002</v>
      </c>
      <c r="E8192">
        <v>0</v>
      </c>
      <c r="F8192">
        <v>0</v>
      </c>
      <c r="G8192">
        <v>-0.80104034999999996</v>
      </c>
      <c r="H8192">
        <v>-133.17319000000001</v>
      </c>
      <c r="I8192">
        <v>-1.1448168999999999</v>
      </c>
      <c r="J8192">
        <v>329.82501000000002</v>
      </c>
      <c r="K8192">
        <v>332.40249999999997</v>
      </c>
      <c r="L8192">
        <v>-4.2490176999999996</v>
      </c>
    </row>
    <row r="8193" spans="1:12" x14ac:dyDescent="0.25">
      <c r="A8193">
        <v>181.17768000000001</v>
      </c>
      <c r="B8193">
        <v>-3.1990137000000001</v>
      </c>
      <c r="C8193">
        <v>-46.362575999999997</v>
      </c>
      <c r="D8193">
        <v>-4.9888301000000004</v>
      </c>
      <c r="E8193">
        <v>0</v>
      </c>
      <c r="F8193">
        <v>0</v>
      </c>
      <c r="G8193">
        <v>-0.80103999000000004</v>
      </c>
      <c r="H8193">
        <v>-133.17320000000001</v>
      </c>
      <c r="I8193">
        <v>-1.1490975999999999</v>
      </c>
      <c r="J8193">
        <v>329.81992000000002</v>
      </c>
      <c r="K8193">
        <v>332.3974</v>
      </c>
      <c r="L8193">
        <v>-4.2476434999999997</v>
      </c>
    </row>
    <row r="8194" spans="1:12" x14ac:dyDescent="0.25">
      <c r="A8194">
        <v>181.17769999999999</v>
      </c>
      <c r="B8194">
        <v>-3.1989963000000001</v>
      </c>
      <c r="C8194">
        <v>-46.350341999999998</v>
      </c>
      <c r="D8194">
        <v>-4.9945936</v>
      </c>
      <c r="E8194">
        <v>0</v>
      </c>
      <c r="F8194">
        <v>0</v>
      </c>
      <c r="G8194">
        <v>-0.80003201999999995</v>
      </c>
      <c r="H8194">
        <v>-133.20994999999999</v>
      </c>
      <c r="I8194">
        <v>-1.1494679000000001</v>
      </c>
      <c r="J8194">
        <v>329.81479000000002</v>
      </c>
      <c r="K8194">
        <v>332.39229999999998</v>
      </c>
      <c r="L8194">
        <v>-4.2489524000000003</v>
      </c>
    </row>
    <row r="8195" spans="1:12" x14ac:dyDescent="0.25">
      <c r="A8195">
        <v>181.17771999999999</v>
      </c>
      <c r="B8195">
        <v>-3.1989789000000002</v>
      </c>
      <c r="C8195">
        <v>-46.362060999999997</v>
      </c>
      <c r="D8195">
        <v>-4.9994582999999997</v>
      </c>
      <c r="E8195">
        <v>0</v>
      </c>
      <c r="F8195">
        <v>0</v>
      </c>
      <c r="G8195">
        <v>-0.79994487999999997</v>
      </c>
      <c r="H8195">
        <v>-133.21313000000001</v>
      </c>
      <c r="I8195">
        <v>-1.1494926999999999</v>
      </c>
      <c r="J8195">
        <v>329.80968999999999</v>
      </c>
      <c r="K8195">
        <v>332.38718</v>
      </c>
      <c r="L8195">
        <v>-4.2490683000000002</v>
      </c>
    </row>
    <row r="8196" spans="1:12" x14ac:dyDescent="0.25">
      <c r="A8196">
        <v>181.17774</v>
      </c>
      <c r="B8196">
        <v>-3.1989619999999999</v>
      </c>
      <c r="C8196">
        <v>-46.356701000000001</v>
      </c>
      <c r="D8196">
        <v>-4.9860734999999998</v>
      </c>
      <c r="E8196">
        <v>0</v>
      </c>
      <c r="F8196">
        <v>0</v>
      </c>
      <c r="G8196">
        <v>-0.79993921999999995</v>
      </c>
      <c r="H8196">
        <v>-133.21334999999999</v>
      </c>
      <c r="I8196">
        <v>-1.1516393</v>
      </c>
      <c r="J8196">
        <v>329.80457000000001</v>
      </c>
      <c r="K8196">
        <v>332.38207999999997</v>
      </c>
      <c r="L8196">
        <v>-4.2490749000000001</v>
      </c>
    </row>
    <row r="8197" spans="1:12" x14ac:dyDescent="0.25">
      <c r="A8197">
        <v>181.17776000000001</v>
      </c>
      <c r="B8197">
        <v>-3.1989445999999999</v>
      </c>
      <c r="C8197">
        <v>-46.356216000000003</v>
      </c>
      <c r="D8197">
        <v>-4.9798311999999996</v>
      </c>
      <c r="E8197">
        <v>0</v>
      </c>
      <c r="F8197">
        <v>0</v>
      </c>
      <c r="G8197">
        <v>-0.79993886000000003</v>
      </c>
      <c r="H8197">
        <v>-133.21334999999999</v>
      </c>
      <c r="I8197">
        <v>-1.1475321999999999</v>
      </c>
      <c r="J8197">
        <v>329.79946999999999</v>
      </c>
      <c r="K8197">
        <v>332.37695000000002</v>
      </c>
      <c r="L8197">
        <v>-4.2483611000000003</v>
      </c>
    </row>
    <row r="8198" spans="1:12" x14ac:dyDescent="0.25">
      <c r="A8198">
        <v>181.17778000000001</v>
      </c>
      <c r="B8198">
        <v>-3.1989272</v>
      </c>
      <c r="C8198">
        <v>-46.356178</v>
      </c>
      <c r="D8198">
        <v>-4.9938387999999998</v>
      </c>
      <c r="E8198">
        <v>0</v>
      </c>
      <c r="F8198">
        <v>0</v>
      </c>
      <c r="G8198">
        <v>-0.79993939000000003</v>
      </c>
      <c r="H8198">
        <v>-133.21334999999999</v>
      </c>
      <c r="I8198">
        <v>-1.1493192000000001</v>
      </c>
      <c r="J8198">
        <v>329.79437000000001</v>
      </c>
      <c r="K8198">
        <v>332.37186000000003</v>
      </c>
      <c r="L8198">
        <v>-4.2483000999999998</v>
      </c>
    </row>
    <row r="8199" spans="1:12" x14ac:dyDescent="0.25">
      <c r="A8199">
        <v>181.17779999999999</v>
      </c>
      <c r="B8199">
        <v>-3.1989100000000001</v>
      </c>
      <c r="C8199">
        <v>-46.343387999999997</v>
      </c>
      <c r="D8199">
        <v>-5.0030416999999998</v>
      </c>
      <c r="E8199">
        <v>0</v>
      </c>
      <c r="F8199">
        <v>0</v>
      </c>
      <c r="G8199">
        <v>-0.80145191999999998</v>
      </c>
      <c r="H8199">
        <v>-133.19496000000001</v>
      </c>
      <c r="I8199">
        <v>-1.1473344999999999</v>
      </c>
      <c r="J8199">
        <v>329.78924999999998</v>
      </c>
      <c r="K8199">
        <v>332.36673000000002</v>
      </c>
      <c r="L8199">
        <v>-4.2482962999999998</v>
      </c>
    </row>
    <row r="8200" spans="1:12" x14ac:dyDescent="0.25">
      <c r="A8200">
        <v>181.17782</v>
      </c>
      <c r="B8200">
        <v>-3.1988926000000002</v>
      </c>
      <c r="C8200">
        <v>-46.342289000000001</v>
      </c>
      <c r="D8200">
        <v>-4.9914689000000001</v>
      </c>
      <c r="E8200">
        <v>0</v>
      </c>
      <c r="F8200">
        <v>0</v>
      </c>
      <c r="G8200">
        <v>-0.80158256999999999</v>
      </c>
      <c r="H8200">
        <v>-133.19338999999999</v>
      </c>
      <c r="I8200">
        <v>-1.1471604</v>
      </c>
      <c r="J8200">
        <v>329.78415000000001</v>
      </c>
      <c r="K8200">
        <v>332.36162999999999</v>
      </c>
      <c r="L8200">
        <v>-4.2490100999999996</v>
      </c>
    </row>
    <row r="8201" spans="1:12" x14ac:dyDescent="0.25">
      <c r="A8201">
        <v>181.17784</v>
      </c>
      <c r="B8201">
        <v>-3.1988751999999998</v>
      </c>
      <c r="C8201">
        <v>-46.348605999999997</v>
      </c>
      <c r="D8201">
        <v>-4.9882783999999996</v>
      </c>
      <c r="E8201">
        <v>0</v>
      </c>
      <c r="F8201">
        <v>0</v>
      </c>
      <c r="G8201">
        <v>-0.8015911</v>
      </c>
      <c r="H8201">
        <v>-133.19327999999999</v>
      </c>
      <c r="I8201">
        <v>-1.1492951</v>
      </c>
      <c r="J8201">
        <v>329.77902</v>
      </c>
      <c r="K8201">
        <v>332.35654</v>
      </c>
      <c r="L8201">
        <v>-4.2476434999999997</v>
      </c>
    </row>
    <row r="8202" spans="1:12" x14ac:dyDescent="0.25">
      <c r="A8202">
        <v>181.17786000000001</v>
      </c>
      <c r="B8202">
        <v>-3.198858</v>
      </c>
      <c r="C8202">
        <v>-46.349155000000003</v>
      </c>
      <c r="D8202">
        <v>-4.9996362000000003</v>
      </c>
      <c r="E8202">
        <v>0</v>
      </c>
      <c r="F8202">
        <v>0</v>
      </c>
      <c r="G8202">
        <v>-0.80159157999999997</v>
      </c>
      <c r="H8202">
        <v>-133.19327000000001</v>
      </c>
      <c r="I8202">
        <v>-1.1473340000000001</v>
      </c>
      <c r="J8202">
        <v>329.77393000000001</v>
      </c>
      <c r="K8202">
        <v>332.35140999999999</v>
      </c>
      <c r="L8202">
        <v>-4.2489524000000003</v>
      </c>
    </row>
    <row r="8203" spans="1:12" x14ac:dyDescent="0.25">
      <c r="A8203">
        <v>181.17787999999999</v>
      </c>
      <c r="B8203">
        <v>-3.1988409</v>
      </c>
      <c r="C8203">
        <v>-46.336395000000003</v>
      </c>
      <c r="D8203">
        <v>-4.9919076000000002</v>
      </c>
      <c r="E8203">
        <v>0</v>
      </c>
      <c r="F8203">
        <v>0</v>
      </c>
      <c r="G8203">
        <v>-0.80159128000000002</v>
      </c>
      <c r="H8203">
        <v>-133.19325000000001</v>
      </c>
      <c r="I8203">
        <v>-1.1493057</v>
      </c>
      <c r="J8203">
        <v>329.76882999999998</v>
      </c>
      <c r="K8203">
        <v>332.34631000000002</v>
      </c>
      <c r="L8203">
        <v>-4.2483535000000003</v>
      </c>
    </row>
    <row r="8204" spans="1:12" x14ac:dyDescent="0.25">
      <c r="A8204">
        <v>181.17789999999999</v>
      </c>
      <c r="B8204">
        <v>-3.1988237000000002</v>
      </c>
      <c r="C8204">
        <v>-46.34169</v>
      </c>
      <c r="D8204">
        <v>-4.9796075999999996</v>
      </c>
      <c r="E8204">
        <v>0</v>
      </c>
      <c r="F8204">
        <v>0</v>
      </c>
      <c r="G8204">
        <v>-0.80075054999999995</v>
      </c>
      <c r="H8204">
        <v>-133.13811999999999</v>
      </c>
      <c r="I8204">
        <v>-1.1451887999999999</v>
      </c>
      <c r="J8204">
        <v>329.76369999999997</v>
      </c>
      <c r="K8204">
        <v>332.34118999999998</v>
      </c>
      <c r="L8204">
        <v>-4.2482996000000002</v>
      </c>
    </row>
    <row r="8205" spans="1:12" x14ac:dyDescent="0.25">
      <c r="A8205">
        <v>181.17792</v>
      </c>
      <c r="B8205">
        <v>-3.1988063000000002</v>
      </c>
      <c r="C8205">
        <v>-46.342171</v>
      </c>
      <c r="D8205">
        <v>-4.9880009000000003</v>
      </c>
      <c r="E8205">
        <v>0</v>
      </c>
      <c r="F8205">
        <v>0</v>
      </c>
      <c r="G8205">
        <v>-0.80067790000000005</v>
      </c>
      <c r="H8205">
        <v>-133.13336000000001</v>
      </c>
      <c r="I8205">
        <v>-1.1512697999999999</v>
      </c>
      <c r="J8205">
        <v>329.75860999999998</v>
      </c>
      <c r="K8205">
        <v>332.33609000000001</v>
      </c>
      <c r="L8205">
        <v>-4.2482958000000002</v>
      </c>
    </row>
    <row r="8206" spans="1:12" x14ac:dyDescent="0.25">
      <c r="A8206">
        <v>181.17794000000001</v>
      </c>
      <c r="B8206">
        <v>-3.1987888999999998</v>
      </c>
      <c r="C8206">
        <v>-46.342208999999997</v>
      </c>
      <c r="D8206">
        <v>-5.0018129</v>
      </c>
      <c r="E8206">
        <v>0</v>
      </c>
      <c r="F8206">
        <v>0</v>
      </c>
      <c r="G8206">
        <v>-0.80067319000000003</v>
      </c>
      <c r="H8206">
        <v>-133.13306</v>
      </c>
      <c r="I8206">
        <v>-1.1539484</v>
      </c>
      <c r="J8206">
        <v>329.75348000000002</v>
      </c>
      <c r="K8206">
        <v>332.33098999999999</v>
      </c>
      <c r="L8206">
        <v>-4.2482958000000002</v>
      </c>
    </row>
    <row r="8207" spans="1:12" x14ac:dyDescent="0.25">
      <c r="A8207">
        <v>181.17796000000001</v>
      </c>
      <c r="B8207">
        <v>-3.1987717</v>
      </c>
      <c r="C8207">
        <v>-46.348598000000003</v>
      </c>
      <c r="D8207">
        <v>-4.9957298999999997</v>
      </c>
      <c r="E8207">
        <v>0</v>
      </c>
      <c r="F8207">
        <v>0</v>
      </c>
      <c r="G8207">
        <v>-0.80067288999999997</v>
      </c>
      <c r="H8207">
        <v>-133.13302999999999</v>
      </c>
      <c r="I8207">
        <v>-1.1498759000000001</v>
      </c>
      <c r="J8207">
        <v>329.74838</v>
      </c>
      <c r="K8207">
        <v>332.32587000000001</v>
      </c>
      <c r="L8207">
        <v>-4.2482958000000002</v>
      </c>
    </row>
    <row r="8208" spans="1:12" x14ac:dyDescent="0.25">
      <c r="A8208">
        <v>181.17797999999999</v>
      </c>
      <c r="B8208">
        <v>-3.1987543000000001</v>
      </c>
      <c r="C8208">
        <v>-46.336360999999997</v>
      </c>
      <c r="D8208">
        <v>-4.9879221999999999</v>
      </c>
      <c r="E8208">
        <v>0</v>
      </c>
      <c r="F8208">
        <v>0</v>
      </c>
      <c r="G8208">
        <v>-0.80067259000000002</v>
      </c>
      <c r="H8208">
        <v>-133.13302999999999</v>
      </c>
      <c r="I8208">
        <v>-1.1516656000000001</v>
      </c>
      <c r="J8208">
        <v>329.74329</v>
      </c>
      <c r="K8208">
        <v>332.32076999999998</v>
      </c>
      <c r="L8208">
        <v>-4.2482958000000002</v>
      </c>
    </row>
    <row r="8209" spans="1:12" x14ac:dyDescent="0.25">
      <c r="A8209">
        <v>181.178</v>
      </c>
      <c r="B8209">
        <v>-3.1987369000000001</v>
      </c>
      <c r="C8209">
        <v>-46.341681999999999</v>
      </c>
      <c r="D8209">
        <v>-4.9981483999999998</v>
      </c>
      <c r="E8209">
        <v>0</v>
      </c>
      <c r="F8209">
        <v>0</v>
      </c>
      <c r="G8209">
        <v>-0.79983287999999997</v>
      </c>
      <c r="H8209">
        <v>-133.13302999999999</v>
      </c>
      <c r="I8209">
        <v>-1.1518279</v>
      </c>
      <c r="J8209">
        <v>329.73815999999999</v>
      </c>
      <c r="K8209">
        <v>332.31563999999997</v>
      </c>
      <c r="L8209">
        <v>-4.2482952999999997</v>
      </c>
    </row>
    <row r="8210" spans="1:12" x14ac:dyDescent="0.25">
      <c r="A8210">
        <v>181.17802</v>
      </c>
      <c r="B8210">
        <v>-3.1987196999999998</v>
      </c>
      <c r="C8210">
        <v>-46.335773000000003</v>
      </c>
      <c r="D8210">
        <v>-5.0004929999999996</v>
      </c>
      <c r="E8210">
        <v>0</v>
      </c>
      <c r="F8210">
        <v>0</v>
      </c>
      <c r="G8210">
        <v>-0.79976033999999996</v>
      </c>
      <c r="H8210">
        <v>-133.13302999999999</v>
      </c>
      <c r="I8210">
        <v>-1.1518379000000001</v>
      </c>
      <c r="J8210">
        <v>329.73306000000002</v>
      </c>
      <c r="K8210">
        <v>332.31054999999998</v>
      </c>
      <c r="L8210">
        <v>-4.2475804999999998</v>
      </c>
    </row>
    <row r="8211" spans="1:12" x14ac:dyDescent="0.25">
      <c r="A8211">
        <v>181.17804000000001</v>
      </c>
      <c r="B8211">
        <v>-3.1987025999999998</v>
      </c>
      <c r="C8211">
        <v>-46.335254999999997</v>
      </c>
      <c r="D8211">
        <v>-4.9839802000000004</v>
      </c>
      <c r="E8211">
        <v>0</v>
      </c>
      <c r="F8211">
        <v>0</v>
      </c>
      <c r="G8211">
        <v>-0.79975563000000005</v>
      </c>
      <c r="H8211">
        <v>-133.13302999999999</v>
      </c>
      <c r="I8211">
        <v>-1.1496917</v>
      </c>
      <c r="J8211">
        <v>329.72793999999999</v>
      </c>
      <c r="K8211">
        <v>332.30545000000001</v>
      </c>
      <c r="L8211">
        <v>-4.2482343</v>
      </c>
    </row>
    <row r="8212" spans="1:12" x14ac:dyDescent="0.25">
      <c r="A8212">
        <v>181.17805999999999</v>
      </c>
      <c r="B8212">
        <v>-3.1986851999999999</v>
      </c>
      <c r="C8212">
        <v>-46.341614</v>
      </c>
      <c r="D8212">
        <v>-4.9811015000000003</v>
      </c>
      <c r="E8212">
        <v>0</v>
      </c>
      <c r="F8212">
        <v>0</v>
      </c>
      <c r="G8212">
        <v>-0.79975532999999999</v>
      </c>
      <c r="H8212">
        <v>-133.13302999999999</v>
      </c>
      <c r="I8212">
        <v>-1.1495062</v>
      </c>
      <c r="J8212">
        <v>329.72284000000002</v>
      </c>
      <c r="K8212">
        <v>332.30032</v>
      </c>
      <c r="L8212">
        <v>-4.2482914999999997</v>
      </c>
    </row>
    <row r="8213" spans="1:12" x14ac:dyDescent="0.25">
      <c r="A8213">
        <v>181.17807999999999</v>
      </c>
      <c r="B8213">
        <v>-3.1986680000000001</v>
      </c>
      <c r="C8213">
        <v>-46.342174999999997</v>
      </c>
      <c r="D8213">
        <v>-4.9968553</v>
      </c>
      <c r="E8213">
        <v>0</v>
      </c>
      <c r="F8213">
        <v>0</v>
      </c>
      <c r="G8213">
        <v>-0.79975611000000002</v>
      </c>
      <c r="H8213">
        <v>-133.13303999999999</v>
      </c>
      <c r="I8213">
        <v>-1.1494936</v>
      </c>
      <c r="J8213">
        <v>329.71771000000001</v>
      </c>
      <c r="K8213">
        <v>332.29523</v>
      </c>
      <c r="L8213">
        <v>-4.2482962999999998</v>
      </c>
    </row>
    <row r="8214" spans="1:12" x14ac:dyDescent="0.25">
      <c r="A8214">
        <v>181.1781</v>
      </c>
      <c r="B8214">
        <v>-3.1986506000000001</v>
      </c>
      <c r="C8214">
        <v>-46.348598000000003</v>
      </c>
      <c r="D8214">
        <v>-5.0025734999999996</v>
      </c>
      <c r="E8214">
        <v>0</v>
      </c>
      <c r="F8214">
        <v>0</v>
      </c>
      <c r="G8214">
        <v>-0.80210923999999995</v>
      </c>
      <c r="H8214">
        <v>-133.15141</v>
      </c>
      <c r="I8214">
        <v>-1.1473466999999999</v>
      </c>
      <c r="J8214">
        <v>329.71262000000002</v>
      </c>
      <c r="K8214">
        <v>332.2901</v>
      </c>
      <c r="L8214">
        <v>-4.2497243999999998</v>
      </c>
    </row>
    <row r="8215" spans="1:12" x14ac:dyDescent="0.25">
      <c r="A8215">
        <v>181.17812000000001</v>
      </c>
      <c r="B8215">
        <v>-3.1986333999999998</v>
      </c>
      <c r="C8215">
        <v>-46.342753999999999</v>
      </c>
      <c r="D8215">
        <v>-4.9906993000000002</v>
      </c>
      <c r="E8215">
        <v>0</v>
      </c>
      <c r="F8215">
        <v>0</v>
      </c>
      <c r="G8215">
        <v>-0.80231260999999998</v>
      </c>
      <c r="H8215">
        <v>-133.15299999999999</v>
      </c>
      <c r="I8215">
        <v>-1.1493087</v>
      </c>
      <c r="J8215">
        <v>329.70751999999999</v>
      </c>
      <c r="K8215">
        <v>332.28500000000003</v>
      </c>
      <c r="L8215">
        <v>-4.2484193000000001</v>
      </c>
    </row>
    <row r="8216" spans="1:12" x14ac:dyDescent="0.25">
      <c r="A8216">
        <v>181.17814000000001</v>
      </c>
      <c r="B8216">
        <v>-3.1986159999999999</v>
      </c>
      <c r="C8216">
        <v>-46.335850000000001</v>
      </c>
      <c r="D8216">
        <v>-4.9918423000000001</v>
      </c>
      <c r="E8216">
        <v>0</v>
      </c>
      <c r="F8216">
        <v>0</v>
      </c>
      <c r="G8216">
        <v>-0.80232579000000004</v>
      </c>
      <c r="H8216">
        <v>-133.15311</v>
      </c>
      <c r="I8216">
        <v>-1.1516280999999999</v>
      </c>
      <c r="J8216">
        <v>329.70238999999998</v>
      </c>
      <c r="K8216">
        <v>332.27990999999997</v>
      </c>
      <c r="L8216">
        <v>-4.2483034000000002</v>
      </c>
    </row>
    <row r="8217" spans="1:12" x14ac:dyDescent="0.25">
      <c r="A8217">
        <v>181.17815999999999</v>
      </c>
      <c r="B8217">
        <v>-3.1985986</v>
      </c>
      <c r="C8217">
        <v>-46.348049000000003</v>
      </c>
      <c r="D8217">
        <v>-5.0021218999999997</v>
      </c>
      <c r="E8217">
        <v>0</v>
      </c>
      <c r="F8217">
        <v>0</v>
      </c>
      <c r="G8217">
        <v>-0.80232656000000002</v>
      </c>
      <c r="H8217">
        <v>-133.15311</v>
      </c>
      <c r="I8217">
        <v>-1.1496782999999999</v>
      </c>
      <c r="J8217">
        <v>329.69729999999998</v>
      </c>
      <c r="K8217">
        <v>332.27478000000002</v>
      </c>
      <c r="L8217">
        <v>-4.2482962999999998</v>
      </c>
    </row>
    <row r="8218" spans="1:12" x14ac:dyDescent="0.25">
      <c r="A8218">
        <v>181.17818</v>
      </c>
      <c r="B8218">
        <v>-3.1985817000000001</v>
      </c>
      <c r="C8218">
        <v>-46.336326999999997</v>
      </c>
      <c r="D8218">
        <v>-4.9913901999999997</v>
      </c>
      <c r="E8218">
        <v>0</v>
      </c>
      <c r="F8218">
        <v>0</v>
      </c>
      <c r="G8218">
        <v>-0.80232601999999997</v>
      </c>
      <c r="H8218">
        <v>-133.15311</v>
      </c>
      <c r="I8218">
        <v>-1.1495061</v>
      </c>
      <c r="J8218">
        <v>329.69216999999998</v>
      </c>
      <c r="K8218">
        <v>332.26967999999999</v>
      </c>
      <c r="L8218">
        <v>-4.2482958000000002</v>
      </c>
    </row>
    <row r="8219" spans="1:12" x14ac:dyDescent="0.25">
      <c r="A8219">
        <v>181.1782</v>
      </c>
      <c r="B8219">
        <v>-3.1985643000000001</v>
      </c>
      <c r="C8219">
        <v>-46.341681999999999</v>
      </c>
      <c r="D8219">
        <v>-4.9802847000000003</v>
      </c>
      <c r="E8219">
        <v>0</v>
      </c>
      <c r="F8219">
        <v>0</v>
      </c>
      <c r="G8219">
        <v>-0.80064458000000005</v>
      </c>
      <c r="H8219">
        <v>-133.13473999999999</v>
      </c>
      <c r="I8219">
        <v>-1.1516408</v>
      </c>
      <c r="J8219">
        <v>329.68707000000001</v>
      </c>
      <c r="K8219">
        <v>332.26456000000002</v>
      </c>
      <c r="L8219">
        <v>-4.2482952999999997</v>
      </c>
    </row>
    <row r="8220" spans="1:12" x14ac:dyDescent="0.25">
      <c r="A8220">
        <v>181.17822000000001</v>
      </c>
      <c r="B8220">
        <v>-3.1985469000000002</v>
      </c>
      <c r="C8220">
        <v>-46.335777</v>
      </c>
      <c r="D8220">
        <v>-4.9895120000000004</v>
      </c>
      <c r="E8220">
        <v>0</v>
      </c>
      <c r="F8220">
        <v>0</v>
      </c>
      <c r="G8220">
        <v>-0.80049926000000005</v>
      </c>
      <c r="H8220">
        <v>-133.13315</v>
      </c>
      <c r="I8220">
        <v>-1.1496797000000001</v>
      </c>
      <c r="J8220">
        <v>329.68198000000001</v>
      </c>
      <c r="K8220">
        <v>332.25945999999999</v>
      </c>
      <c r="L8220">
        <v>-4.2475804999999998</v>
      </c>
    </row>
    <row r="8221" spans="1:12" x14ac:dyDescent="0.25">
      <c r="A8221">
        <v>181.17823999999999</v>
      </c>
      <c r="B8221">
        <v>-3.1985296999999999</v>
      </c>
      <c r="C8221">
        <v>-46.341647999999999</v>
      </c>
      <c r="D8221">
        <v>-5.0041207999999999</v>
      </c>
      <c r="E8221">
        <v>0</v>
      </c>
      <c r="F8221">
        <v>0</v>
      </c>
      <c r="G8221">
        <v>-0.80048984000000001</v>
      </c>
      <c r="H8221">
        <v>-133.13303999999999</v>
      </c>
      <c r="I8221">
        <v>-1.1516529</v>
      </c>
      <c r="J8221">
        <v>329.67685</v>
      </c>
      <c r="K8221">
        <v>332.25432999999998</v>
      </c>
      <c r="L8221">
        <v>-4.2475195000000001</v>
      </c>
    </row>
    <row r="8222" spans="1:12" x14ac:dyDescent="0.25">
      <c r="A8222">
        <v>181.17825999999999</v>
      </c>
      <c r="B8222">
        <v>-3.1985123</v>
      </c>
      <c r="C8222">
        <v>-46.329371999999999</v>
      </c>
      <c r="D8222">
        <v>-4.9966511999999996</v>
      </c>
      <c r="E8222">
        <v>0</v>
      </c>
      <c r="F8222">
        <v>0</v>
      </c>
      <c r="G8222">
        <v>-0.80048925000000004</v>
      </c>
      <c r="H8222">
        <v>-133.13302999999999</v>
      </c>
      <c r="I8222">
        <v>-1.1518271</v>
      </c>
      <c r="J8222">
        <v>329.67174999999997</v>
      </c>
      <c r="K8222">
        <v>332.24923999999999</v>
      </c>
      <c r="L8222">
        <v>-4.2482300000000004</v>
      </c>
    </row>
    <row r="8223" spans="1:12" x14ac:dyDescent="0.25">
      <c r="A8223">
        <v>181.17828</v>
      </c>
      <c r="B8223">
        <v>-3.1984949</v>
      </c>
      <c r="C8223">
        <v>-46.334702</v>
      </c>
      <c r="D8223">
        <v>-4.9887246999999997</v>
      </c>
      <c r="E8223">
        <v>0</v>
      </c>
      <c r="F8223">
        <v>0</v>
      </c>
      <c r="G8223">
        <v>-0.80048907000000002</v>
      </c>
      <c r="H8223">
        <v>-133.13302999999999</v>
      </c>
      <c r="I8223">
        <v>-1.1518378</v>
      </c>
      <c r="J8223">
        <v>329.66663</v>
      </c>
      <c r="K8223">
        <v>332.24414000000002</v>
      </c>
      <c r="L8223">
        <v>-4.2482914999999997</v>
      </c>
    </row>
    <row r="8224" spans="1:12" x14ac:dyDescent="0.25">
      <c r="A8224">
        <v>181.17830000000001</v>
      </c>
      <c r="B8224">
        <v>-3.1984777000000002</v>
      </c>
      <c r="C8224">
        <v>-46.341571999999999</v>
      </c>
      <c r="D8224">
        <v>-5.0003938999999997</v>
      </c>
      <c r="E8224">
        <v>0</v>
      </c>
      <c r="F8224">
        <v>0</v>
      </c>
      <c r="G8224">
        <v>-0.79998541000000001</v>
      </c>
      <c r="H8224">
        <v>-133.13302999999999</v>
      </c>
      <c r="I8224">
        <v>-1.1496917</v>
      </c>
      <c r="J8224">
        <v>329.66153000000003</v>
      </c>
      <c r="K8224">
        <v>332.23901000000001</v>
      </c>
      <c r="L8224">
        <v>-4.2482958000000002</v>
      </c>
    </row>
    <row r="8225" spans="1:12" x14ac:dyDescent="0.25">
      <c r="A8225">
        <v>181.17832000000001</v>
      </c>
      <c r="B8225">
        <v>-3.1984606000000002</v>
      </c>
      <c r="C8225">
        <v>-46.322971000000003</v>
      </c>
      <c r="D8225">
        <v>-4.9985080000000002</v>
      </c>
      <c r="E8225">
        <v>0</v>
      </c>
      <c r="F8225">
        <v>0</v>
      </c>
      <c r="G8225">
        <v>-0.79994184000000002</v>
      </c>
      <c r="H8225">
        <v>-133.13302999999999</v>
      </c>
      <c r="I8225">
        <v>-1.1495062</v>
      </c>
      <c r="J8225">
        <v>329.65643</v>
      </c>
      <c r="K8225">
        <v>332.23392000000001</v>
      </c>
      <c r="L8225">
        <v>-4.2482958000000002</v>
      </c>
    </row>
    <row r="8226" spans="1:12" x14ac:dyDescent="0.25">
      <c r="A8226">
        <v>181.17833999999999</v>
      </c>
      <c r="B8226">
        <v>-3.1984433999999999</v>
      </c>
      <c r="C8226">
        <v>-46.327747000000002</v>
      </c>
      <c r="D8226">
        <v>-4.9845313999999998</v>
      </c>
      <c r="E8226">
        <v>0</v>
      </c>
      <c r="F8226">
        <v>0</v>
      </c>
      <c r="G8226">
        <v>-0.79993904000000005</v>
      </c>
      <c r="H8226">
        <v>-133.13302999999999</v>
      </c>
      <c r="I8226">
        <v>-1.1494949000000001</v>
      </c>
      <c r="J8226">
        <v>329.65131000000002</v>
      </c>
      <c r="K8226">
        <v>332.22879</v>
      </c>
      <c r="L8226">
        <v>-4.2482958000000002</v>
      </c>
    </row>
    <row r="8227" spans="1:12" x14ac:dyDescent="0.25">
      <c r="A8227">
        <v>181.17836</v>
      </c>
      <c r="B8227">
        <v>-3.198426</v>
      </c>
      <c r="C8227">
        <v>-46.321804</v>
      </c>
      <c r="D8227">
        <v>-4.9826063999999999</v>
      </c>
      <c r="E8227">
        <v>0</v>
      </c>
      <c r="F8227">
        <v>0</v>
      </c>
      <c r="G8227">
        <v>-0.79993886000000003</v>
      </c>
      <c r="H8227">
        <v>-133.13302999999999</v>
      </c>
      <c r="I8227">
        <v>-1.1516401999999999</v>
      </c>
      <c r="J8227">
        <v>329.64621</v>
      </c>
      <c r="K8227">
        <v>332.22368999999998</v>
      </c>
      <c r="L8227">
        <v>-4.2482962999999998</v>
      </c>
    </row>
    <row r="8228" spans="1:12" x14ac:dyDescent="0.25">
      <c r="A8228">
        <v>181.17838</v>
      </c>
      <c r="B8228">
        <v>-3.1984086</v>
      </c>
      <c r="C8228">
        <v>-46.327674999999999</v>
      </c>
      <c r="D8228">
        <v>-4.9984365000000004</v>
      </c>
      <c r="E8228">
        <v>0</v>
      </c>
      <c r="F8228">
        <v>0</v>
      </c>
      <c r="G8228">
        <v>-0.79993968999999998</v>
      </c>
      <c r="H8228">
        <v>-133.13302999999999</v>
      </c>
      <c r="I8228">
        <v>-1.1496804</v>
      </c>
      <c r="J8228">
        <v>329.64107999999999</v>
      </c>
      <c r="K8228">
        <v>332.21859999999998</v>
      </c>
      <c r="L8228">
        <v>-4.2490106000000001</v>
      </c>
    </row>
    <row r="8229" spans="1:12" x14ac:dyDescent="0.25">
      <c r="A8229">
        <v>181.17840000000001</v>
      </c>
      <c r="B8229">
        <v>-3.1983914000000002</v>
      </c>
      <c r="C8229">
        <v>-46.328189999999999</v>
      </c>
      <c r="D8229">
        <v>-5.0019808000000001</v>
      </c>
      <c r="E8229">
        <v>0</v>
      </c>
      <c r="F8229">
        <v>0</v>
      </c>
      <c r="G8229">
        <v>-0.80246156000000002</v>
      </c>
      <c r="H8229">
        <v>-133.11465000000001</v>
      </c>
      <c r="I8229">
        <v>-1.1538010999999999</v>
      </c>
      <c r="J8229">
        <v>329.63598999999999</v>
      </c>
      <c r="K8229">
        <v>332.21346999999997</v>
      </c>
      <c r="L8229">
        <v>-4.2483573000000003</v>
      </c>
    </row>
    <row r="8230" spans="1:12" x14ac:dyDescent="0.25">
      <c r="A8230">
        <v>181.17841999999999</v>
      </c>
      <c r="B8230">
        <v>-3.1983739999999998</v>
      </c>
      <c r="C8230">
        <v>-46.321831000000003</v>
      </c>
      <c r="D8230">
        <v>-4.9899192000000001</v>
      </c>
      <c r="E8230">
        <v>0</v>
      </c>
      <c r="F8230">
        <v>0</v>
      </c>
      <c r="G8230">
        <v>-0.80267960000000005</v>
      </c>
      <c r="H8230">
        <v>-133.11306999999999</v>
      </c>
      <c r="I8230">
        <v>-1.1563052</v>
      </c>
      <c r="J8230">
        <v>329.63085999999998</v>
      </c>
      <c r="K8230">
        <v>332.20837</v>
      </c>
      <c r="L8230">
        <v>-4.2483000999999998</v>
      </c>
    </row>
    <row r="8231" spans="1:12" x14ac:dyDescent="0.25">
      <c r="A8231">
        <v>181.17843999999999</v>
      </c>
      <c r="B8231">
        <v>-3.1983565999999999</v>
      </c>
      <c r="C8231">
        <v>-46.321269999999998</v>
      </c>
      <c r="D8231">
        <v>-4.9925021999999997</v>
      </c>
      <c r="E8231">
        <v>0</v>
      </c>
      <c r="F8231">
        <v>0</v>
      </c>
      <c r="G8231">
        <v>-0.80269367000000003</v>
      </c>
      <c r="H8231">
        <v>-133.11295999999999</v>
      </c>
      <c r="I8231">
        <v>-1.1500725999999999</v>
      </c>
      <c r="J8231">
        <v>329.62576000000001</v>
      </c>
      <c r="K8231">
        <v>332.20325000000003</v>
      </c>
      <c r="L8231">
        <v>-4.2497252999999997</v>
      </c>
    </row>
    <row r="8232" spans="1:12" x14ac:dyDescent="0.25">
      <c r="A8232">
        <v>181.17846</v>
      </c>
      <c r="B8232">
        <v>-3.1983394999999999</v>
      </c>
      <c r="C8232">
        <v>-46.314846000000003</v>
      </c>
      <c r="D8232">
        <v>-5.0007295999999997</v>
      </c>
      <c r="E8232">
        <v>0</v>
      </c>
      <c r="F8232">
        <v>0</v>
      </c>
      <c r="G8232">
        <v>-0.80269449999999998</v>
      </c>
      <c r="H8232">
        <v>-133.11295000000001</v>
      </c>
      <c r="I8232">
        <v>-1.1452377</v>
      </c>
      <c r="J8232">
        <v>329.62067000000002</v>
      </c>
      <c r="K8232">
        <v>332.19815</v>
      </c>
      <c r="L8232">
        <v>-4.2498487999999996</v>
      </c>
    </row>
    <row r="8233" spans="1:12" x14ac:dyDescent="0.25">
      <c r="A8233">
        <v>181.17848000000001</v>
      </c>
      <c r="B8233">
        <v>-3.1983223000000001</v>
      </c>
      <c r="C8233">
        <v>-46.320683000000002</v>
      </c>
      <c r="D8233">
        <v>-4.9890919</v>
      </c>
      <c r="E8233">
        <v>0</v>
      </c>
      <c r="F8233">
        <v>0</v>
      </c>
      <c r="G8233">
        <v>-0.80269372000000005</v>
      </c>
      <c r="H8233">
        <v>-133.11295000000001</v>
      </c>
      <c r="I8233">
        <v>-1.1491245999999999</v>
      </c>
      <c r="J8233">
        <v>329.61554000000001</v>
      </c>
      <c r="K8233">
        <v>332.19305000000003</v>
      </c>
      <c r="L8233">
        <v>-4.2498560000000003</v>
      </c>
    </row>
    <row r="8234" spans="1:12" x14ac:dyDescent="0.25">
      <c r="A8234">
        <v>181.17850000000001</v>
      </c>
      <c r="B8234">
        <v>-3.1983049000000001</v>
      </c>
      <c r="C8234">
        <v>-46.314807999999999</v>
      </c>
      <c r="D8234">
        <v>-4.9800886999999996</v>
      </c>
      <c r="E8234">
        <v>0</v>
      </c>
      <c r="F8234">
        <v>0</v>
      </c>
      <c r="G8234">
        <v>-0.80017185000000002</v>
      </c>
      <c r="H8234">
        <v>-133.09457</v>
      </c>
      <c r="I8234">
        <v>-1.1494709000000001</v>
      </c>
      <c r="J8234">
        <v>329.61043999999998</v>
      </c>
      <c r="K8234">
        <v>332.18792999999999</v>
      </c>
      <c r="L8234">
        <v>-4.2484279000000003</v>
      </c>
    </row>
    <row r="8235" spans="1:12" x14ac:dyDescent="0.25">
      <c r="A8235">
        <v>181.17851999999999</v>
      </c>
      <c r="B8235">
        <v>-3.1982876999999998</v>
      </c>
      <c r="C8235">
        <v>-46.314284999999998</v>
      </c>
      <c r="D8235">
        <v>-4.9909511000000002</v>
      </c>
      <c r="E8235">
        <v>0</v>
      </c>
      <c r="F8235">
        <v>0</v>
      </c>
      <c r="G8235">
        <v>-0.79995382000000004</v>
      </c>
      <c r="H8235">
        <v>-133.09298999999999</v>
      </c>
      <c r="I8235">
        <v>-1.1537856</v>
      </c>
      <c r="J8235">
        <v>329.60532000000001</v>
      </c>
      <c r="K8235">
        <v>332.18283000000002</v>
      </c>
      <c r="L8235">
        <v>-4.2483038999999998</v>
      </c>
    </row>
    <row r="8236" spans="1:12" x14ac:dyDescent="0.25">
      <c r="A8236">
        <v>181.17854</v>
      </c>
      <c r="B8236">
        <v>-3.1982702999999999</v>
      </c>
      <c r="C8236">
        <v>-46.307858000000003</v>
      </c>
      <c r="D8236">
        <v>-5.0035185999999996</v>
      </c>
      <c r="E8236">
        <v>0</v>
      </c>
      <c r="F8236">
        <v>0</v>
      </c>
      <c r="G8236">
        <v>-0.79993974999999995</v>
      </c>
      <c r="H8236">
        <v>-133.09288000000001</v>
      </c>
      <c r="I8236">
        <v>-1.1498652</v>
      </c>
      <c r="J8236">
        <v>329.60021999999998</v>
      </c>
      <c r="K8236">
        <v>332.17770000000002</v>
      </c>
      <c r="L8236">
        <v>-4.2482958000000002</v>
      </c>
    </row>
    <row r="8237" spans="1:12" x14ac:dyDescent="0.25">
      <c r="A8237">
        <v>181.17856</v>
      </c>
      <c r="B8237">
        <v>-3.1982529</v>
      </c>
      <c r="C8237">
        <v>-46.313693999999998</v>
      </c>
      <c r="D8237">
        <v>-4.9958720000000003</v>
      </c>
      <c r="E8237">
        <v>0</v>
      </c>
      <c r="F8237">
        <v>0</v>
      </c>
      <c r="G8237">
        <v>-0.79993892</v>
      </c>
      <c r="H8237">
        <v>-133.09286</v>
      </c>
      <c r="I8237">
        <v>-1.1516643</v>
      </c>
      <c r="J8237">
        <v>329.59512000000001</v>
      </c>
      <c r="K8237">
        <v>332.17261000000002</v>
      </c>
      <c r="L8237">
        <v>-4.2468667</v>
      </c>
    </row>
    <row r="8238" spans="1:12" x14ac:dyDescent="0.25">
      <c r="A8238">
        <v>181.17858000000001</v>
      </c>
      <c r="B8238">
        <v>-3.1982358</v>
      </c>
      <c r="C8238">
        <v>-46.307816000000003</v>
      </c>
      <c r="D8238">
        <v>-4.9879322000000004</v>
      </c>
      <c r="E8238">
        <v>0</v>
      </c>
      <c r="F8238">
        <v>0</v>
      </c>
      <c r="G8238">
        <v>-0.79993879999999995</v>
      </c>
      <c r="H8238">
        <v>-133.09285</v>
      </c>
      <c r="I8238">
        <v>-1.1496803</v>
      </c>
      <c r="J8238">
        <v>329.59</v>
      </c>
      <c r="K8238">
        <v>332.16748000000001</v>
      </c>
      <c r="L8238">
        <v>-4.247458</v>
      </c>
    </row>
    <row r="8239" spans="1:12" x14ac:dyDescent="0.25">
      <c r="A8239">
        <v>181.17859999999999</v>
      </c>
      <c r="B8239">
        <v>-3.1982183000000002</v>
      </c>
      <c r="C8239">
        <v>-46.300907000000002</v>
      </c>
      <c r="D8239">
        <v>-4.9995995000000004</v>
      </c>
      <c r="E8239">
        <v>0</v>
      </c>
      <c r="F8239">
        <v>0</v>
      </c>
      <c r="G8239">
        <v>-0.79977083000000004</v>
      </c>
      <c r="H8239">
        <v>-133.05610999999999</v>
      </c>
      <c r="I8239">
        <v>-1.1495055000000001</v>
      </c>
      <c r="J8239">
        <v>329.5849</v>
      </c>
      <c r="K8239">
        <v>332.16237999999998</v>
      </c>
      <c r="L8239">
        <v>-4.2482256999999999</v>
      </c>
    </row>
    <row r="8240" spans="1:12" x14ac:dyDescent="0.25">
      <c r="A8240">
        <v>181.17862</v>
      </c>
      <c r="B8240">
        <v>-3.1982013999999999</v>
      </c>
      <c r="C8240">
        <v>-46.306708999999998</v>
      </c>
      <c r="D8240">
        <v>-4.9955378000000001</v>
      </c>
      <c r="E8240">
        <v>0</v>
      </c>
      <c r="F8240">
        <v>0</v>
      </c>
      <c r="G8240">
        <v>-0.79975635</v>
      </c>
      <c r="H8240">
        <v>-133.05293</v>
      </c>
      <c r="I8240">
        <v>-1.1494941999999999</v>
      </c>
      <c r="J8240">
        <v>329.57977</v>
      </c>
      <c r="K8240">
        <v>332.15728999999999</v>
      </c>
      <c r="L8240">
        <v>-4.2482914999999997</v>
      </c>
    </row>
    <row r="8241" spans="1:12" x14ac:dyDescent="0.25">
      <c r="A8241">
        <v>181.17864</v>
      </c>
      <c r="B8241">
        <v>-3.1981839999999999</v>
      </c>
      <c r="C8241">
        <v>-46.300826999999998</v>
      </c>
      <c r="D8241">
        <v>-4.9828238000000002</v>
      </c>
      <c r="E8241">
        <v>0</v>
      </c>
      <c r="F8241">
        <v>0</v>
      </c>
      <c r="G8241">
        <v>-0.79975538999999995</v>
      </c>
      <c r="H8241">
        <v>-133.05271999999999</v>
      </c>
      <c r="I8241">
        <v>-1.1494934999999999</v>
      </c>
      <c r="J8241">
        <v>329.57468</v>
      </c>
      <c r="K8241">
        <v>332.15215999999998</v>
      </c>
      <c r="L8241">
        <v>-4.2482958000000002</v>
      </c>
    </row>
    <row r="8242" spans="1:12" x14ac:dyDescent="0.25">
      <c r="A8242">
        <v>181.17866000000001</v>
      </c>
      <c r="B8242">
        <v>-3.1981666</v>
      </c>
      <c r="C8242">
        <v>-46.293914999999998</v>
      </c>
      <c r="D8242">
        <v>-4.9824634000000003</v>
      </c>
      <c r="E8242">
        <v>0</v>
      </c>
      <c r="F8242">
        <v>0</v>
      </c>
      <c r="G8242">
        <v>-0.79975532999999999</v>
      </c>
      <c r="H8242">
        <v>-133.05271999999999</v>
      </c>
      <c r="I8242">
        <v>-1.1494941999999999</v>
      </c>
      <c r="J8242">
        <v>329.56957999999997</v>
      </c>
      <c r="K8242">
        <v>332.14706000000001</v>
      </c>
      <c r="L8242">
        <v>-4.2482958000000002</v>
      </c>
    </row>
    <row r="8243" spans="1:12" x14ac:dyDescent="0.25">
      <c r="A8243">
        <v>181.17868000000001</v>
      </c>
      <c r="B8243">
        <v>-3.1981494000000001</v>
      </c>
      <c r="C8243">
        <v>-46.293326999999998</v>
      </c>
      <c r="D8243">
        <v>-4.9969735000000002</v>
      </c>
      <c r="E8243">
        <v>0</v>
      </c>
      <c r="F8243">
        <v>0</v>
      </c>
      <c r="G8243">
        <v>-0.79975611000000002</v>
      </c>
      <c r="H8243">
        <v>-133.05269000000001</v>
      </c>
      <c r="I8243">
        <v>-1.1516401999999999</v>
      </c>
      <c r="J8243">
        <v>329.56445000000002</v>
      </c>
      <c r="K8243">
        <v>332.14193999999998</v>
      </c>
      <c r="L8243">
        <v>-4.2482962999999998</v>
      </c>
    </row>
    <row r="8244" spans="1:12" x14ac:dyDescent="0.25">
      <c r="A8244">
        <v>181.17869999999999</v>
      </c>
      <c r="B8244">
        <v>-3.1981320000000002</v>
      </c>
      <c r="C8244">
        <v>-46.280490999999998</v>
      </c>
      <c r="D8244">
        <v>-4.9989514000000002</v>
      </c>
      <c r="E8244">
        <v>0</v>
      </c>
      <c r="F8244">
        <v>0</v>
      </c>
      <c r="G8244">
        <v>-0.80210923999999995</v>
      </c>
      <c r="H8244">
        <v>-133.01596000000001</v>
      </c>
      <c r="I8244">
        <v>-1.1496782000000001</v>
      </c>
      <c r="J8244">
        <v>329.55936000000003</v>
      </c>
      <c r="K8244">
        <v>332.13684000000001</v>
      </c>
      <c r="L8244">
        <v>-4.2497249000000004</v>
      </c>
    </row>
    <row r="8245" spans="1:12" x14ac:dyDescent="0.25">
      <c r="A8245">
        <v>181.17872</v>
      </c>
      <c r="B8245">
        <v>-3.1980857999999999</v>
      </c>
      <c r="C8245">
        <v>-46.272990999999998</v>
      </c>
      <c r="D8245">
        <v>-4.9882077999999996</v>
      </c>
      <c r="E8245">
        <v>0</v>
      </c>
      <c r="F8245">
        <v>0</v>
      </c>
      <c r="G8245">
        <v>-0.80231260999999998</v>
      </c>
      <c r="H8245">
        <v>-133.01276999999999</v>
      </c>
      <c r="I8245">
        <v>-1.1473587999999999</v>
      </c>
      <c r="J8245">
        <v>329.55423000000002</v>
      </c>
      <c r="K8245">
        <v>332.13173999999998</v>
      </c>
      <c r="L8245">
        <v>-4.2491336000000004</v>
      </c>
    </row>
    <row r="8246" spans="1:12" x14ac:dyDescent="0.25">
      <c r="A8246">
        <v>181.17874</v>
      </c>
      <c r="B8246">
        <v>-3.1980400000000002</v>
      </c>
      <c r="C8246">
        <v>-46.272368999999998</v>
      </c>
      <c r="D8246">
        <v>-4.9916334000000004</v>
      </c>
      <c r="E8246">
        <v>0</v>
      </c>
      <c r="F8246">
        <v>0</v>
      </c>
      <c r="G8246">
        <v>-0.80232579000000004</v>
      </c>
      <c r="H8246">
        <v>-133.01257000000001</v>
      </c>
      <c r="I8246">
        <v>-1.1493077</v>
      </c>
      <c r="J8246">
        <v>329.54912999999999</v>
      </c>
      <c r="K8246">
        <v>332.12662</v>
      </c>
      <c r="L8246">
        <v>-4.2497935</v>
      </c>
    </row>
    <row r="8247" spans="1:12" x14ac:dyDescent="0.25">
      <c r="A8247">
        <v>181.17876000000001</v>
      </c>
      <c r="B8247">
        <v>-3.1979937999999999</v>
      </c>
      <c r="C8247">
        <v>-46.285117999999997</v>
      </c>
      <c r="D8247">
        <v>-4.9999308999999998</v>
      </c>
      <c r="E8247">
        <v>0</v>
      </c>
      <c r="F8247">
        <v>0</v>
      </c>
      <c r="G8247">
        <v>-0.80232656000000002</v>
      </c>
      <c r="H8247">
        <v>-133.01256000000001</v>
      </c>
      <c r="I8247">
        <v>-1.1473347</v>
      </c>
      <c r="J8247">
        <v>329.54401000000001</v>
      </c>
      <c r="K8247">
        <v>332.12151999999998</v>
      </c>
      <c r="L8247">
        <v>-4.2469954000000003</v>
      </c>
    </row>
    <row r="8248" spans="1:12" x14ac:dyDescent="0.25">
      <c r="A8248">
        <v>181.17877999999999</v>
      </c>
      <c r="B8248">
        <v>-3.1979476999999998</v>
      </c>
      <c r="C8248">
        <v>-46.273421999999997</v>
      </c>
      <c r="D8248">
        <v>-4.9868455000000003</v>
      </c>
      <c r="E8248">
        <v>0</v>
      </c>
      <c r="F8248">
        <v>0</v>
      </c>
      <c r="G8248">
        <v>-0.80232572999999996</v>
      </c>
      <c r="H8248">
        <v>-133.01254</v>
      </c>
      <c r="I8248">
        <v>-1.1493087</v>
      </c>
      <c r="J8248">
        <v>329.53890999999999</v>
      </c>
      <c r="K8248">
        <v>332.11639000000002</v>
      </c>
      <c r="L8248">
        <v>-4.2496095</v>
      </c>
    </row>
    <row r="8249" spans="1:12" x14ac:dyDescent="0.25">
      <c r="A8249">
        <v>181.1788</v>
      </c>
      <c r="B8249">
        <v>-3.1979017000000001</v>
      </c>
      <c r="C8249">
        <v>-46.266002999999998</v>
      </c>
      <c r="D8249">
        <v>-4.9784446000000004</v>
      </c>
      <c r="E8249">
        <v>0</v>
      </c>
      <c r="F8249">
        <v>0</v>
      </c>
      <c r="G8249">
        <v>-0.79963678000000005</v>
      </c>
      <c r="H8249">
        <v>-132.95741000000001</v>
      </c>
      <c r="I8249">
        <v>-1.1537740000000001</v>
      </c>
      <c r="J8249">
        <v>329.53381000000002</v>
      </c>
      <c r="K8249">
        <v>332.11130000000003</v>
      </c>
      <c r="L8249">
        <v>-4.2484117000000001</v>
      </c>
    </row>
    <row r="8250" spans="1:12" x14ac:dyDescent="0.25">
      <c r="A8250">
        <v>181.17882</v>
      </c>
      <c r="B8250">
        <v>-3.1978555000000002</v>
      </c>
      <c r="C8250">
        <v>-46.271766999999997</v>
      </c>
      <c r="D8250">
        <v>-4.9915390000000004</v>
      </c>
      <c r="E8250">
        <v>0</v>
      </c>
      <c r="F8250">
        <v>0</v>
      </c>
      <c r="G8250">
        <v>-0.79940438000000003</v>
      </c>
      <c r="H8250">
        <v>-132.95265000000001</v>
      </c>
      <c r="I8250">
        <v>-1.1477177000000001</v>
      </c>
      <c r="J8250">
        <v>329.52868999999998</v>
      </c>
      <c r="K8250">
        <v>332.1062</v>
      </c>
      <c r="L8250">
        <v>-4.2483038999999998</v>
      </c>
    </row>
    <row r="8251" spans="1:12" x14ac:dyDescent="0.25">
      <c r="A8251">
        <v>181.17884000000001</v>
      </c>
      <c r="B8251">
        <v>-3.1978095</v>
      </c>
      <c r="C8251">
        <v>-46.265884</v>
      </c>
      <c r="D8251">
        <v>-5.0013927999999996</v>
      </c>
      <c r="E8251">
        <v>0</v>
      </c>
      <c r="F8251">
        <v>0</v>
      </c>
      <c r="G8251">
        <v>-0.79938929999999997</v>
      </c>
      <c r="H8251">
        <v>-132.95235</v>
      </c>
      <c r="I8251">
        <v>-1.1514770999999999</v>
      </c>
      <c r="J8251">
        <v>329.52359000000001</v>
      </c>
      <c r="K8251">
        <v>332.10106999999999</v>
      </c>
      <c r="L8251">
        <v>-4.2497252999999997</v>
      </c>
    </row>
    <row r="8252" spans="1:12" x14ac:dyDescent="0.25">
      <c r="A8252">
        <v>181.17885999999999</v>
      </c>
      <c r="B8252">
        <v>-3.1977631999999998</v>
      </c>
      <c r="C8252">
        <v>-46.252575</v>
      </c>
      <c r="D8252">
        <v>-4.9906053999999997</v>
      </c>
      <c r="E8252">
        <v>0</v>
      </c>
      <c r="F8252">
        <v>0</v>
      </c>
      <c r="G8252">
        <v>-0.79938847000000002</v>
      </c>
      <c r="H8252">
        <v>-132.95231999999999</v>
      </c>
      <c r="I8252">
        <v>-1.1453751000000001</v>
      </c>
      <c r="J8252">
        <v>329.51846</v>
      </c>
      <c r="K8252">
        <v>332.09598</v>
      </c>
      <c r="L8252">
        <v>-4.2498487999999996</v>
      </c>
    </row>
    <row r="8253" spans="1:12" x14ac:dyDescent="0.25">
      <c r="A8253">
        <v>181.17887999999999</v>
      </c>
      <c r="B8253">
        <v>-3.1977172</v>
      </c>
      <c r="C8253">
        <v>-46.251434000000003</v>
      </c>
      <c r="D8253">
        <v>-4.9867543999999997</v>
      </c>
      <c r="E8253">
        <v>0</v>
      </c>
      <c r="F8253">
        <v>0</v>
      </c>
      <c r="G8253">
        <v>-0.79938847000000002</v>
      </c>
      <c r="H8253">
        <v>-132.95230000000001</v>
      </c>
      <c r="I8253">
        <v>-1.149133</v>
      </c>
      <c r="J8253">
        <v>329.51337000000001</v>
      </c>
      <c r="K8253">
        <v>332.09084999999999</v>
      </c>
      <c r="L8253">
        <v>-4.2498560000000003</v>
      </c>
    </row>
    <row r="8254" spans="1:12" x14ac:dyDescent="0.25">
      <c r="A8254">
        <v>181.1789</v>
      </c>
      <c r="B8254">
        <v>-3.1976711999999998</v>
      </c>
      <c r="C8254">
        <v>-46.251358000000003</v>
      </c>
      <c r="D8254">
        <v>-4.9980539999999998</v>
      </c>
      <c r="E8254">
        <v>0</v>
      </c>
      <c r="F8254">
        <v>0</v>
      </c>
      <c r="G8254">
        <v>-0.79955642999999998</v>
      </c>
      <c r="H8254">
        <v>-132.89716999999999</v>
      </c>
      <c r="I8254">
        <v>-1.1473226999999999</v>
      </c>
      <c r="J8254">
        <v>329.50826999999998</v>
      </c>
      <c r="K8254">
        <v>332.08575000000002</v>
      </c>
      <c r="L8254">
        <v>-4.2491417</v>
      </c>
    </row>
    <row r="8255" spans="1:12" x14ac:dyDescent="0.25">
      <c r="A8255">
        <v>181.17892000000001</v>
      </c>
      <c r="B8255">
        <v>-3.1976249000000001</v>
      </c>
      <c r="C8255">
        <v>-46.244956999999999</v>
      </c>
      <c r="D8255">
        <v>-4.9924998</v>
      </c>
      <c r="E8255">
        <v>0</v>
      </c>
      <c r="F8255">
        <v>0</v>
      </c>
      <c r="G8255">
        <v>-0.79957091999999996</v>
      </c>
      <c r="H8255">
        <v>-132.89241000000001</v>
      </c>
      <c r="I8255">
        <v>-1.1471591000000001</v>
      </c>
      <c r="J8255">
        <v>329.50313999999997</v>
      </c>
      <c r="K8255">
        <v>332.08066000000002</v>
      </c>
      <c r="L8255">
        <v>-4.2497954</v>
      </c>
    </row>
    <row r="8256" spans="1:12" x14ac:dyDescent="0.25">
      <c r="A8256">
        <v>181.17894000000001</v>
      </c>
      <c r="B8256">
        <v>-3.1975788999999999</v>
      </c>
      <c r="C8256">
        <v>-46.238014</v>
      </c>
      <c r="D8256">
        <v>-4.9782089999999997</v>
      </c>
      <c r="E8256">
        <v>0</v>
      </c>
      <c r="F8256">
        <v>0</v>
      </c>
      <c r="G8256">
        <v>-0.79957186999999996</v>
      </c>
      <c r="H8256">
        <v>-132.89211</v>
      </c>
      <c r="I8256">
        <v>-1.1471484000000001</v>
      </c>
      <c r="J8256">
        <v>329.49804999999998</v>
      </c>
      <c r="K8256">
        <v>332.07553000000001</v>
      </c>
      <c r="L8256">
        <v>-4.2498526999999999</v>
      </c>
    </row>
    <row r="8257" spans="1:12" x14ac:dyDescent="0.25">
      <c r="A8257">
        <v>181.17895999999999</v>
      </c>
      <c r="B8257">
        <v>-3.1975329000000001</v>
      </c>
      <c r="C8257">
        <v>-46.250216999999999</v>
      </c>
      <c r="D8257">
        <v>-4.9820709000000001</v>
      </c>
      <c r="E8257">
        <v>0</v>
      </c>
      <c r="F8257">
        <v>0</v>
      </c>
      <c r="G8257">
        <v>-0.79957193000000004</v>
      </c>
      <c r="H8257">
        <v>-132.89206999999999</v>
      </c>
      <c r="I8257">
        <v>-1.1471499000000001</v>
      </c>
      <c r="J8257">
        <v>329.49292000000003</v>
      </c>
      <c r="K8257">
        <v>332.07042999999999</v>
      </c>
      <c r="L8257">
        <v>-4.2498569000000002</v>
      </c>
    </row>
    <row r="8258" spans="1:12" x14ac:dyDescent="0.25">
      <c r="A8258">
        <v>181.17898</v>
      </c>
      <c r="B8258">
        <v>-3.1974866</v>
      </c>
      <c r="C8258">
        <v>-46.244883999999999</v>
      </c>
      <c r="D8258">
        <v>-4.9984001999999998</v>
      </c>
      <c r="E8258">
        <v>0</v>
      </c>
      <c r="F8258">
        <v>0</v>
      </c>
      <c r="G8258">
        <v>-0.79957288999999998</v>
      </c>
      <c r="H8258">
        <v>-132.89206999999999</v>
      </c>
      <c r="I8258">
        <v>-1.1535902</v>
      </c>
      <c r="J8258">
        <v>329.48782</v>
      </c>
      <c r="K8258">
        <v>332.06531000000001</v>
      </c>
      <c r="L8258">
        <v>-4.2498564999999999</v>
      </c>
    </row>
    <row r="8259" spans="1:12" x14ac:dyDescent="0.25">
      <c r="A8259">
        <v>181.179</v>
      </c>
      <c r="B8259">
        <v>-3.1974406000000002</v>
      </c>
      <c r="C8259">
        <v>-46.231613000000003</v>
      </c>
      <c r="D8259">
        <v>-4.9954453000000001</v>
      </c>
      <c r="E8259">
        <v>0</v>
      </c>
      <c r="F8259">
        <v>0</v>
      </c>
      <c r="G8259">
        <v>-0.80243056999999995</v>
      </c>
      <c r="H8259">
        <v>-132.87370000000001</v>
      </c>
      <c r="I8259">
        <v>-1.1541431</v>
      </c>
      <c r="J8259">
        <v>329.48273</v>
      </c>
      <c r="K8259">
        <v>332.06020999999998</v>
      </c>
      <c r="L8259">
        <v>-4.2491417</v>
      </c>
    </row>
    <row r="8260" spans="1:12" x14ac:dyDescent="0.25">
      <c r="A8260">
        <v>181.17902000000001</v>
      </c>
      <c r="B8260">
        <v>-3.1973946</v>
      </c>
      <c r="C8260">
        <v>-46.230473000000003</v>
      </c>
      <c r="D8260">
        <v>-4.9864502000000002</v>
      </c>
      <c r="E8260">
        <v>0</v>
      </c>
      <c r="F8260">
        <v>0</v>
      </c>
      <c r="G8260">
        <v>-0.80267756999999995</v>
      </c>
      <c r="H8260">
        <v>-132.87212</v>
      </c>
      <c r="I8260">
        <v>-1.1434472</v>
      </c>
      <c r="J8260">
        <v>329.4776</v>
      </c>
      <c r="K8260">
        <v>332.05507999999998</v>
      </c>
      <c r="L8260">
        <v>-4.2490797000000002</v>
      </c>
    </row>
    <row r="8261" spans="1:12" x14ac:dyDescent="0.25">
      <c r="A8261">
        <v>181.17903999999999</v>
      </c>
      <c r="B8261">
        <v>-3.1973484000000001</v>
      </c>
      <c r="C8261">
        <v>-46.230392000000002</v>
      </c>
      <c r="D8261">
        <v>-4.9929395000000003</v>
      </c>
      <c r="E8261">
        <v>0</v>
      </c>
      <c r="F8261">
        <v>0</v>
      </c>
      <c r="G8261">
        <v>-0.80269360999999995</v>
      </c>
      <c r="H8261">
        <v>-132.87200999999999</v>
      </c>
      <c r="I8261">
        <v>-1.1468148</v>
      </c>
      <c r="J8261">
        <v>329.47250000000003</v>
      </c>
      <c r="K8261">
        <v>332.04998999999998</v>
      </c>
      <c r="L8261">
        <v>-4.2483620999999996</v>
      </c>
    </row>
    <row r="8262" spans="1:12" x14ac:dyDescent="0.25">
      <c r="A8262">
        <v>181.17905999999999</v>
      </c>
      <c r="B8262">
        <v>-3.1973023</v>
      </c>
      <c r="C8262">
        <v>-46.223995000000002</v>
      </c>
      <c r="D8262">
        <v>-4.9964155999999997</v>
      </c>
      <c r="E8262">
        <v>0</v>
      </c>
      <c r="F8262">
        <v>0</v>
      </c>
      <c r="G8262">
        <v>-0.80269449999999998</v>
      </c>
      <c r="H8262">
        <v>-132.87199000000001</v>
      </c>
      <c r="I8262">
        <v>-1.1471264000000001</v>
      </c>
      <c r="J8262">
        <v>329.46737999999999</v>
      </c>
      <c r="K8262">
        <v>332.04489000000001</v>
      </c>
      <c r="L8262">
        <v>-4.2483000999999998</v>
      </c>
    </row>
    <row r="8263" spans="1:12" x14ac:dyDescent="0.25">
      <c r="A8263">
        <v>181.17908</v>
      </c>
      <c r="B8263">
        <v>-3.1972562999999998</v>
      </c>
      <c r="C8263">
        <v>-46.223433999999997</v>
      </c>
      <c r="D8263">
        <v>-4.9836364</v>
      </c>
      <c r="E8263">
        <v>0</v>
      </c>
      <c r="F8263">
        <v>0</v>
      </c>
      <c r="G8263">
        <v>-0.80269330999999999</v>
      </c>
      <c r="H8263">
        <v>-132.87198000000001</v>
      </c>
      <c r="I8263">
        <v>-1.1492922999999999</v>
      </c>
      <c r="J8263">
        <v>329.46228000000002</v>
      </c>
      <c r="K8263">
        <v>332.03976</v>
      </c>
      <c r="L8263">
        <v>-4.2497252999999997</v>
      </c>
    </row>
    <row r="8264" spans="1:12" x14ac:dyDescent="0.25">
      <c r="A8264">
        <v>181.17910000000001</v>
      </c>
      <c r="B8264">
        <v>-3.1972100999999999</v>
      </c>
      <c r="C8264">
        <v>-46.217010000000002</v>
      </c>
      <c r="D8264">
        <v>-4.9774485000000004</v>
      </c>
      <c r="E8264">
        <v>0</v>
      </c>
      <c r="F8264">
        <v>0</v>
      </c>
      <c r="G8264">
        <v>-0.79899668999999995</v>
      </c>
      <c r="H8264">
        <v>-132.81684999999999</v>
      </c>
      <c r="I8264">
        <v>-1.1451867</v>
      </c>
      <c r="J8264">
        <v>329.45715000000001</v>
      </c>
      <c r="K8264">
        <v>332.03467000000001</v>
      </c>
      <c r="L8264">
        <v>-4.2498487999999996</v>
      </c>
    </row>
    <row r="8265" spans="1:12" x14ac:dyDescent="0.25">
      <c r="A8265">
        <v>181.17912000000001</v>
      </c>
      <c r="B8265">
        <v>-3.1971641000000002</v>
      </c>
      <c r="C8265">
        <v>-46.222847000000002</v>
      </c>
      <c r="D8265">
        <v>-4.9892792999999998</v>
      </c>
      <c r="E8265">
        <v>0</v>
      </c>
      <c r="F8265">
        <v>0</v>
      </c>
      <c r="G8265">
        <v>-0.79867721000000003</v>
      </c>
      <c r="H8265">
        <v>-132.81209999999999</v>
      </c>
      <c r="I8265">
        <v>-1.1469741</v>
      </c>
      <c r="J8265">
        <v>329.45206000000002</v>
      </c>
      <c r="K8265">
        <v>332.02954</v>
      </c>
      <c r="L8265">
        <v>-4.2498560000000003</v>
      </c>
    </row>
    <row r="8266" spans="1:12" x14ac:dyDescent="0.25">
      <c r="A8266">
        <v>181.17913999999999</v>
      </c>
      <c r="B8266">
        <v>-3.1971178</v>
      </c>
      <c r="C8266">
        <v>-46.210571000000002</v>
      </c>
      <c r="D8266">
        <v>-4.9982958000000002</v>
      </c>
      <c r="E8266">
        <v>0</v>
      </c>
      <c r="F8266">
        <v>0</v>
      </c>
      <c r="G8266">
        <v>-0.79865646000000001</v>
      </c>
      <c r="H8266">
        <v>-132.81180000000001</v>
      </c>
      <c r="I8266">
        <v>-1.1471355999999999</v>
      </c>
      <c r="J8266">
        <v>329.44695999999999</v>
      </c>
      <c r="K8266">
        <v>332.02444000000003</v>
      </c>
      <c r="L8266">
        <v>-4.2491417</v>
      </c>
    </row>
    <row r="8267" spans="1:12" x14ac:dyDescent="0.25">
      <c r="A8267">
        <v>181.17916</v>
      </c>
      <c r="B8267">
        <v>-3.1970717999999998</v>
      </c>
      <c r="C8267">
        <v>-46.209502999999998</v>
      </c>
      <c r="D8267">
        <v>-4.9881639</v>
      </c>
      <c r="E8267">
        <v>0</v>
      </c>
      <c r="F8267">
        <v>0</v>
      </c>
      <c r="G8267">
        <v>-0.79865527000000003</v>
      </c>
      <c r="H8267">
        <v>-132.81177</v>
      </c>
      <c r="I8267">
        <v>-1.1450019</v>
      </c>
      <c r="J8267">
        <v>329.44182999999998</v>
      </c>
      <c r="K8267">
        <v>332.01934999999997</v>
      </c>
      <c r="L8267">
        <v>-4.2497954</v>
      </c>
    </row>
    <row r="8268" spans="1:12" x14ac:dyDescent="0.25">
      <c r="A8268">
        <v>181.17918</v>
      </c>
      <c r="B8268">
        <v>-3.1970258</v>
      </c>
      <c r="C8268">
        <v>-46.209437999999999</v>
      </c>
      <c r="D8268">
        <v>-4.9865488999999998</v>
      </c>
      <c r="E8268">
        <v>0</v>
      </c>
      <c r="F8268">
        <v>0</v>
      </c>
      <c r="G8268">
        <v>-0.79865551000000001</v>
      </c>
      <c r="H8268">
        <v>-132.81174999999999</v>
      </c>
      <c r="I8268">
        <v>-1.1512562</v>
      </c>
      <c r="J8268">
        <v>329.43673999999999</v>
      </c>
      <c r="K8268">
        <v>332.01422000000002</v>
      </c>
      <c r="L8268">
        <v>-4.2498526999999999</v>
      </c>
    </row>
    <row r="8269" spans="1:12" x14ac:dyDescent="0.25">
      <c r="A8269">
        <v>181.17920000000001</v>
      </c>
      <c r="B8269">
        <v>-3.1969794999999999</v>
      </c>
      <c r="C8269">
        <v>-46.228606999999997</v>
      </c>
      <c r="D8269">
        <v>-4.9973140000000003</v>
      </c>
      <c r="E8269">
        <v>0</v>
      </c>
      <c r="F8269">
        <v>0</v>
      </c>
      <c r="G8269">
        <v>-0.79949439</v>
      </c>
      <c r="H8269">
        <v>-132.77501000000001</v>
      </c>
      <c r="I8269">
        <v>-1.1496527000000001</v>
      </c>
      <c r="J8269">
        <v>329.43160999999998</v>
      </c>
      <c r="K8269">
        <v>332.00912</v>
      </c>
      <c r="L8269">
        <v>-4.2498569000000002</v>
      </c>
    </row>
    <row r="8270" spans="1:12" x14ac:dyDescent="0.25">
      <c r="A8270">
        <v>181.17921999999999</v>
      </c>
      <c r="B8270">
        <v>-3.1969335000000001</v>
      </c>
      <c r="C8270">
        <v>-46.198295999999999</v>
      </c>
      <c r="D8270">
        <v>-4.9902582000000004</v>
      </c>
      <c r="E8270">
        <v>0</v>
      </c>
      <c r="F8270">
        <v>0</v>
      </c>
      <c r="G8270">
        <v>-0.79956691999999996</v>
      </c>
      <c r="H8270">
        <v>-132.77181999999999</v>
      </c>
      <c r="I8270">
        <v>-1.1452099</v>
      </c>
      <c r="J8270">
        <v>329.42651000000001</v>
      </c>
      <c r="K8270">
        <v>332.00400000000002</v>
      </c>
      <c r="L8270">
        <v>-4.2498569000000002</v>
      </c>
    </row>
    <row r="8271" spans="1:12" x14ac:dyDescent="0.25">
      <c r="A8271">
        <v>181.17923999999999</v>
      </c>
      <c r="B8271">
        <v>-3.1968874999999999</v>
      </c>
      <c r="C8271">
        <v>-46.202038000000002</v>
      </c>
      <c r="D8271">
        <v>-4.9758382000000001</v>
      </c>
      <c r="E8271">
        <v>0</v>
      </c>
      <c r="F8271">
        <v>0</v>
      </c>
      <c r="G8271">
        <v>-0.79957162999999998</v>
      </c>
      <c r="H8271">
        <v>-132.77162000000001</v>
      </c>
      <c r="I8271">
        <v>-1.1469754999999999</v>
      </c>
      <c r="J8271">
        <v>329.42142000000001</v>
      </c>
      <c r="K8271">
        <v>331.99889999999999</v>
      </c>
      <c r="L8271">
        <v>-4.2498569000000002</v>
      </c>
    </row>
    <row r="8272" spans="1:12" x14ac:dyDescent="0.25">
      <c r="A8272">
        <v>181.17926</v>
      </c>
      <c r="B8272">
        <v>-3.1968412000000002</v>
      </c>
      <c r="C8272">
        <v>-46.208801000000001</v>
      </c>
      <c r="D8272">
        <v>-4.9833217000000003</v>
      </c>
      <c r="E8272">
        <v>0</v>
      </c>
      <c r="F8272">
        <v>0</v>
      </c>
      <c r="G8272">
        <v>-0.79957193000000004</v>
      </c>
      <c r="H8272">
        <v>-132.77161000000001</v>
      </c>
      <c r="I8272">
        <v>-1.1471363999999999</v>
      </c>
      <c r="J8272">
        <v>329.41629</v>
      </c>
      <c r="K8272">
        <v>331.99380000000002</v>
      </c>
      <c r="L8272">
        <v>-4.2498569000000002</v>
      </c>
    </row>
    <row r="8273" spans="1:12" x14ac:dyDescent="0.25">
      <c r="A8273">
        <v>181.17928000000001</v>
      </c>
      <c r="B8273">
        <v>-3.1967951999999999</v>
      </c>
      <c r="C8273">
        <v>-46.190196999999998</v>
      </c>
      <c r="D8273">
        <v>-4.9992374999999996</v>
      </c>
      <c r="E8273">
        <v>0</v>
      </c>
      <c r="F8273">
        <v>0</v>
      </c>
      <c r="G8273">
        <v>-0.79957294000000001</v>
      </c>
      <c r="H8273">
        <v>-132.77159</v>
      </c>
      <c r="I8273">
        <v>-1.1471477999999999</v>
      </c>
      <c r="J8273">
        <v>329.41118999999998</v>
      </c>
      <c r="K8273">
        <v>331.98867999999999</v>
      </c>
      <c r="L8273">
        <v>-4.2498569000000002</v>
      </c>
    </row>
    <row r="8274" spans="1:12" x14ac:dyDescent="0.25">
      <c r="A8274">
        <v>181.17930000000001</v>
      </c>
      <c r="B8274">
        <v>-3.1967492000000002</v>
      </c>
      <c r="C8274">
        <v>-46.201369999999997</v>
      </c>
      <c r="D8274">
        <v>-4.9940633999999999</v>
      </c>
      <c r="E8274">
        <v>0</v>
      </c>
      <c r="F8274">
        <v>0</v>
      </c>
      <c r="G8274">
        <v>-0.80259906999999997</v>
      </c>
      <c r="H8274">
        <v>-132.71646000000001</v>
      </c>
      <c r="I8274">
        <v>-1.1492944</v>
      </c>
      <c r="J8274">
        <v>329.40607</v>
      </c>
      <c r="K8274">
        <v>331.98358000000002</v>
      </c>
      <c r="L8274">
        <v>-4.2498569000000002</v>
      </c>
    </row>
    <row r="8275" spans="1:12" x14ac:dyDescent="0.25">
      <c r="A8275">
        <v>181.17931999999999</v>
      </c>
      <c r="B8275">
        <v>-3.1967029999999999</v>
      </c>
      <c r="C8275">
        <v>-46.202370000000002</v>
      </c>
      <c r="D8275">
        <v>-4.9856033000000002</v>
      </c>
      <c r="E8275">
        <v>0</v>
      </c>
      <c r="F8275">
        <v>0</v>
      </c>
      <c r="G8275">
        <v>-0.80286062000000002</v>
      </c>
      <c r="H8275">
        <v>-132.71170000000001</v>
      </c>
      <c r="I8275">
        <v>-1.1473331</v>
      </c>
      <c r="J8275">
        <v>329.40096999999997</v>
      </c>
      <c r="K8275">
        <v>331.97845000000001</v>
      </c>
      <c r="L8275">
        <v>-4.2498573999999998</v>
      </c>
    </row>
    <row r="8276" spans="1:12" x14ac:dyDescent="0.25">
      <c r="A8276">
        <v>181.17934</v>
      </c>
      <c r="B8276">
        <v>-3.1966568999999998</v>
      </c>
      <c r="C8276">
        <v>-46.202430999999997</v>
      </c>
      <c r="D8276">
        <v>-4.9943209</v>
      </c>
      <c r="E8276">
        <v>0</v>
      </c>
      <c r="F8276">
        <v>0</v>
      </c>
      <c r="G8276">
        <v>-0.80287759999999997</v>
      </c>
      <c r="H8276">
        <v>-132.7114</v>
      </c>
      <c r="I8276">
        <v>-1.1471604</v>
      </c>
      <c r="J8276">
        <v>329.39587</v>
      </c>
      <c r="K8276">
        <v>331.97336000000001</v>
      </c>
      <c r="L8276">
        <v>-4.2512850999999996</v>
      </c>
    </row>
    <row r="8277" spans="1:12" x14ac:dyDescent="0.25">
      <c r="A8277">
        <v>181.17936</v>
      </c>
      <c r="B8277">
        <v>-3.1966109</v>
      </c>
      <c r="C8277">
        <v>-46.189650999999998</v>
      </c>
      <c r="D8277">
        <v>-4.9965352999999997</v>
      </c>
      <c r="E8277">
        <v>0</v>
      </c>
      <c r="F8277">
        <v>0</v>
      </c>
      <c r="G8277">
        <v>-0.80287856000000002</v>
      </c>
      <c r="H8277">
        <v>-132.71136000000001</v>
      </c>
      <c r="I8277">
        <v>-1.1492964999999999</v>
      </c>
      <c r="J8277">
        <v>329.39075000000003</v>
      </c>
      <c r="K8277">
        <v>331.96825999999999</v>
      </c>
      <c r="L8277">
        <v>-4.2499808999999997</v>
      </c>
    </row>
    <row r="8278" spans="1:12" x14ac:dyDescent="0.25">
      <c r="A8278">
        <v>181.17938000000001</v>
      </c>
      <c r="B8278">
        <v>-3.1965647000000001</v>
      </c>
      <c r="C8278">
        <v>-46.201332000000001</v>
      </c>
      <c r="D8278">
        <v>-4.9814657999999996</v>
      </c>
      <c r="E8278">
        <v>0</v>
      </c>
      <c r="F8278">
        <v>0</v>
      </c>
      <c r="G8278">
        <v>-0.80287713000000005</v>
      </c>
      <c r="H8278">
        <v>-132.71137999999999</v>
      </c>
      <c r="I8278">
        <v>-1.1516274</v>
      </c>
      <c r="J8278">
        <v>329.38565</v>
      </c>
      <c r="K8278">
        <v>331.96312999999998</v>
      </c>
      <c r="L8278">
        <v>-4.2498651000000001</v>
      </c>
    </row>
    <row r="8279" spans="1:12" x14ac:dyDescent="0.25">
      <c r="A8279">
        <v>181.17939999999999</v>
      </c>
      <c r="B8279">
        <v>-3.1965186999999999</v>
      </c>
      <c r="C8279">
        <v>-46.189568000000001</v>
      </c>
      <c r="D8279">
        <v>-4.9779853999999997</v>
      </c>
      <c r="E8279">
        <v>0</v>
      </c>
      <c r="F8279">
        <v>0</v>
      </c>
      <c r="G8279">
        <v>-0.79850882000000001</v>
      </c>
      <c r="H8279">
        <v>-132.74812</v>
      </c>
      <c r="I8279">
        <v>-1.1496753</v>
      </c>
      <c r="J8279">
        <v>329.38051999999999</v>
      </c>
      <c r="K8279">
        <v>331.95803999999998</v>
      </c>
      <c r="L8279">
        <v>-4.2498579000000003</v>
      </c>
    </row>
    <row r="8280" spans="1:12" x14ac:dyDescent="0.25">
      <c r="A8280">
        <v>181.17941999999999</v>
      </c>
      <c r="B8280">
        <v>-3.1964724000000002</v>
      </c>
      <c r="C8280">
        <v>-46.182144000000001</v>
      </c>
      <c r="D8280">
        <v>-4.9915085000000001</v>
      </c>
      <c r="E8280">
        <v>0</v>
      </c>
      <c r="F8280">
        <v>0</v>
      </c>
      <c r="G8280">
        <v>-0.79813129000000005</v>
      </c>
      <c r="H8280">
        <v>-132.75130999999999</v>
      </c>
      <c r="I8280">
        <v>-1.1409194</v>
      </c>
      <c r="J8280">
        <v>329.37542999999999</v>
      </c>
      <c r="K8280">
        <v>331.95290999999997</v>
      </c>
      <c r="L8280">
        <v>-4.2505717000000001</v>
      </c>
    </row>
    <row r="8281" spans="1:12" x14ac:dyDescent="0.25">
      <c r="A8281">
        <v>181.17944</v>
      </c>
      <c r="B8281">
        <v>-3.1964264</v>
      </c>
      <c r="C8281">
        <v>-46.187908</v>
      </c>
      <c r="D8281">
        <v>-4.9984869999999999</v>
      </c>
      <c r="E8281">
        <v>0</v>
      </c>
      <c r="F8281">
        <v>0</v>
      </c>
      <c r="G8281">
        <v>-0.79810678999999995</v>
      </c>
      <c r="H8281">
        <v>-132.75153</v>
      </c>
      <c r="I8281">
        <v>-1.1508986999999999</v>
      </c>
      <c r="J8281">
        <v>329.37029999999999</v>
      </c>
      <c r="K8281">
        <v>331.94781</v>
      </c>
      <c r="L8281">
        <v>-4.2499184999999997</v>
      </c>
    </row>
    <row r="8282" spans="1:12" x14ac:dyDescent="0.25">
      <c r="A8282">
        <v>181.17946000000001</v>
      </c>
      <c r="B8282">
        <v>-3.1963803999999998</v>
      </c>
      <c r="C8282">
        <v>-46.182029999999997</v>
      </c>
      <c r="D8282">
        <v>-4.9881763000000001</v>
      </c>
      <c r="E8282">
        <v>0</v>
      </c>
      <c r="F8282">
        <v>0</v>
      </c>
      <c r="G8282">
        <v>-0.79810535999999999</v>
      </c>
      <c r="H8282">
        <v>-132.75153</v>
      </c>
      <c r="I8282">
        <v>-1.1496316</v>
      </c>
      <c r="J8282">
        <v>329.36520000000002</v>
      </c>
      <c r="K8282">
        <v>331.94269000000003</v>
      </c>
      <c r="L8282">
        <v>-4.2505755000000001</v>
      </c>
    </row>
    <row r="8283" spans="1:12" x14ac:dyDescent="0.25">
      <c r="A8283">
        <v>181.17948000000001</v>
      </c>
      <c r="B8283">
        <v>-3.1963341000000001</v>
      </c>
      <c r="C8283">
        <v>-46.181514999999997</v>
      </c>
      <c r="D8283">
        <v>-4.9880022999999998</v>
      </c>
      <c r="E8283">
        <v>0</v>
      </c>
      <c r="F8283">
        <v>0</v>
      </c>
      <c r="G8283">
        <v>-0.79810590000000003</v>
      </c>
      <c r="H8283">
        <v>-132.75151</v>
      </c>
      <c r="I8283">
        <v>-1.1516495</v>
      </c>
      <c r="J8283">
        <v>329.36011000000002</v>
      </c>
      <c r="K8283">
        <v>331.93759</v>
      </c>
      <c r="L8283">
        <v>-4.2499188999999999</v>
      </c>
    </row>
    <row r="8284" spans="1:12" x14ac:dyDescent="0.25">
      <c r="A8284">
        <v>181.17949999999999</v>
      </c>
      <c r="B8284">
        <v>-3.1962880999999999</v>
      </c>
      <c r="C8284">
        <v>-46.187866</v>
      </c>
      <c r="D8284">
        <v>-4.9988918</v>
      </c>
      <c r="E8284">
        <v>0</v>
      </c>
      <c r="F8284">
        <v>0</v>
      </c>
      <c r="G8284">
        <v>-0.79978389000000005</v>
      </c>
      <c r="H8284">
        <v>-132.69638</v>
      </c>
      <c r="I8284">
        <v>-1.1496793999999999</v>
      </c>
      <c r="J8284">
        <v>329.35498000000001</v>
      </c>
      <c r="K8284">
        <v>331.9325</v>
      </c>
      <c r="L8284">
        <v>-4.2498611999999998</v>
      </c>
    </row>
    <row r="8285" spans="1:12" x14ac:dyDescent="0.25">
      <c r="A8285">
        <v>181.17952</v>
      </c>
      <c r="B8285">
        <v>-3.1962421000000001</v>
      </c>
      <c r="C8285">
        <v>-46.169235</v>
      </c>
      <c r="D8285">
        <v>-4.9896668999999996</v>
      </c>
      <c r="E8285">
        <v>0</v>
      </c>
      <c r="F8285">
        <v>0</v>
      </c>
      <c r="G8285">
        <v>-0.79992890000000005</v>
      </c>
      <c r="H8285">
        <v>-132.69162</v>
      </c>
      <c r="I8285">
        <v>-1.1495034</v>
      </c>
      <c r="J8285">
        <v>329.34987999999998</v>
      </c>
      <c r="K8285">
        <v>331.92737</v>
      </c>
      <c r="L8285">
        <v>-4.2498569000000002</v>
      </c>
    </row>
    <row r="8286" spans="1:12" x14ac:dyDescent="0.25">
      <c r="A8286">
        <v>181.17954</v>
      </c>
      <c r="B8286">
        <v>-3.1961957999999999</v>
      </c>
      <c r="C8286">
        <v>-46.174007000000003</v>
      </c>
      <c r="D8286">
        <v>-4.9779638999999998</v>
      </c>
      <c r="E8286">
        <v>0</v>
      </c>
      <c r="F8286">
        <v>0</v>
      </c>
      <c r="G8286">
        <v>-0.79993831999999998</v>
      </c>
      <c r="H8286">
        <v>-132.69130999999999</v>
      </c>
      <c r="I8286">
        <v>-1.1430541000000001</v>
      </c>
      <c r="J8286">
        <v>329.34476000000001</v>
      </c>
      <c r="K8286">
        <v>331.92227000000003</v>
      </c>
      <c r="L8286">
        <v>-4.2498569000000002</v>
      </c>
    </row>
    <row r="8287" spans="1:12" x14ac:dyDescent="0.25">
      <c r="A8287">
        <v>181.17956000000001</v>
      </c>
      <c r="B8287">
        <v>-3.1961498000000002</v>
      </c>
      <c r="C8287">
        <v>-46.161662999999997</v>
      </c>
      <c r="D8287">
        <v>-4.9856844000000002</v>
      </c>
      <c r="E8287">
        <v>0</v>
      </c>
      <c r="F8287">
        <v>0</v>
      </c>
      <c r="G8287">
        <v>-0.79993886000000003</v>
      </c>
      <c r="H8287">
        <v>-132.69128000000001</v>
      </c>
      <c r="I8287">
        <v>-1.1489362000000001</v>
      </c>
      <c r="J8287">
        <v>329.33965999999998</v>
      </c>
      <c r="K8287">
        <v>331.91714000000002</v>
      </c>
      <c r="L8287">
        <v>-4.2498569000000002</v>
      </c>
    </row>
    <row r="8288" spans="1:12" x14ac:dyDescent="0.25">
      <c r="A8288">
        <v>181.17957999999999</v>
      </c>
      <c r="B8288">
        <v>-3.1961037999999999</v>
      </c>
      <c r="C8288">
        <v>-46.160587</v>
      </c>
      <c r="D8288">
        <v>-5.0008888000000002</v>
      </c>
      <c r="E8288">
        <v>0</v>
      </c>
      <c r="F8288">
        <v>0</v>
      </c>
      <c r="G8288">
        <v>-0.79993987</v>
      </c>
      <c r="H8288">
        <v>-132.69127</v>
      </c>
      <c r="I8288">
        <v>-1.1473112999999999</v>
      </c>
      <c r="J8288">
        <v>329.33456000000001</v>
      </c>
      <c r="K8288">
        <v>331.91205000000002</v>
      </c>
      <c r="L8288">
        <v>-4.2498579000000003</v>
      </c>
    </row>
    <row r="8289" spans="1:12" x14ac:dyDescent="0.25">
      <c r="A8289">
        <v>181.17959999999999</v>
      </c>
      <c r="B8289">
        <v>-3.1960576000000001</v>
      </c>
      <c r="C8289">
        <v>-46.166912000000004</v>
      </c>
      <c r="D8289">
        <v>-4.9942016999999996</v>
      </c>
      <c r="E8289">
        <v>0</v>
      </c>
      <c r="F8289">
        <v>0</v>
      </c>
      <c r="G8289">
        <v>-0.80296659000000004</v>
      </c>
      <c r="H8289">
        <v>-132.63614000000001</v>
      </c>
      <c r="I8289">
        <v>-1.1514504000000001</v>
      </c>
      <c r="J8289">
        <v>329.32943999999998</v>
      </c>
      <c r="K8289">
        <v>331.90694999999999</v>
      </c>
      <c r="L8289">
        <v>-4.2520008000000002</v>
      </c>
    </row>
    <row r="8290" spans="1:12" x14ac:dyDescent="0.25">
      <c r="A8290">
        <v>181.17962</v>
      </c>
      <c r="B8290">
        <v>-3.1960115</v>
      </c>
      <c r="C8290">
        <v>-46.167461000000003</v>
      </c>
      <c r="D8290">
        <v>-4.9863391000000004</v>
      </c>
      <c r="E8290">
        <v>0</v>
      </c>
      <c r="F8290">
        <v>0</v>
      </c>
      <c r="G8290">
        <v>-0.80322819999999995</v>
      </c>
      <c r="H8290">
        <v>-132.63138000000001</v>
      </c>
      <c r="I8290">
        <v>-1.1432267</v>
      </c>
      <c r="J8290">
        <v>329.32434000000001</v>
      </c>
      <c r="K8290">
        <v>331.90181999999999</v>
      </c>
      <c r="L8290">
        <v>-4.2514710000000004</v>
      </c>
    </row>
    <row r="8291" spans="1:12" x14ac:dyDescent="0.25">
      <c r="A8291">
        <v>181.17964000000001</v>
      </c>
      <c r="B8291">
        <v>-3.1959654999999998</v>
      </c>
      <c r="C8291">
        <v>-46.167496</v>
      </c>
      <c r="D8291">
        <v>-4.9965605999999996</v>
      </c>
      <c r="E8291">
        <v>0</v>
      </c>
      <c r="F8291">
        <v>0</v>
      </c>
      <c r="G8291">
        <v>-0.80324519000000005</v>
      </c>
      <c r="H8291">
        <v>-132.63106999999999</v>
      </c>
      <c r="I8291">
        <v>-1.1489482</v>
      </c>
      <c r="J8291">
        <v>329.31921</v>
      </c>
      <c r="K8291">
        <v>331.89672999999999</v>
      </c>
      <c r="L8291">
        <v>-4.2514215000000002</v>
      </c>
    </row>
    <row r="8292" spans="1:12" x14ac:dyDescent="0.25">
      <c r="A8292">
        <v>181.17966000000001</v>
      </c>
      <c r="B8292">
        <v>-3.1959192999999999</v>
      </c>
      <c r="C8292">
        <v>-46.154705</v>
      </c>
      <c r="D8292">
        <v>-4.9960016999999999</v>
      </c>
      <c r="E8292">
        <v>0</v>
      </c>
      <c r="F8292">
        <v>0</v>
      </c>
      <c r="G8292">
        <v>-0.80324614000000005</v>
      </c>
      <c r="H8292">
        <v>-132.63105999999999</v>
      </c>
      <c r="I8292">
        <v>-1.1494579</v>
      </c>
      <c r="J8292">
        <v>329.31412</v>
      </c>
      <c r="K8292">
        <v>331.89159999999998</v>
      </c>
      <c r="L8292">
        <v>-4.2514181000000004</v>
      </c>
    </row>
    <row r="8293" spans="1:12" x14ac:dyDescent="0.25">
      <c r="A8293">
        <v>181.17967999999999</v>
      </c>
      <c r="B8293">
        <v>-3.1958733000000001</v>
      </c>
      <c r="C8293">
        <v>-46.159996</v>
      </c>
      <c r="D8293">
        <v>-4.9821423999999999</v>
      </c>
      <c r="E8293">
        <v>0</v>
      </c>
      <c r="F8293">
        <v>0</v>
      </c>
      <c r="G8293">
        <v>-0.80324465</v>
      </c>
      <c r="H8293">
        <v>-132.63105999999999</v>
      </c>
      <c r="I8293">
        <v>-1.1494906</v>
      </c>
      <c r="J8293">
        <v>329.30898999999999</v>
      </c>
      <c r="K8293">
        <v>331.88650999999999</v>
      </c>
      <c r="L8293">
        <v>-4.2514175999999999</v>
      </c>
    </row>
    <row r="8294" spans="1:12" x14ac:dyDescent="0.25">
      <c r="A8294">
        <v>181.1797</v>
      </c>
      <c r="B8294">
        <v>-3.195827</v>
      </c>
      <c r="C8294">
        <v>-46.160477</v>
      </c>
      <c r="D8294">
        <v>-4.9794989000000003</v>
      </c>
      <c r="E8294">
        <v>0</v>
      </c>
      <c r="F8294">
        <v>0</v>
      </c>
      <c r="G8294">
        <v>-0.79870766000000004</v>
      </c>
      <c r="H8294">
        <v>-132.63105999999999</v>
      </c>
      <c r="I8294">
        <v>-1.1473466000000001</v>
      </c>
      <c r="J8294">
        <v>329.30389000000002</v>
      </c>
      <c r="K8294">
        <v>331.88141000000002</v>
      </c>
      <c r="L8294">
        <v>-4.2499890000000002</v>
      </c>
    </row>
    <row r="8295" spans="1:12" x14ac:dyDescent="0.25">
      <c r="A8295">
        <v>181.17972</v>
      </c>
      <c r="B8295">
        <v>-3.1957810000000002</v>
      </c>
      <c r="C8295">
        <v>-46.160511</v>
      </c>
      <c r="D8295">
        <v>-4.9959940999999999</v>
      </c>
      <c r="E8295">
        <v>0</v>
      </c>
      <c r="F8295">
        <v>0</v>
      </c>
      <c r="G8295">
        <v>-0.79831553</v>
      </c>
      <c r="H8295">
        <v>-132.63105999999999</v>
      </c>
      <c r="I8295">
        <v>-1.1493087</v>
      </c>
      <c r="J8295">
        <v>329.29880000000003</v>
      </c>
      <c r="K8295">
        <v>331.87628000000001</v>
      </c>
      <c r="L8295">
        <v>-4.2498655000000003</v>
      </c>
    </row>
    <row r="8296" spans="1:12" x14ac:dyDescent="0.25">
      <c r="A8296">
        <v>181.17974000000001</v>
      </c>
      <c r="B8296">
        <v>-3.195735</v>
      </c>
      <c r="C8296">
        <v>-46.160511</v>
      </c>
      <c r="D8296">
        <v>-5.0010504999999998</v>
      </c>
      <c r="E8296">
        <v>0</v>
      </c>
      <c r="F8296">
        <v>0</v>
      </c>
      <c r="G8296">
        <v>-0.79829013000000004</v>
      </c>
      <c r="H8296">
        <v>-132.63105999999999</v>
      </c>
      <c r="I8296">
        <v>-1.1516280999999999</v>
      </c>
      <c r="J8296">
        <v>329.29367000000002</v>
      </c>
      <c r="K8296">
        <v>331.87119000000001</v>
      </c>
      <c r="L8296">
        <v>-4.2498579000000003</v>
      </c>
    </row>
    <row r="8297" spans="1:12" x14ac:dyDescent="0.25">
      <c r="A8297">
        <v>181.17975999999999</v>
      </c>
      <c r="B8297">
        <v>-3.1956886999999998</v>
      </c>
      <c r="C8297">
        <v>-46.160514999999997</v>
      </c>
      <c r="D8297">
        <v>-4.9891167000000003</v>
      </c>
      <c r="E8297">
        <v>0</v>
      </c>
      <c r="F8297">
        <v>0</v>
      </c>
      <c r="G8297">
        <v>-0.79828863999999999</v>
      </c>
      <c r="H8297">
        <v>-132.63105999999999</v>
      </c>
      <c r="I8297">
        <v>-1.1496782999999999</v>
      </c>
      <c r="J8297">
        <v>329.28856999999999</v>
      </c>
      <c r="K8297">
        <v>331.86606</v>
      </c>
      <c r="L8297">
        <v>-4.2505721999999997</v>
      </c>
    </row>
    <row r="8298" spans="1:12" x14ac:dyDescent="0.25">
      <c r="A8298">
        <v>181.17977999999999</v>
      </c>
      <c r="B8298">
        <v>-3.1956429000000002</v>
      </c>
      <c r="C8298">
        <v>-46.173302</v>
      </c>
      <c r="D8298">
        <v>-4.9902563000000004</v>
      </c>
      <c r="E8298">
        <v>0</v>
      </c>
      <c r="F8298">
        <v>0</v>
      </c>
      <c r="G8298">
        <v>-0.79828924000000001</v>
      </c>
      <c r="H8298">
        <v>-132.63106999999999</v>
      </c>
      <c r="I8298">
        <v>-1.1495048000000001</v>
      </c>
      <c r="J8298">
        <v>329.28345000000002</v>
      </c>
      <c r="K8298">
        <v>331.86095999999998</v>
      </c>
      <c r="L8298">
        <v>-4.2513474999999996</v>
      </c>
    </row>
    <row r="8299" spans="1:12" x14ac:dyDescent="0.25">
      <c r="A8299">
        <v>181.1798</v>
      </c>
      <c r="B8299">
        <v>-3.1955966999999998</v>
      </c>
      <c r="C8299">
        <v>-46.174399999999999</v>
      </c>
      <c r="D8299">
        <v>-5.0005369000000002</v>
      </c>
      <c r="E8299">
        <v>0</v>
      </c>
      <c r="F8299">
        <v>0</v>
      </c>
      <c r="G8299">
        <v>-0.80030321999999998</v>
      </c>
      <c r="H8299">
        <v>-132.6678</v>
      </c>
      <c r="I8299">
        <v>-1.1473458999999999</v>
      </c>
      <c r="J8299">
        <v>329.27834999999999</v>
      </c>
      <c r="K8299">
        <v>331.85583000000003</v>
      </c>
      <c r="L8299">
        <v>-4.2514133000000003</v>
      </c>
    </row>
    <row r="8300" spans="1:12" x14ac:dyDescent="0.25">
      <c r="A8300">
        <v>181.17982000000001</v>
      </c>
      <c r="B8300">
        <v>-3.1955504000000001</v>
      </c>
      <c r="C8300">
        <v>-46.155293</v>
      </c>
      <c r="D8300">
        <v>-4.9890794999999999</v>
      </c>
      <c r="E8300">
        <v>0</v>
      </c>
      <c r="F8300">
        <v>0</v>
      </c>
      <c r="G8300">
        <v>-0.80047727000000002</v>
      </c>
      <c r="H8300">
        <v>-132.67098999999999</v>
      </c>
      <c r="I8300">
        <v>-1.1450146000000001</v>
      </c>
      <c r="J8300">
        <v>329.27325000000002</v>
      </c>
      <c r="K8300">
        <v>331.85073999999997</v>
      </c>
      <c r="L8300">
        <v>-4.2499890000000002</v>
      </c>
    </row>
    <row r="8301" spans="1:12" x14ac:dyDescent="0.25">
      <c r="A8301">
        <v>181.17984000000001</v>
      </c>
      <c r="B8301">
        <v>-3.1955043999999999</v>
      </c>
      <c r="C8301">
        <v>-46.153641</v>
      </c>
      <c r="D8301">
        <v>-4.9793615000000004</v>
      </c>
      <c r="E8301">
        <v>0</v>
      </c>
      <c r="F8301">
        <v>0</v>
      </c>
      <c r="G8301">
        <v>-0.80048852999999998</v>
      </c>
      <c r="H8301">
        <v>-132.6712</v>
      </c>
      <c r="I8301">
        <v>-1.1491103</v>
      </c>
      <c r="J8301">
        <v>329.26812999999999</v>
      </c>
      <c r="K8301">
        <v>331.84564</v>
      </c>
      <c r="L8301">
        <v>-4.2498659999999999</v>
      </c>
    </row>
    <row r="8302" spans="1:12" x14ac:dyDescent="0.25">
      <c r="A8302">
        <v>181.17985999999999</v>
      </c>
      <c r="B8302">
        <v>-3.1954584000000001</v>
      </c>
      <c r="C8302">
        <v>-46.166321000000003</v>
      </c>
      <c r="D8302">
        <v>-4.9894360999999998</v>
      </c>
      <c r="E8302">
        <v>0</v>
      </c>
      <c r="F8302">
        <v>0</v>
      </c>
      <c r="G8302">
        <v>-0.80048925000000004</v>
      </c>
      <c r="H8302">
        <v>-132.6712</v>
      </c>
      <c r="I8302">
        <v>-1.1494686999999999</v>
      </c>
      <c r="J8302">
        <v>329.26303000000001</v>
      </c>
      <c r="K8302">
        <v>331.84052000000003</v>
      </c>
      <c r="L8302">
        <v>-4.2505717000000001</v>
      </c>
    </row>
    <row r="8303" spans="1:12" x14ac:dyDescent="0.25">
      <c r="A8303">
        <v>181.17988</v>
      </c>
      <c r="B8303">
        <v>-3.1954121999999998</v>
      </c>
      <c r="C8303">
        <v>-46.167422999999999</v>
      </c>
      <c r="D8303">
        <v>-5.0033893999999997</v>
      </c>
      <c r="E8303">
        <v>0</v>
      </c>
      <c r="F8303">
        <v>0</v>
      </c>
      <c r="G8303">
        <v>-0.80049026000000001</v>
      </c>
      <c r="H8303">
        <v>-132.6712</v>
      </c>
      <c r="I8303">
        <v>-1.149492</v>
      </c>
      <c r="J8303">
        <v>329.25790000000001</v>
      </c>
      <c r="K8303">
        <v>331.83542</v>
      </c>
      <c r="L8303">
        <v>-4.2499184999999997</v>
      </c>
    </row>
    <row r="8304" spans="1:12" x14ac:dyDescent="0.25">
      <c r="A8304">
        <v>181.1799</v>
      </c>
      <c r="B8304">
        <v>-3.1953661000000002</v>
      </c>
      <c r="C8304">
        <v>-46.173884999999999</v>
      </c>
      <c r="D8304">
        <v>-4.9951376999999999</v>
      </c>
      <c r="E8304">
        <v>0</v>
      </c>
      <c r="F8304">
        <v>0</v>
      </c>
      <c r="G8304">
        <v>-0.80351883000000002</v>
      </c>
      <c r="H8304">
        <v>-132.65282999999999</v>
      </c>
      <c r="I8304">
        <v>-1.1494941000000001</v>
      </c>
      <c r="J8304">
        <v>329.25281000000001</v>
      </c>
      <c r="K8304">
        <v>331.83028999999999</v>
      </c>
      <c r="L8304">
        <v>-4.2498611999999998</v>
      </c>
    </row>
    <row r="8305" spans="1:12" x14ac:dyDescent="0.25">
      <c r="A8305">
        <v>181.17992000000001</v>
      </c>
      <c r="B8305">
        <v>-3.1953201</v>
      </c>
      <c r="C8305">
        <v>-46.161659</v>
      </c>
      <c r="D8305">
        <v>-4.9885950000000001</v>
      </c>
      <c r="E8305">
        <v>0</v>
      </c>
      <c r="F8305">
        <v>0</v>
      </c>
      <c r="G8305">
        <v>-0.80378061999999995</v>
      </c>
      <c r="H8305">
        <v>-132.65125</v>
      </c>
      <c r="I8305">
        <v>-1.1516401999999999</v>
      </c>
      <c r="J8305">
        <v>329.24770999999998</v>
      </c>
      <c r="K8305">
        <v>331.8252</v>
      </c>
      <c r="L8305">
        <v>-4.2498564999999999</v>
      </c>
    </row>
    <row r="8306" spans="1:12" x14ac:dyDescent="0.25">
      <c r="A8306">
        <v>181.17993999999999</v>
      </c>
      <c r="B8306">
        <v>-3.1952739000000001</v>
      </c>
      <c r="C8306">
        <v>-46.179768000000003</v>
      </c>
      <c r="D8306">
        <v>-4.9989324000000002</v>
      </c>
      <c r="E8306">
        <v>0</v>
      </c>
      <c r="F8306">
        <v>0</v>
      </c>
      <c r="G8306">
        <v>-0.8037976</v>
      </c>
      <c r="H8306">
        <v>-132.65114</v>
      </c>
      <c r="I8306">
        <v>-1.1496774999999999</v>
      </c>
      <c r="J8306">
        <v>329.24257999999998</v>
      </c>
      <c r="K8306">
        <v>331.82010000000002</v>
      </c>
      <c r="L8306">
        <v>-4.2484282999999996</v>
      </c>
    </row>
    <row r="8307" spans="1:12" x14ac:dyDescent="0.25">
      <c r="A8307">
        <v>181.17995999999999</v>
      </c>
      <c r="B8307">
        <v>-3.1952278999999999</v>
      </c>
      <c r="C8307">
        <v>-46.162174</v>
      </c>
      <c r="D8307">
        <v>-4.9962024999999999</v>
      </c>
      <c r="E8307">
        <v>0</v>
      </c>
      <c r="F8307">
        <v>0</v>
      </c>
      <c r="G8307">
        <v>-0.80379856000000005</v>
      </c>
      <c r="H8307">
        <v>-132.65114</v>
      </c>
      <c r="I8307">
        <v>-1.1452122</v>
      </c>
      <c r="J8307">
        <v>329.23748999999998</v>
      </c>
      <c r="K8307">
        <v>331.81497000000002</v>
      </c>
      <c r="L8307">
        <v>-4.249733</v>
      </c>
    </row>
    <row r="8308" spans="1:12" x14ac:dyDescent="0.25">
      <c r="A8308">
        <v>181.17998</v>
      </c>
      <c r="B8308">
        <v>-3.1951816000000002</v>
      </c>
      <c r="C8308">
        <v>-46.160621999999996</v>
      </c>
      <c r="D8308">
        <v>-4.9828824999999997</v>
      </c>
      <c r="E8308">
        <v>0</v>
      </c>
      <c r="F8308">
        <v>0</v>
      </c>
      <c r="G8308">
        <v>-0.80379694999999995</v>
      </c>
      <c r="H8308">
        <v>-132.65111999999999</v>
      </c>
      <c r="I8308">
        <v>-1.1491229999999999</v>
      </c>
      <c r="J8308">
        <v>329.23236000000003</v>
      </c>
      <c r="K8308">
        <v>331.80988000000002</v>
      </c>
      <c r="L8308">
        <v>-4.2498493000000002</v>
      </c>
    </row>
    <row r="8309" spans="1:12" x14ac:dyDescent="0.25">
      <c r="A8309">
        <v>181.18</v>
      </c>
      <c r="B8309">
        <v>-3.1951358000000001</v>
      </c>
      <c r="C8309">
        <v>-46.166912000000004</v>
      </c>
      <c r="D8309">
        <v>-4.9831944000000004</v>
      </c>
      <c r="E8309">
        <v>0</v>
      </c>
      <c r="F8309">
        <v>0</v>
      </c>
      <c r="G8309">
        <v>-0.79892218000000004</v>
      </c>
      <c r="H8309">
        <v>-132.63274999999999</v>
      </c>
      <c r="I8309">
        <v>-1.1494694999999999</v>
      </c>
      <c r="J8309">
        <v>329.22726</v>
      </c>
      <c r="K8309">
        <v>331.80475000000001</v>
      </c>
      <c r="L8309">
        <v>-4.2498569000000002</v>
      </c>
    </row>
    <row r="8310" spans="1:12" x14ac:dyDescent="0.25">
      <c r="A8310">
        <v>181.18002000000001</v>
      </c>
      <c r="B8310">
        <v>-3.1950896000000002</v>
      </c>
      <c r="C8310">
        <v>-46.167465</v>
      </c>
      <c r="D8310">
        <v>-4.9992165999999996</v>
      </c>
      <c r="E8310">
        <v>0</v>
      </c>
      <c r="F8310">
        <v>0</v>
      </c>
      <c r="G8310">
        <v>-0.79850083999999999</v>
      </c>
      <c r="H8310">
        <v>-132.63115999999999</v>
      </c>
      <c r="I8310">
        <v>-1.1494936</v>
      </c>
      <c r="J8310">
        <v>329.22214000000002</v>
      </c>
      <c r="K8310">
        <v>331.79964999999999</v>
      </c>
      <c r="L8310">
        <v>-4.2505717000000001</v>
      </c>
    </row>
    <row r="8311" spans="1:12" x14ac:dyDescent="0.25">
      <c r="A8311">
        <v>181.18003999999999</v>
      </c>
      <c r="B8311">
        <v>-3.1950433</v>
      </c>
      <c r="C8311">
        <v>-46.173893</v>
      </c>
      <c r="D8311">
        <v>-5.000597</v>
      </c>
      <c r="E8311">
        <v>0</v>
      </c>
      <c r="F8311">
        <v>0</v>
      </c>
      <c r="G8311">
        <v>-0.79847354000000004</v>
      </c>
      <c r="H8311">
        <v>-132.63105999999999</v>
      </c>
      <c r="I8311">
        <v>-1.1537881999999999</v>
      </c>
      <c r="J8311">
        <v>329.21704</v>
      </c>
      <c r="K8311">
        <v>331.79455999999999</v>
      </c>
      <c r="L8311">
        <v>-4.2499184999999997</v>
      </c>
    </row>
    <row r="8312" spans="1:12" x14ac:dyDescent="0.25">
      <c r="A8312">
        <v>181.18006</v>
      </c>
      <c r="B8312">
        <v>-3.1949974999999999</v>
      </c>
      <c r="C8312">
        <v>-46.161651999999997</v>
      </c>
      <c r="D8312">
        <v>-4.9905252000000004</v>
      </c>
      <c r="E8312">
        <v>0</v>
      </c>
      <c r="F8312">
        <v>0</v>
      </c>
      <c r="G8312">
        <v>-0.79847193000000005</v>
      </c>
      <c r="H8312">
        <v>-132.63105999999999</v>
      </c>
      <c r="I8312">
        <v>-1.1541588</v>
      </c>
      <c r="J8312">
        <v>329.21194000000003</v>
      </c>
      <c r="K8312">
        <v>331.78942999999998</v>
      </c>
      <c r="L8312">
        <v>-4.2498611999999998</v>
      </c>
    </row>
    <row r="8313" spans="1:12" x14ac:dyDescent="0.25">
      <c r="A8313">
        <v>181.18008</v>
      </c>
      <c r="B8313">
        <v>-3.1949513</v>
      </c>
      <c r="C8313">
        <v>-46.154186000000003</v>
      </c>
      <c r="D8313">
        <v>-4.9940100000000003</v>
      </c>
      <c r="E8313">
        <v>0</v>
      </c>
      <c r="F8313">
        <v>0</v>
      </c>
      <c r="G8313">
        <v>-0.79847276</v>
      </c>
      <c r="H8313">
        <v>-132.63104000000001</v>
      </c>
      <c r="I8313">
        <v>-1.1520353999999999</v>
      </c>
      <c r="J8313">
        <v>329.20681999999999</v>
      </c>
      <c r="K8313">
        <v>331.78433000000001</v>
      </c>
      <c r="L8313">
        <v>-4.2498564999999999</v>
      </c>
    </row>
    <row r="8314" spans="1:12" x14ac:dyDescent="0.25">
      <c r="A8314">
        <v>181.18010000000001</v>
      </c>
      <c r="B8314">
        <v>-3.1949049999999999</v>
      </c>
      <c r="C8314">
        <v>-46.153561000000003</v>
      </c>
      <c r="D8314">
        <v>-5.0015831000000004</v>
      </c>
      <c r="E8314">
        <v>0</v>
      </c>
      <c r="F8314">
        <v>0</v>
      </c>
      <c r="G8314">
        <v>-0.80115950000000002</v>
      </c>
      <c r="H8314">
        <v>-132.61267000000001</v>
      </c>
      <c r="I8314">
        <v>-1.1497023</v>
      </c>
      <c r="J8314">
        <v>329.20172000000002</v>
      </c>
      <c r="K8314">
        <v>331.77920999999998</v>
      </c>
      <c r="L8314">
        <v>-4.2491417</v>
      </c>
    </row>
    <row r="8315" spans="1:12" x14ac:dyDescent="0.25">
      <c r="A8315">
        <v>181.18011999999999</v>
      </c>
      <c r="B8315">
        <v>-3.1948590000000001</v>
      </c>
      <c r="C8315">
        <v>-46.140735999999997</v>
      </c>
      <c r="D8315">
        <v>-4.9891633999999998</v>
      </c>
      <c r="E8315">
        <v>0</v>
      </c>
      <c r="F8315">
        <v>0</v>
      </c>
      <c r="G8315">
        <v>-0.80139178</v>
      </c>
      <c r="H8315">
        <v>-132.61107999999999</v>
      </c>
      <c r="I8315">
        <v>-1.1430669</v>
      </c>
      <c r="J8315">
        <v>329.19659000000001</v>
      </c>
      <c r="K8315">
        <v>331.77411000000001</v>
      </c>
      <c r="L8315">
        <v>-4.2497954</v>
      </c>
    </row>
    <row r="8316" spans="1:12" x14ac:dyDescent="0.25">
      <c r="A8316">
        <v>181.18013999999999</v>
      </c>
      <c r="B8316">
        <v>-3.1948129999999999</v>
      </c>
      <c r="C8316">
        <v>-46.158813000000002</v>
      </c>
      <c r="D8316">
        <v>-4.9808196999999996</v>
      </c>
      <c r="E8316">
        <v>0</v>
      </c>
      <c r="F8316">
        <v>0</v>
      </c>
      <c r="G8316">
        <v>-0.80140686000000005</v>
      </c>
      <c r="H8316">
        <v>-132.61098000000001</v>
      </c>
      <c r="I8316">
        <v>-1.1489384</v>
      </c>
      <c r="J8316">
        <v>329.19150000000002</v>
      </c>
      <c r="K8316">
        <v>331.76900999999998</v>
      </c>
      <c r="L8316">
        <v>-4.2498522000000003</v>
      </c>
    </row>
    <row r="8317" spans="1:12" x14ac:dyDescent="0.25">
      <c r="A8317">
        <v>181.18016</v>
      </c>
      <c r="B8317">
        <v>-3.1947668</v>
      </c>
      <c r="C8317">
        <v>-46.154007</v>
      </c>
      <c r="D8317">
        <v>-4.9924660000000003</v>
      </c>
      <c r="E8317">
        <v>0</v>
      </c>
      <c r="F8317">
        <v>0</v>
      </c>
      <c r="G8317">
        <v>-0.80140769000000001</v>
      </c>
      <c r="H8317">
        <v>-132.61098000000001</v>
      </c>
      <c r="I8317">
        <v>-1.1516055999999999</v>
      </c>
      <c r="J8317">
        <v>329.18639999999999</v>
      </c>
      <c r="K8317">
        <v>331.76389</v>
      </c>
      <c r="L8317">
        <v>-4.2491412000000004</v>
      </c>
    </row>
    <row r="8318" spans="1:12" x14ac:dyDescent="0.25">
      <c r="A8318">
        <v>181.18018000000001</v>
      </c>
      <c r="B8318">
        <v>-3.1947207</v>
      </c>
      <c r="C8318">
        <v>-46.153553000000002</v>
      </c>
      <c r="D8318">
        <v>-5.0021953999999997</v>
      </c>
      <c r="E8318">
        <v>0</v>
      </c>
      <c r="F8318">
        <v>0</v>
      </c>
      <c r="G8318">
        <v>-0.80140840999999996</v>
      </c>
      <c r="H8318">
        <v>-132.61098000000001</v>
      </c>
      <c r="I8318">
        <v>-1.1539698</v>
      </c>
      <c r="J8318">
        <v>329.18126999999998</v>
      </c>
      <c r="K8318">
        <v>331.75878999999998</v>
      </c>
      <c r="L8318">
        <v>-4.2476510999999997</v>
      </c>
    </row>
    <row r="8319" spans="1:12" x14ac:dyDescent="0.25">
      <c r="A8319">
        <v>181.18020000000001</v>
      </c>
      <c r="B8319">
        <v>-3.1946747000000002</v>
      </c>
      <c r="C8319">
        <v>-46.153519000000003</v>
      </c>
      <c r="D8319">
        <v>-4.9928512999999999</v>
      </c>
      <c r="E8319">
        <v>0</v>
      </c>
      <c r="F8319">
        <v>0</v>
      </c>
      <c r="G8319">
        <v>-0.80325937000000003</v>
      </c>
      <c r="H8319">
        <v>-132.61098000000001</v>
      </c>
      <c r="I8319">
        <v>-1.1477288999999999</v>
      </c>
      <c r="J8319">
        <v>329.17617999999999</v>
      </c>
      <c r="K8319">
        <v>331.75366000000002</v>
      </c>
      <c r="L8319">
        <v>-4.2482385999999996</v>
      </c>
    </row>
    <row r="8320" spans="1:12" x14ac:dyDescent="0.25">
      <c r="A8320">
        <v>181.18021999999999</v>
      </c>
      <c r="B8320">
        <v>-3.1946287</v>
      </c>
      <c r="C8320">
        <v>-46.147117999999999</v>
      </c>
      <c r="D8320">
        <v>-4.9905762999999999</v>
      </c>
      <c r="E8320">
        <v>0</v>
      </c>
      <c r="F8320">
        <v>0</v>
      </c>
      <c r="G8320">
        <v>-0.80341934999999998</v>
      </c>
      <c r="H8320">
        <v>-132.61098000000001</v>
      </c>
      <c r="I8320">
        <v>-1.1471857999999999</v>
      </c>
      <c r="J8320">
        <v>329.17104999999998</v>
      </c>
      <c r="K8320">
        <v>331.74856999999997</v>
      </c>
      <c r="L8320">
        <v>-4.2482920000000002</v>
      </c>
    </row>
    <row r="8321" spans="1:12" x14ac:dyDescent="0.25">
      <c r="A8321">
        <v>181.18024</v>
      </c>
      <c r="B8321">
        <v>-3.1945825000000001</v>
      </c>
      <c r="C8321">
        <v>-46.133785000000003</v>
      </c>
      <c r="D8321">
        <v>-4.9998335999999997</v>
      </c>
      <c r="E8321">
        <v>0</v>
      </c>
      <c r="F8321">
        <v>0</v>
      </c>
      <c r="G8321">
        <v>-0.80342966000000005</v>
      </c>
      <c r="H8321">
        <v>-132.61098000000001</v>
      </c>
      <c r="I8321">
        <v>-1.1492974</v>
      </c>
      <c r="J8321">
        <v>329.16595000000001</v>
      </c>
      <c r="K8321">
        <v>331.74344000000002</v>
      </c>
      <c r="L8321">
        <v>-4.2482958000000002</v>
      </c>
    </row>
    <row r="8322" spans="1:12" x14ac:dyDescent="0.25">
      <c r="A8322">
        <v>181.18026</v>
      </c>
      <c r="B8322">
        <v>-3.1945361999999999</v>
      </c>
      <c r="C8322">
        <v>-46.151828999999999</v>
      </c>
      <c r="D8322">
        <v>-4.9955521000000003</v>
      </c>
      <c r="E8322">
        <v>0</v>
      </c>
      <c r="F8322">
        <v>0</v>
      </c>
      <c r="G8322">
        <v>-0.80343032000000003</v>
      </c>
      <c r="H8322">
        <v>-132.61098000000001</v>
      </c>
      <c r="I8322">
        <v>-1.1494815</v>
      </c>
      <c r="J8322">
        <v>329.16086000000001</v>
      </c>
      <c r="K8322">
        <v>331.73833999999999</v>
      </c>
      <c r="L8322">
        <v>-4.2482958000000002</v>
      </c>
    </row>
    <row r="8323" spans="1:12" x14ac:dyDescent="0.25">
      <c r="A8323">
        <v>181.18028000000001</v>
      </c>
      <c r="B8323">
        <v>-3.1944903999999998</v>
      </c>
      <c r="C8323">
        <v>-46.159809000000003</v>
      </c>
      <c r="D8323">
        <v>-4.9820991000000001</v>
      </c>
      <c r="E8323">
        <v>0</v>
      </c>
      <c r="F8323">
        <v>0</v>
      </c>
      <c r="G8323">
        <v>-0.80342871000000005</v>
      </c>
      <c r="H8323">
        <v>-132.61098000000001</v>
      </c>
      <c r="I8323">
        <v>-1.1516394999999999</v>
      </c>
      <c r="J8323">
        <v>329.15573000000001</v>
      </c>
      <c r="K8323">
        <v>331.73325</v>
      </c>
      <c r="L8323">
        <v>-4.2482958000000002</v>
      </c>
    </row>
    <row r="8324" spans="1:12" x14ac:dyDescent="0.25">
      <c r="A8324">
        <v>181.18029999999999</v>
      </c>
      <c r="B8324">
        <v>-3.1944442</v>
      </c>
      <c r="C8324">
        <v>-46.154063999999998</v>
      </c>
      <c r="D8324">
        <v>-4.9845785999999999</v>
      </c>
      <c r="E8324">
        <v>0</v>
      </c>
      <c r="F8324">
        <v>0</v>
      </c>
      <c r="G8324">
        <v>-0.79872328000000004</v>
      </c>
      <c r="H8324">
        <v>-132.62935999999999</v>
      </c>
      <c r="I8324">
        <v>-1.1496788</v>
      </c>
      <c r="J8324">
        <v>329.15062999999998</v>
      </c>
      <c r="K8324">
        <v>331.72811999999999</v>
      </c>
      <c r="L8324">
        <v>-4.2482952999999997</v>
      </c>
    </row>
    <row r="8325" spans="1:12" x14ac:dyDescent="0.25">
      <c r="A8325">
        <v>181.18031999999999</v>
      </c>
      <c r="B8325">
        <v>-3.1943978999999998</v>
      </c>
      <c r="C8325">
        <v>-46.147167000000003</v>
      </c>
      <c r="D8325">
        <v>-5.0015134999999997</v>
      </c>
      <c r="E8325">
        <v>0</v>
      </c>
      <c r="F8325">
        <v>0</v>
      </c>
      <c r="G8325">
        <v>-0.79831653999999996</v>
      </c>
      <c r="H8325">
        <v>-132.63095000000001</v>
      </c>
      <c r="I8325">
        <v>-1.1495054</v>
      </c>
      <c r="J8325">
        <v>329.14551</v>
      </c>
      <c r="K8325">
        <v>331.72302000000002</v>
      </c>
      <c r="L8325">
        <v>-4.2468671999999996</v>
      </c>
    </row>
    <row r="8326" spans="1:12" x14ac:dyDescent="0.25">
      <c r="A8326">
        <v>181.18034</v>
      </c>
      <c r="B8326">
        <v>-3.1943519</v>
      </c>
      <c r="C8326">
        <v>-46.152965999999999</v>
      </c>
      <c r="D8326">
        <v>-5.0000663000000003</v>
      </c>
      <c r="E8326">
        <v>0</v>
      </c>
      <c r="F8326">
        <v>0</v>
      </c>
      <c r="G8326">
        <v>-0.79829019000000001</v>
      </c>
      <c r="H8326">
        <v>-132.63104000000001</v>
      </c>
      <c r="I8326">
        <v>-1.1494941999999999</v>
      </c>
      <c r="J8326">
        <v>329.14040999999997</v>
      </c>
      <c r="K8326">
        <v>331.71789999999999</v>
      </c>
      <c r="L8326">
        <v>-4.2481717999999997</v>
      </c>
    </row>
    <row r="8327" spans="1:12" x14ac:dyDescent="0.25">
      <c r="A8327">
        <v>181.18036000000001</v>
      </c>
      <c r="B8327">
        <v>-3.1943058999999998</v>
      </c>
      <c r="C8327">
        <v>-46.140689999999999</v>
      </c>
      <c r="D8327">
        <v>-4.9890236999999997</v>
      </c>
      <c r="E8327">
        <v>0</v>
      </c>
      <c r="F8327">
        <v>0</v>
      </c>
      <c r="G8327">
        <v>-0.79828863999999999</v>
      </c>
      <c r="H8327">
        <v>-132.63105999999999</v>
      </c>
      <c r="I8327">
        <v>-1.1494941999999999</v>
      </c>
      <c r="J8327">
        <v>329.13528000000002</v>
      </c>
      <c r="K8327">
        <v>331.71280000000002</v>
      </c>
      <c r="L8327">
        <v>-4.2482876999999997</v>
      </c>
    </row>
    <row r="8328" spans="1:12" x14ac:dyDescent="0.25">
      <c r="A8328">
        <v>181.18038000000001</v>
      </c>
      <c r="B8328">
        <v>-3.1942596000000001</v>
      </c>
      <c r="C8328">
        <v>-46.146019000000003</v>
      </c>
      <c r="D8328">
        <v>-4.9953307999999996</v>
      </c>
      <c r="E8328">
        <v>0</v>
      </c>
      <c r="F8328">
        <v>0</v>
      </c>
      <c r="G8328">
        <v>-0.79828966000000001</v>
      </c>
      <c r="H8328">
        <v>-132.63104000000001</v>
      </c>
      <c r="I8328">
        <v>-1.1516401999999999</v>
      </c>
      <c r="J8328">
        <v>329.13019000000003</v>
      </c>
      <c r="K8328">
        <v>331.70769999999999</v>
      </c>
      <c r="L8328">
        <v>-4.2482952999999997</v>
      </c>
    </row>
    <row r="8329" spans="1:12" x14ac:dyDescent="0.25">
      <c r="A8329">
        <v>181.18039999999999</v>
      </c>
      <c r="B8329">
        <v>-3.1942135999999999</v>
      </c>
      <c r="C8329">
        <v>-46.152892999999999</v>
      </c>
      <c r="D8329">
        <v>-5.0002488999999999</v>
      </c>
      <c r="E8329">
        <v>0</v>
      </c>
      <c r="F8329">
        <v>0</v>
      </c>
      <c r="G8329">
        <v>-0.80148034999999995</v>
      </c>
      <c r="H8329">
        <v>-132.5943</v>
      </c>
      <c r="I8329">
        <v>-1.1496804</v>
      </c>
      <c r="J8329">
        <v>329.12509</v>
      </c>
      <c r="K8329">
        <v>331.70258000000001</v>
      </c>
      <c r="L8329">
        <v>-4.2482952999999997</v>
      </c>
    </row>
    <row r="8330" spans="1:12" x14ac:dyDescent="0.25">
      <c r="A8330">
        <v>181.18042</v>
      </c>
      <c r="B8330">
        <v>-3.1941676000000001</v>
      </c>
      <c r="C8330">
        <v>-46.140686000000002</v>
      </c>
      <c r="D8330">
        <v>-4.9875932000000001</v>
      </c>
      <c r="E8330">
        <v>0</v>
      </c>
      <c r="F8330">
        <v>0</v>
      </c>
      <c r="G8330">
        <v>-0.80175607999999998</v>
      </c>
      <c r="H8330">
        <v>-132.59110999999999</v>
      </c>
      <c r="I8330">
        <v>-1.1537980999999999</v>
      </c>
      <c r="J8330">
        <v>329.11995999999999</v>
      </c>
      <c r="K8330">
        <v>331.69747999999998</v>
      </c>
      <c r="L8330">
        <v>-4.2475804999999998</v>
      </c>
    </row>
    <row r="8331" spans="1:12" x14ac:dyDescent="0.25">
      <c r="A8331">
        <v>181.18044</v>
      </c>
      <c r="B8331">
        <v>-3.1941214000000002</v>
      </c>
      <c r="C8331">
        <v>-46.139622000000003</v>
      </c>
      <c r="D8331">
        <v>-4.9799613999999996</v>
      </c>
      <c r="E8331">
        <v>0</v>
      </c>
      <c r="F8331">
        <v>0</v>
      </c>
      <c r="G8331">
        <v>-0.80177390999999998</v>
      </c>
      <c r="H8331">
        <v>-132.5909</v>
      </c>
      <c r="I8331">
        <v>-1.1477185000000001</v>
      </c>
      <c r="J8331">
        <v>329.11487</v>
      </c>
      <c r="K8331">
        <v>331.69234999999998</v>
      </c>
      <c r="L8331">
        <v>-4.2482343</v>
      </c>
    </row>
    <row r="8332" spans="1:12" x14ac:dyDescent="0.25">
      <c r="A8332">
        <v>181.18046000000001</v>
      </c>
      <c r="B8332">
        <v>-3.1940753000000002</v>
      </c>
      <c r="C8332">
        <v>-46.145943000000003</v>
      </c>
      <c r="D8332">
        <v>-4.9931207000000004</v>
      </c>
      <c r="E8332">
        <v>0</v>
      </c>
      <c r="F8332">
        <v>0</v>
      </c>
      <c r="G8332">
        <v>-0.80177498000000003</v>
      </c>
      <c r="H8332">
        <v>-132.5909</v>
      </c>
      <c r="I8332">
        <v>-1.1493312</v>
      </c>
      <c r="J8332">
        <v>329.10973999999999</v>
      </c>
      <c r="K8332">
        <v>331.68725999999998</v>
      </c>
      <c r="L8332">
        <v>-4.248291</v>
      </c>
    </row>
    <row r="8333" spans="1:12" x14ac:dyDescent="0.25">
      <c r="A8333">
        <v>181.18047999999999</v>
      </c>
      <c r="B8333">
        <v>-3.1940290999999998</v>
      </c>
      <c r="C8333">
        <v>-46.133701000000002</v>
      </c>
      <c r="D8333">
        <v>-5.0022535000000001</v>
      </c>
      <c r="E8333">
        <v>0</v>
      </c>
      <c r="F8333">
        <v>0</v>
      </c>
      <c r="G8333">
        <v>-0.80177556999999999</v>
      </c>
      <c r="H8333">
        <v>-132.59088</v>
      </c>
      <c r="I8333">
        <v>-1.1473346</v>
      </c>
      <c r="J8333">
        <v>329.10464000000002</v>
      </c>
      <c r="K8333">
        <v>331.68216000000001</v>
      </c>
      <c r="L8333">
        <v>-4.2468667</v>
      </c>
    </row>
    <row r="8334" spans="1:12" x14ac:dyDescent="0.25">
      <c r="A8334">
        <v>181.18049999999999</v>
      </c>
      <c r="B8334">
        <v>-3.1939833000000002</v>
      </c>
      <c r="C8334">
        <v>-46.132626000000002</v>
      </c>
      <c r="D8334">
        <v>-4.9921284000000004</v>
      </c>
      <c r="E8334">
        <v>0</v>
      </c>
      <c r="F8334">
        <v>0</v>
      </c>
      <c r="G8334">
        <v>-0.80329043</v>
      </c>
      <c r="H8334">
        <v>-132.55413999999999</v>
      </c>
      <c r="I8334">
        <v>-1.1450125</v>
      </c>
      <c r="J8334">
        <v>329.09955000000002</v>
      </c>
      <c r="K8334">
        <v>331.67703</v>
      </c>
      <c r="L8334">
        <v>-4.2481717999999997</v>
      </c>
    </row>
    <row r="8335" spans="1:12" x14ac:dyDescent="0.25">
      <c r="A8335">
        <v>181.18052</v>
      </c>
      <c r="B8335">
        <v>-3.1939370999999999</v>
      </c>
      <c r="C8335">
        <v>-46.126162999999998</v>
      </c>
      <c r="D8335">
        <v>-4.9897894999999997</v>
      </c>
      <c r="E8335">
        <v>0</v>
      </c>
      <c r="F8335">
        <v>0</v>
      </c>
      <c r="G8335">
        <v>-0.80342131999999999</v>
      </c>
      <c r="H8335">
        <v>-132.55095</v>
      </c>
      <c r="I8335">
        <v>-1.1448176999999999</v>
      </c>
      <c r="J8335">
        <v>329.09442000000001</v>
      </c>
      <c r="K8335">
        <v>331.67194000000001</v>
      </c>
      <c r="L8335">
        <v>-4.2482876999999997</v>
      </c>
    </row>
    <row r="8336" spans="1:12" x14ac:dyDescent="0.25">
      <c r="A8336">
        <v>181.18054000000001</v>
      </c>
      <c r="B8336">
        <v>-3.1938908000000001</v>
      </c>
      <c r="C8336">
        <v>-46.119213000000002</v>
      </c>
      <c r="D8336">
        <v>-5.0004920999999998</v>
      </c>
      <c r="E8336">
        <v>0</v>
      </c>
      <c r="F8336">
        <v>0</v>
      </c>
      <c r="G8336">
        <v>-0.80342983999999995</v>
      </c>
      <c r="H8336">
        <v>-132.55074999999999</v>
      </c>
      <c r="I8336">
        <v>-1.151243</v>
      </c>
      <c r="J8336">
        <v>329.08931999999999</v>
      </c>
      <c r="K8336">
        <v>331.66681</v>
      </c>
      <c r="L8336">
        <v>-4.2482952999999997</v>
      </c>
    </row>
    <row r="8337" spans="1:12" x14ac:dyDescent="0.25">
      <c r="A8337">
        <v>181.18056000000001</v>
      </c>
      <c r="B8337">
        <v>-3.193845</v>
      </c>
      <c r="C8337">
        <v>-46.125014999999998</v>
      </c>
      <c r="D8337">
        <v>-4.9941578</v>
      </c>
      <c r="E8337">
        <v>0</v>
      </c>
      <c r="F8337">
        <v>0</v>
      </c>
      <c r="G8337">
        <v>-0.80343032000000003</v>
      </c>
      <c r="H8337">
        <v>-132.55073999999999</v>
      </c>
      <c r="I8337">
        <v>-1.1453587000000001</v>
      </c>
      <c r="J8337">
        <v>329.08420000000001</v>
      </c>
      <c r="K8337">
        <v>331.66171000000003</v>
      </c>
      <c r="L8337">
        <v>-4.2482962999999998</v>
      </c>
    </row>
    <row r="8338" spans="1:12" x14ac:dyDescent="0.25">
      <c r="A8338">
        <v>181.18057999999999</v>
      </c>
      <c r="B8338">
        <v>-3.1937988000000002</v>
      </c>
      <c r="C8338">
        <v>-46.119132999999998</v>
      </c>
      <c r="D8338">
        <v>-4.9797992999999998</v>
      </c>
      <c r="E8338">
        <v>0</v>
      </c>
      <c r="F8338">
        <v>0</v>
      </c>
      <c r="G8338">
        <v>-0.80342853000000003</v>
      </c>
      <c r="H8338">
        <v>-132.55072000000001</v>
      </c>
      <c r="I8338">
        <v>-1.1448366999999999</v>
      </c>
      <c r="J8338">
        <v>329.07909999999998</v>
      </c>
      <c r="K8338">
        <v>331.65658999999999</v>
      </c>
      <c r="L8338">
        <v>-4.2490106000000001</v>
      </c>
    </row>
    <row r="8339" spans="1:12" x14ac:dyDescent="0.25">
      <c r="A8339">
        <v>181.1806</v>
      </c>
      <c r="B8339">
        <v>-3.1937525</v>
      </c>
      <c r="C8339">
        <v>-46.112220999999998</v>
      </c>
      <c r="D8339">
        <v>-4.9858355999999997</v>
      </c>
      <c r="E8339">
        <v>0</v>
      </c>
      <c r="F8339">
        <v>0</v>
      </c>
      <c r="G8339">
        <v>-0.79822004000000002</v>
      </c>
      <c r="H8339">
        <v>-132.51398</v>
      </c>
      <c r="I8339">
        <v>-1.1405114000000001</v>
      </c>
      <c r="J8339">
        <v>329.07400999999999</v>
      </c>
      <c r="K8339">
        <v>331.65149000000002</v>
      </c>
      <c r="L8339">
        <v>-4.2483573000000003</v>
      </c>
    </row>
    <row r="8340" spans="1:12" x14ac:dyDescent="0.25">
      <c r="A8340">
        <v>181.18062</v>
      </c>
      <c r="B8340">
        <v>-3.1937064999999998</v>
      </c>
      <c r="C8340">
        <v>-46.111632999999998</v>
      </c>
      <c r="D8340">
        <v>-5.0023512999999999</v>
      </c>
      <c r="E8340">
        <v>0</v>
      </c>
      <c r="F8340">
        <v>0</v>
      </c>
      <c r="G8340">
        <v>-0.79776990000000003</v>
      </c>
      <c r="H8340">
        <v>-132.51078999999999</v>
      </c>
      <c r="I8340">
        <v>-1.1465784000000001</v>
      </c>
      <c r="J8340">
        <v>329.06887999999998</v>
      </c>
      <c r="K8340">
        <v>331.64639</v>
      </c>
      <c r="L8340">
        <v>-4.2483000999999998</v>
      </c>
    </row>
    <row r="8341" spans="1:12" x14ac:dyDescent="0.25">
      <c r="A8341">
        <v>181.18064000000001</v>
      </c>
      <c r="B8341">
        <v>-3.1936605</v>
      </c>
      <c r="C8341">
        <v>-46.111590999999997</v>
      </c>
      <c r="D8341">
        <v>-4.9972310000000002</v>
      </c>
      <c r="E8341">
        <v>0</v>
      </c>
      <c r="F8341">
        <v>0</v>
      </c>
      <c r="G8341">
        <v>-0.79774076000000005</v>
      </c>
      <c r="H8341">
        <v>-132.51059000000001</v>
      </c>
      <c r="I8341">
        <v>-1.1471123000000001</v>
      </c>
      <c r="J8341">
        <v>329.06378000000001</v>
      </c>
      <c r="K8341">
        <v>331.64127000000002</v>
      </c>
      <c r="L8341">
        <v>-4.2482958000000002</v>
      </c>
    </row>
    <row r="8342" spans="1:12" x14ac:dyDescent="0.25">
      <c r="A8342">
        <v>181.18065999999999</v>
      </c>
      <c r="B8342">
        <v>-3.1936141999999998</v>
      </c>
      <c r="C8342">
        <v>-46.111590999999997</v>
      </c>
      <c r="D8342">
        <v>-4.9873232999999999</v>
      </c>
      <c r="E8342">
        <v>0</v>
      </c>
      <c r="F8342">
        <v>0</v>
      </c>
      <c r="G8342">
        <v>-0.79773903000000002</v>
      </c>
      <c r="H8342">
        <v>-132.51057</v>
      </c>
      <c r="I8342">
        <v>-1.1514397999999999</v>
      </c>
      <c r="J8342">
        <v>329.05865</v>
      </c>
      <c r="K8342">
        <v>331.63616999999999</v>
      </c>
      <c r="L8342">
        <v>-4.2482962999999998</v>
      </c>
    </row>
    <row r="8343" spans="1:12" x14ac:dyDescent="0.25">
      <c r="A8343">
        <v>181.18068</v>
      </c>
      <c r="B8343">
        <v>-3.1935682000000001</v>
      </c>
      <c r="C8343">
        <v>-46.111587999999998</v>
      </c>
      <c r="D8343">
        <v>-4.9944644</v>
      </c>
      <c r="E8343">
        <v>0</v>
      </c>
      <c r="F8343">
        <v>0</v>
      </c>
      <c r="G8343">
        <v>-0.79774016000000003</v>
      </c>
      <c r="H8343">
        <v>-132.51057</v>
      </c>
      <c r="I8343">
        <v>-1.1496675000000001</v>
      </c>
      <c r="J8343">
        <v>329.05356</v>
      </c>
      <c r="K8343">
        <v>331.63103999999998</v>
      </c>
      <c r="L8343">
        <v>-4.2497249000000004</v>
      </c>
    </row>
    <row r="8344" spans="1:12" x14ac:dyDescent="0.25">
      <c r="A8344">
        <v>181.1807</v>
      </c>
      <c r="B8344">
        <v>-3.1935221999999999</v>
      </c>
      <c r="C8344">
        <v>-46.10519</v>
      </c>
      <c r="D8344">
        <v>-4.9979978000000003</v>
      </c>
      <c r="E8344">
        <v>0</v>
      </c>
      <c r="F8344">
        <v>0</v>
      </c>
      <c r="G8344">
        <v>-0.80126595</v>
      </c>
      <c r="H8344">
        <v>-132.49218999999999</v>
      </c>
      <c r="I8344">
        <v>-1.1537982</v>
      </c>
      <c r="J8344">
        <v>329.04843</v>
      </c>
      <c r="K8344">
        <v>331.62594999999999</v>
      </c>
      <c r="L8344">
        <v>-4.2498478999999998</v>
      </c>
    </row>
    <row r="8345" spans="1:12" x14ac:dyDescent="0.25">
      <c r="A8345">
        <v>181.18072000000001</v>
      </c>
      <c r="B8345">
        <v>-3.1934762000000001</v>
      </c>
      <c r="C8345">
        <v>-46.098239999999997</v>
      </c>
      <c r="D8345">
        <v>-4.9837704</v>
      </c>
      <c r="E8345">
        <v>0</v>
      </c>
      <c r="F8345">
        <v>0</v>
      </c>
      <c r="G8345">
        <v>-0.80157058999999997</v>
      </c>
      <c r="H8345">
        <v>-132.4906</v>
      </c>
      <c r="I8345">
        <v>-1.1498659</v>
      </c>
      <c r="J8345">
        <v>329.04333000000003</v>
      </c>
      <c r="K8345">
        <v>331.62085000000002</v>
      </c>
      <c r="L8345">
        <v>-4.2469982999999996</v>
      </c>
    </row>
    <row r="8346" spans="1:12" x14ac:dyDescent="0.25">
      <c r="A8346">
        <v>181.18073999999999</v>
      </c>
      <c r="B8346">
        <v>-3.1934298999999999</v>
      </c>
      <c r="C8346">
        <v>-46.091254999999997</v>
      </c>
      <c r="D8346">
        <v>-4.9789085000000002</v>
      </c>
      <c r="E8346">
        <v>0</v>
      </c>
      <c r="F8346">
        <v>0</v>
      </c>
      <c r="G8346">
        <v>-0.80159038000000005</v>
      </c>
      <c r="H8346">
        <v>-132.49051</v>
      </c>
      <c r="I8346">
        <v>-1.151662</v>
      </c>
      <c r="J8346">
        <v>329.03823999999997</v>
      </c>
      <c r="K8346">
        <v>331.61572000000001</v>
      </c>
      <c r="L8346">
        <v>-4.2488947000000001</v>
      </c>
    </row>
    <row r="8347" spans="1:12" x14ac:dyDescent="0.25">
      <c r="A8347">
        <v>181.18075999999999</v>
      </c>
      <c r="B8347">
        <v>-3.1933837</v>
      </c>
      <c r="C8347">
        <v>-46.084269999999997</v>
      </c>
      <c r="D8347">
        <v>-4.9923105000000003</v>
      </c>
      <c r="E8347">
        <v>0</v>
      </c>
      <c r="F8347">
        <v>0</v>
      </c>
      <c r="G8347">
        <v>-0.80159152</v>
      </c>
      <c r="H8347">
        <v>-132.49048999999999</v>
      </c>
      <c r="I8347">
        <v>-1.1432395</v>
      </c>
      <c r="J8347">
        <v>329.03311000000002</v>
      </c>
      <c r="K8347">
        <v>331.61063000000001</v>
      </c>
      <c r="L8347">
        <v>-4.2476349000000004</v>
      </c>
    </row>
    <row r="8348" spans="1:12" x14ac:dyDescent="0.25">
      <c r="A8348">
        <v>181.18078</v>
      </c>
      <c r="B8348">
        <v>-3.1933379</v>
      </c>
      <c r="C8348">
        <v>-46.083686999999998</v>
      </c>
      <c r="D8348">
        <v>-5.0007339000000002</v>
      </c>
      <c r="E8348">
        <v>0</v>
      </c>
      <c r="F8348">
        <v>0</v>
      </c>
      <c r="G8348">
        <v>-0.80159205</v>
      </c>
      <c r="H8348">
        <v>-132.49047999999999</v>
      </c>
      <c r="I8348">
        <v>-1.1468</v>
      </c>
      <c r="J8348">
        <v>329.02802000000003</v>
      </c>
      <c r="K8348">
        <v>331.60550000000001</v>
      </c>
      <c r="L8348">
        <v>-4.2482376000000004</v>
      </c>
    </row>
    <row r="8349" spans="1:12" x14ac:dyDescent="0.25">
      <c r="A8349">
        <v>181.1808</v>
      </c>
      <c r="B8349">
        <v>-3.1932917000000001</v>
      </c>
      <c r="C8349">
        <v>-46.090034000000003</v>
      </c>
      <c r="D8349">
        <v>-4.9905476999999996</v>
      </c>
      <c r="E8349">
        <v>0</v>
      </c>
      <c r="F8349">
        <v>0</v>
      </c>
      <c r="G8349">
        <v>-0.80293828</v>
      </c>
      <c r="H8349">
        <v>-132.41698</v>
      </c>
      <c r="I8349">
        <v>-1.1428334</v>
      </c>
      <c r="J8349">
        <v>329.02289000000002</v>
      </c>
      <c r="K8349">
        <v>331.60039999999998</v>
      </c>
      <c r="L8349">
        <v>-4.2482920000000002</v>
      </c>
    </row>
    <row r="8350" spans="1:12" x14ac:dyDescent="0.25">
      <c r="A8350">
        <v>181.18082000000001</v>
      </c>
      <c r="B8350">
        <v>-3.1932453999999999</v>
      </c>
      <c r="C8350">
        <v>-46.077796999999997</v>
      </c>
      <c r="D8350">
        <v>-4.9882035</v>
      </c>
      <c r="E8350">
        <v>0</v>
      </c>
      <c r="F8350">
        <v>0</v>
      </c>
      <c r="G8350">
        <v>-0.80305462999999999</v>
      </c>
      <c r="H8350">
        <v>-132.41063</v>
      </c>
      <c r="I8350">
        <v>-1.1510695</v>
      </c>
      <c r="J8350">
        <v>329.01778999999999</v>
      </c>
      <c r="K8350">
        <v>331.59530999999998</v>
      </c>
      <c r="L8350">
        <v>-4.2482958000000002</v>
      </c>
    </row>
    <row r="8351" spans="1:12" x14ac:dyDescent="0.25">
      <c r="A8351">
        <v>181.18083999999999</v>
      </c>
      <c r="B8351">
        <v>-3.1931995999999998</v>
      </c>
      <c r="C8351">
        <v>-46.083114999999999</v>
      </c>
      <c r="D8351">
        <v>-4.9996318999999998</v>
      </c>
      <c r="E8351">
        <v>0</v>
      </c>
      <c r="F8351">
        <v>0</v>
      </c>
      <c r="G8351">
        <v>-0.80306213999999998</v>
      </c>
      <c r="H8351">
        <v>-132.4102</v>
      </c>
      <c r="I8351">
        <v>-1.1496428000000001</v>
      </c>
      <c r="J8351">
        <v>329.0127</v>
      </c>
      <c r="K8351">
        <v>331.59017999999998</v>
      </c>
      <c r="L8351">
        <v>-4.2482958000000002</v>
      </c>
    </row>
    <row r="8352" spans="1:12" x14ac:dyDescent="0.25">
      <c r="A8352">
        <v>181.18086</v>
      </c>
      <c r="B8352">
        <v>-3.1931533999999999</v>
      </c>
      <c r="C8352">
        <v>-46.077202</v>
      </c>
      <c r="D8352">
        <v>-4.9911808999999998</v>
      </c>
      <c r="E8352">
        <v>0</v>
      </c>
      <c r="F8352">
        <v>0</v>
      </c>
      <c r="G8352">
        <v>-0.80306261999999995</v>
      </c>
      <c r="H8352">
        <v>-132.41019</v>
      </c>
      <c r="I8352">
        <v>-1.1516493999999999</v>
      </c>
      <c r="J8352">
        <v>329.00756999999999</v>
      </c>
      <c r="K8352">
        <v>331.58508</v>
      </c>
      <c r="L8352">
        <v>-4.2482958000000002</v>
      </c>
    </row>
    <row r="8353" spans="1:12" x14ac:dyDescent="0.25">
      <c r="A8353">
        <v>181.18088</v>
      </c>
      <c r="B8353">
        <v>-3.1931071000000002</v>
      </c>
      <c r="C8353">
        <v>-46.063896</v>
      </c>
      <c r="D8353">
        <v>-4.9773668999999998</v>
      </c>
      <c r="E8353">
        <v>0</v>
      </c>
      <c r="F8353">
        <v>0</v>
      </c>
      <c r="G8353">
        <v>-0.80306076999999998</v>
      </c>
      <c r="H8353">
        <v>-132.41016999999999</v>
      </c>
      <c r="I8353">
        <v>-1.1475343</v>
      </c>
      <c r="J8353">
        <v>329.00247000000002</v>
      </c>
      <c r="K8353">
        <v>331.57996000000003</v>
      </c>
      <c r="L8353">
        <v>-4.2482952999999997</v>
      </c>
    </row>
    <row r="8354" spans="1:12" x14ac:dyDescent="0.25">
      <c r="A8354">
        <v>181.18090000000001</v>
      </c>
      <c r="B8354">
        <v>-3.1930611</v>
      </c>
      <c r="C8354">
        <v>-46.075541999999999</v>
      </c>
      <c r="D8354">
        <v>-4.9856299999999996</v>
      </c>
      <c r="E8354">
        <v>0</v>
      </c>
      <c r="F8354">
        <v>0</v>
      </c>
      <c r="G8354">
        <v>-0.79768634000000005</v>
      </c>
      <c r="H8354">
        <v>-132.35503</v>
      </c>
      <c r="I8354">
        <v>-1.1536133</v>
      </c>
      <c r="J8354">
        <v>328.99734000000001</v>
      </c>
      <c r="K8354">
        <v>331.57486</v>
      </c>
      <c r="L8354">
        <v>-4.2468671999999996</v>
      </c>
    </row>
    <row r="8355" spans="1:12" x14ac:dyDescent="0.25">
      <c r="A8355">
        <v>181.18091999999999</v>
      </c>
      <c r="B8355">
        <v>-3.1930151000000002</v>
      </c>
      <c r="C8355">
        <v>-46.063777999999999</v>
      </c>
      <c r="D8355">
        <v>-5.0001607000000003</v>
      </c>
      <c r="E8355">
        <v>0</v>
      </c>
      <c r="F8355">
        <v>0</v>
      </c>
      <c r="G8355">
        <v>-0.79722183999999996</v>
      </c>
      <c r="H8355">
        <v>-132.35026999999999</v>
      </c>
      <c r="I8355">
        <v>-1.1498538</v>
      </c>
      <c r="J8355">
        <v>328.99225000000001</v>
      </c>
      <c r="K8355">
        <v>331.56975999999997</v>
      </c>
      <c r="L8355">
        <v>-4.2481717999999997</v>
      </c>
    </row>
    <row r="8356" spans="1:12" x14ac:dyDescent="0.25">
      <c r="A8356">
        <v>181.18093999999999</v>
      </c>
      <c r="B8356">
        <v>-3.1929691</v>
      </c>
      <c r="C8356">
        <v>-46.056350999999999</v>
      </c>
      <c r="D8356">
        <v>-4.9941386999999997</v>
      </c>
      <c r="E8356">
        <v>0</v>
      </c>
      <c r="F8356">
        <v>0</v>
      </c>
      <c r="G8356">
        <v>-0.79719174000000004</v>
      </c>
      <c r="H8356">
        <v>-132.34996000000001</v>
      </c>
      <c r="I8356">
        <v>-1.1516643</v>
      </c>
      <c r="J8356">
        <v>328.98714999999999</v>
      </c>
      <c r="K8356">
        <v>331.56464</v>
      </c>
      <c r="L8356">
        <v>-4.2482882000000002</v>
      </c>
    </row>
    <row r="8357" spans="1:12" x14ac:dyDescent="0.25">
      <c r="A8357">
        <v>181.18096</v>
      </c>
      <c r="B8357">
        <v>-3.1929227999999998</v>
      </c>
      <c r="C8357">
        <v>-46.055728999999999</v>
      </c>
      <c r="D8357">
        <v>-4.9863347999999998</v>
      </c>
      <c r="E8357">
        <v>0</v>
      </c>
      <c r="F8357">
        <v>0</v>
      </c>
      <c r="G8357">
        <v>-0.79718995000000004</v>
      </c>
      <c r="H8357">
        <v>-132.34995000000001</v>
      </c>
      <c r="I8357">
        <v>-1.1518278</v>
      </c>
      <c r="J8357">
        <v>328.98203000000001</v>
      </c>
      <c r="K8357">
        <v>331.55954000000003</v>
      </c>
      <c r="L8357">
        <v>-4.2497249000000004</v>
      </c>
    </row>
    <row r="8358" spans="1:12" x14ac:dyDescent="0.25">
      <c r="A8358">
        <v>181.18098000000001</v>
      </c>
      <c r="B8358">
        <v>-3.1928768000000001</v>
      </c>
      <c r="C8358">
        <v>-46.055686999999999</v>
      </c>
      <c r="D8358">
        <v>-4.9965611000000001</v>
      </c>
      <c r="E8358">
        <v>0</v>
      </c>
      <c r="F8358">
        <v>0</v>
      </c>
      <c r="G8358">
        <v>-0.79719143999999997</v>
      </c>
      <c r="H8358">
        <v>-132.34993</v>
      </c>
      <c r="I8358">
        <v>-1.151837</v>
      </c>
      <c r="J8358">
        <v>328.97692999999998</v>
      </c>
      <c r="K8358">
        <v>331.55441000000002</v>
      </c>
      <c r="L8358">
        <v>-4.2491336000000004</v>
      </c>
    </row>
    <row r="8359" spans="1:12" x14ac:dyDescent="0.25">
      <c r="A8359">
        <v>181.18100000000001</v>
      </c>
      <c r="B8359">
        <v>-3.1928307999999999</v>
      </c>
      <c r="C8359">
        <v>-46.055686999999999</v>
      </c>
      <c r="D8359">
        <v>-4.9981803999999999</v>
      </c>
      <c r="E8359">
        <v>0</v>
      </c>
      <c r="F8359">
        <v>0</v>
      </c>
      <c r="G8359">
        <v>-0.80172396000000001</v>
      </c>
      <c r="H8359">
        <v>-132.33156</v>
      </c>
      <c r="I8359">
        <v>-1.1475464</v>
      </c>
      <c r="J8359">
        <v>328.97179999999997</v>
      </c>
      <c r="K8359">
        <v>331.54932000000002</v>
      </c>
      <c r="L8359">
        <v>-4.2490801999999999</v>
      </c>
    </row>
    <row r="8360" spans="1:12" x14ac:dyDescent="0.25">
      <c r="A8360">
        <v>181.18101999999999</v>
      </c>
      <c r="B8360">
        <v>-3.1927845000000001</v>
      </c>
      <c r="C8360">
        <v>-46.055683000000002</v>
      </c>
      <c r="D8360">
        <v>-4.9830565</v>
      </c>
      <c r="E8360">
        <v>0</v>
      </c>
      <c r="F8360">
        <v>0</v>
      </c>
      <c r="G8360">
        <v>-0.80211573999999997</v>
      </c>
      <c r="H8360">
        <v>-132.32997</v>
      </c>
      <c r="I8360">
        <v>-1.1536134</v>
      </c>
      <c r="J8360">
        <v>328.96670999999998</v>
      </c>
      <c r="K8360">
        <v>331.54419000000001</v>
      </c>
      <c r="L8360">
        <v>-4.2497911000000004</v>
      </c>
    </row>
    <row r="8361" spans="1:12" x14ac:dyDescent="0.25">
      <c r="A8361">
        <v>181.18104</v>
      </c>
      <c r="B8361">
        <v>-3.1927382999999998</v>
      </c>
      <c r="C8361">
        <v>-46.042889000000002</v>
      </c>
      <c r="D8361">
        <v>-4.978847</v>
      </c>
      <c r="E8361">
        <v>0</v>
      </c>
      <c r="F8361">
        <v>0</v>
      </c>
      <c r="G8361">
        <v>-0.80214112999999998</v>
      </c>
      <c r="H8361">
        <v>-132.32986</v>
      </c>
      <c r="I8361">
        <v>-1.1477066</v>
      </c>
      <c r="J8361">
        <v>328.96158000000003</v>
      </c>
      <c r="K8361">
        <v>331.53908999999999</v>
      </c>
      <c r="L8361">
        <v>-4.2498522000000003</v>
      </c>
    </row>
    <row r="8362" spans="1:12" x14ac:dyDescent="0.25">
      <c r="A8362">
        <v>181.18106</v>
      </c>
      <c r="B8362">
        <v>-3.1926925000000002</v>
      </c>
      <c r="C8362">
        <v>-46.028992000000002</v>
      </c>
      <c r="D8362">
        <v>-4.9937582000000003</v>
      </c>
      <c r="E8362">
        <v>0</v>
      </c>
      <c r="F8362">
        <v>0</v>
      </c>
      <c r="G8362">
        <v>-0.80214262000000003</v>
      </c>
      <c r="H8362">
        <v>-132.32986</v>
      </c>
      <c r="I8362">
        <v>-1.1493291000000001</v>
      </c>
      <c r="J8362">
        <v>328.95648</v>
      </c>
      <c r="K8362">
        <v>331.53399999999999</v>
      </c>
      <c r="L8362">
        <v>-4.2484279000000003</v>
      </c>
    </row>
    <row r="8363" spans="1:12" x14ac:dyDescent="0.25">
      <c r="A8363">
        <v>181.18108000000001</v>
      </c>
      <c r="B8363">
        <v>-3.1926462999999998</v>
      </c>
      <c r="C8363">
        <v>-46.034213999999999</v>
      </c>
      <c r="D8363">
        <v>-4.9986800999999996</v>
      </c>
      <c r="E8363">
        <v>0</v>
      </c>
      <c r="F8363">
        <v>0</v>
      </c>
      <c r="G8363">
        <v>-0.80214280000000004</v>
      </c>
      <c r="H8363">
        <v>-132.32984999999999</v>
      </c>
      <c r="I8363">
        <v>-1.1430427999999999</v>
      </c>
      <c r="J8363">
        <v>328.95139</v>
      </c>
      <c r="K8363">
        <v>331.52886999999998</v>
      </c>
      <c r="L8363">
        <v>-4.249733</v>
      </c>
    </row>
    <row r="8364" spans="1:12" x14ac:dyDescent="0.25">
      <c r="A8364">
        <v>181.18109999999999</v>
      </c>
      <c r="B8364">
        <v>-3.1926000000000001</v>
      </c>
      <c r="C8364">
        <v>-46.034686999999998</v>
      </c>
      <c r="D8364">
        <v>-4.9874625000000004</v>
      </c>
      <c r="E8364">
        <v>0</v>
      </c>
      <c r="F8364">
        <v>0</v>
      </c>
      <c r="G8364">
        <v>-0.80247944999999998</v>
      </c>
      <c r="H8364">
        <v>-132.27472</v>
      </c>
      <c r="I8364">
        <v>-1.1489362999999999</v>
      </c>
      <c r="J8364">
        <v>328.94626</v>
      </c>
      <c r="K8364">
        <v>331.52377000000001</v>
      </c>
      <c r="L8364">
        <v>-4.2498487999999996</v>
      </c>
    </row>
    <row r="8365" spans="1:12" x14ac:dyDescent="0.25">
      <c r="A8365">
        <v>181.18111999999999</v>
      </c>
      <c r="B8365">
        <v>-3.1925542</v>
      </c>
      <c r="C8365">
        <v>-46.034720999999998</v>
      </c>
      <c r="D8365">
        <v>-4.9879407999999996</v>
      </c>
      <c r="E8365">
        <v>0</v>
      </c>
      <c r="F8365">
        <v>0</v>
      </c>
      <c r="G8365">
        <v>-0.80250853</v>
      </c>
      <c r="H8365">
        <v>-132.26996</v>
      </c>
      <c r="I8365">
        <v>-1.1494580999999999</v>
      </c>
      <c r="J8365">
        <v>328.94116000000002</v>
      </c>
      <c r="K8365">
        <v>331.51864999999998</v>
      </c>
      <c r="L8365">
        <v>-4.2491417</v>
      </c>
    </row>
    <row r="8366" spans="1:12" x14ac:dyDescent="0.25">
      <c r="A8366">
        <v>181.18114</v>
      </c>
      <c r="B8366">
        <v>-3.1925080000000001</v>
      </c>
      <c r="C8366">
        <v>-46.034717999999998</v>
      </c>
      <c r="D8366">
        <v>-5.0003399999999996</v>
      </c>
      <c r="E8366">
        <v>0</v>
      </c>
      <c r="F8366">
        <v>0</v>
      </c>
      <c r="G8366">
        <v>-0.80251044000000005</v>
      </c>
      <c r="H8366">
        <v>-132.26965000000001</v>
      </c>
      <c r="I8366">
        <v>-1.1516374</v>
      </c>
      <c r="J8366">
        <v>328.93603999999999</v>
      </c>
      <c r="K8366">
        <v>331.51355000000001</v>
      </c>
      <c r="L8366">
        <v>-4.2497958999999996</v>
      </c>
    </row>
    <row r="8367" spans="1:12" x14ac:dyDescent="0.25">
      <c r="A8367">
        <v>181.18116000000001</v>
      </c>
      <c r="B8367">
        <v>-3.1924619999999999</v>
      </c>
      <c r="C8367">
        <v>-46.021926999999998</v>
      </c>
      <c r="D8367">
        <v>-4.9890651999999998</v>
      </c>
      <c r="E8367">
        <v>0</v>
      </c>
      <c r="F8367">
        <v>0</v>
      </c>
      <c r="G8367">
        <v>-0.80251055999999998</v>
      </c>
      <c r="H8367">
        <v>-132.26964000000001</v>
      </c>
      <c r="I8367">
        <v>-1.1475314000000001</v>
      </c>
      <c r="J8367">
        <v>328.93094000000002</v>
      </c>
      <c r="K8367">
        <v>331.50844999999998</v>
      </c>
      <c r="L8367">
        <v>-4.2512812999999996</v>
      </c>
    </row>
    <row r="8368" spans="1:12" x14ac:dyDescent="0.25">
      <c r="A8368">
        <v>181.18118000000001</v>
      </c>
      <c r="B8368">
        <v>-3.1924157000000002</v>
      </c>
      <c r="C8368">
        <v>-46.027209999999997</v>
      </c>
      <c r="D8368">
        <v>-4.9764571000000002</v>
      </c>
      <c r="E8368">
        <v>0</v>
      </c>
      <c r="F8368">
        <v>0</v>
      </c>
      <c r="G8368">
        <v>-0.80250882999999995</v>
      </c>
      <c r="H8368">
        <v>-132.26962</v>
      </c>
      <c r="I8368">
        <v>-1.1471709000000001</v>
      </c>
      <c r="J8368">
        <v>328.92583999999999</v>
      </c>
      <c r="K8368">
        <v>331.50333000000001</v>
      </c>
      <c r="L8368">
        <v>-4.2499795000000002</v>
      </c>
    </row>
    <row r="8369" spans="1:12" x14ac:dyDescent="0.25">
      <c r="A8369">
        <v>181.18119999999999</v>
      </c>
      <c r="B8369">
        <v>-3.1923697</v>
      </c>
      <c r="C8369">
        <v>-46.008510999999999</v>
      </c>
      <c r="D8369">
        <v>-4.9862818999999998</v>
      </c>
      <c r="E8369">
        <v>0</v>
      </c>
      <c r="F8369">
        <v>0</v>
      </c>
      <c r="G8369">
        <v>-0.79747206000000004</v>
      </c>
      <c r="H8369">
        <v>-132.25125</v>
      </c>
      <c r="I8369">
        <v>-1.1428566</v>
      </c>
      <c r="J8369">
        <v>328.92072000000002</v>
      </c>
      <c r="K8369">
        <v>331.49822999999998</v>
      </c>
      <c r="L8369">
        <v>-4.2491503000000002</v>
      </c>
    </row>
    <row r="8370" spans="1:12" x14ac:dyDescent="0.25">
      <c r="A8370">
        <v>181.18122</v>
      </c>
      <c r="B8370">
        <v>-3.1923237000000002</v>
      </c>
      <c r="C8370">
        <v>-46.019675999999997</v>
      </c>
      <c r="D8370">
        <v>-5.0009432</v>
      </c>
      <c r="E8370">
        <v>0</v>
      </c>
      <c r="F8370">
        <v>0</v>
      </c>
      <c r="G8370">
        <v>-0.79703670999999998</v>
      </c>
      <c r="H8370">
        <v>-132.24966000000001</v>
      </c>
      <c r="I8370">
        <v>-1.1489227</v>
      </c>
      <c r="J8370">
        <v>328.91561999999999</v>
      </c>
      <c r="K8370">
        <v>331.49310000000003</v>
      </c>
      <c r="L8370">
        <v>-4.2497954</v>
      </c>
    </row>
    <row r="8371" spans="1:12" x14ac:dyDescent="0.25">
      <c r="A8371">
        <v>181.18124</v>
      </c>
      <c r="B8371">
        <v>-3.1922774</v>
      </c>
      <c r="C8371">
        <v>-46.027068999999997</v>
      </c>
      <c r="D8371">
        <v>-4.9934792999999997</v>
      </c>
      <c r="E8371">
        <v>0</v>
      </c>
      <c r="F8371">
        <v>0</v>
      </c>
      <c r="G8371">
        <v>-0.79700844999999998</v>
      </c>
      <c r="H8371">
        <v>-132.24956</v>
      </c>
      <c r="I8371">
        <v>-1.1451635</v>
      </c>
      <c r="J8371">
        <v>328.91048999999998</v>
      </c>
      <c r="K8371">
        <v>331.48800999999997</v>
      </c>
      <c r="L8371">
        <v>-4.2498531000000002</v>
      </c>
    </row>
    <row r="8372" spans="1:12" x14ac:dyDescent="0.25">
      <c r="A8372">
        <v>181.18126000000001</v>
      </c>
      <c r="B8372">
        <v>-3.1922313999999998</v>
      </c>
      <c r="C8372">
        <v>-46.027695000000001</v>
      </c>
      <c r="D8372">
        <v>-4.9870023999999997</v>
      </c>
      <c r="E8372">
        <v>0</v>
      </c>
      <c r="F8372">
        <v>0</v>
      </c>
      <c r="G8372">
        <v>-0.79700685000000004</v>
      </c>
      <c r="H8372">
        <v>-132.24956</v>
      </c>
      <c r="I8372">
        <v>-1.1491195000000001</v>
      </c>
      <c r="J8372">
        <v>328.90539999999999</v>
      </c>
      <c r="K8372">
        <v>331.48291</v>
      </c>
      <c r="L8372">
        <v>-4.2505708000000002</v>
      </c>
    </row>
    <row r="8373" spans="1:12" x14ac:dyDescent="0.25">
      <c r="A8373">
        <v>181.18127999999999</v>
      </c>
      <c r="B8373">
        <v>-3.1921854000000001</v>
      </c>
      <c r="C8373">
        <v>-46.034122000000004</v>
      </c>
      <c r="D8373">
        <v>-4.9951667999999998</v>
      </c>
      <c r="E8373">
        <v>0</v>
      </c>
      <c r="F8373">
        <v>0</v>
      </c>
      <c r="G8373">
        <v>-0.79700828000000001</v>
      </c>
      <c r="H8373">
        <v>-132.24956</v>
      </c>
      <c r="I8373">
        <v>-1.1473234000000001</v>
      </c>
      <c r="J8373">
        <v>328.90030000000002</v>
      </c>
      <c r="K8373">
        <v>331.47778</v>
      </c>
      <c r="L8373">
        <v>-4.2499184999999997</v>
      </c>
    </row>
    <row r="8374" spans="1:12" x14ac:dyDescent="0.25">
      <c r="A8374">
        <v>181.18129999999999</v>
      </c>
      <c r="B8374">
        <v>-3.1921390999999999</v>
      </c>
      <c r="C8374">
        <v>-46.015495000000001</v>
      </c>
      <c r="D8374">
        <v>-4.9951553000000004</v>
      </c>
      <c r="E8374">
        <v>0</v>
      </c>
      <c r="F8374">
        <v>0</v>
      </c>
      <c r="G8374">
        <v>-0.80137192999999995</v>
      </c>
      <c r="H8374">
        <v>-132.26793000000001</v>
      </c>
      <c r="I8374">
        <v>-1.151454</v>
      </c>
      <c r="J8374">
        <v>328.89517000000001</v>
      </c>
      <c r="K8374">
        <v>331.47269</v>
      </c>
      <c r="L8374">
        <v>-4.2498611999999998</v>
      </c>
    </row>
    <row r="8375" spans="1:12" x14ac:dyDescent="0.25">
      <c r="A8375">
        <v>181.18132</v>
      </c>
      <c r="B8375">
        <v>-3.1920929</v>
      </c>
      <c r="C8375">
        <v>-46.026660999999997</v>
      </c>
      <c r="D8375">
        <v>-4.9820719000000002</v>
      </c>
      <c r="E8375">
        <v>0</v>
      </c>
      <c r="F8375">
        <v>0</v>
      </c>
      <c r="G8375">
        <v>-0.80174911000000004</v>
      </c>
      <c r="H8375">
        <v>-132.26952</v>
      </c>
      <c r="I8375">
        <v>-1.1518136000000001</v>
      </c>
      <c r="J8375">
        <v>328.89008000000001</v>
      </c>
      <c r="K8375">
        <v>331.46755999999999</v>
      </c>
      <c r="L8375">
        <v>-4.2498569000000002</v>
      </c>
    </row>
    <row r="8376" spans="1:12" x14ac:dyDescent="0.25">
      <c r="A8376">
        <v>181.18134000000001</v>
      </c>
      <c r="B8376">
        <v>-3.1920470999999999</v>
      </c>
      <c r="C8376">
        <v>-46.021259000000001</v>
      </c>
      <c r="D8376">
        <v>-4.9802207999999997</v>
      </c>
      <c r="E8376">
        <v>0</v>
      </c>
      <c r="F8376">
        <v>0</v>
      </c>
      <c r="G8376">
        <v>-0.80177354999999995</v>
      </c>
      <c r="H8376">
        <v>-132.26962</v>
      </c>
      <c r="I8376">
        <v>-1.1496903000000001</v>
      </c>
      <c r="J8376">
        <v>328.88495</v>
      </c>
      <c r="K8376">
        <v>331.46246000000002</v>
      </c>
      <c r="L8376">
        <v>-4.2498564999999999</v>
      </c>
    </row>
    <row r="8377" spans="1:12" x14ac:dyDescent="0.25">
      <c r="A8377">
        <v>181.18136000000001</v>
      </c>
      <c r="B8377">
        <v>-3.1920009</v>
      </c>
      <c r="C8377">
        <v>-46.014384999999997</v>
      </c>
      <c r="D8377">
        <v>-4.9960556</v>
      </c>
      <c r="E8377">
        <v>0</v>
      </c>
      <c r="F8377">
        <v>0</v>
      </c>
      <c r="G8377">
        <v>-0.80177498000000003</v>
      </c>
      <c r="H8377">
        <v>-132.26964000000001</v>
      </c>
      <c r="I8377">
        <v>-1.1495074999999999</v>
      </c>
      <c r="J8377">
        <v>328.87984999999998</v>
      </c>
      <c r="K8377">
        <v>331.45737000000003</v>
      </c>
      <c r="L8377">
        <v>-4.2484282999999996</v>
      </c>
    </row>
    <row r="8378" spans="1:12" x14ac:dyDescent="0.25">
      <c r="A8378">
        <v>181.18137999999999</v>
      </c>
      <c r="B8378">
        <v>-3.1919545999999999</v>
      </c>
      <c r="C8378">
        <v>-46.020190999999997</v>
      </c>
      <c r="D8378">
        <v>-4.9981494</v>
      </c>
      <c r="E8378">
        <v>0</v>
      </c>
      <c r="F8378">
        <v>0</v>
      </c>
      <c r="G8378">
        <v>-0.80177522000000001</v>
      </c>
      <c r="H8378">
        <v>-132.26962</v>
      </c>
      <c r="I8378">
        <v>-1.1537876</v>
      </c>
      <c r="J8378">
        <v>328.87473</v>
      </c>
      <c r="K8378">
        <v>331.45224000000002</v>
      </c>
      <c r="L8378">
        <v>-4.2504477999999999</v>
      </c>
    </row>
    <row r="8379" spans="1:12" x14ac:dyDescent="0.25">
      <c r="A8379">
        <v>181.1814</v>
      </c>
      <c r="B8379">
        <v>-3.1919088000000002</v>
      </c>
      <c r="C8379">
        <v>-46.007911999999997</v>
      </c>
      <c r="D8379">
        <v>-4.9874134000000003</v>
      </c>
      <c r="E8379">
        <v>0</v>
      </c>
      <c r="F8379">
        <v>0</v>
      </c>
      <c r="G8379">
        <v>-0.80227994999999996</v>
      </c>
      <c r="H8379">
        <v>-132.23285999999999</v>
      </c>
      <c r="I8379">
        <v>-1.1498645999999999</v>
      </c>
      <c r="J8379">
        <v>328.86962999999997</v>
      </c>
      <c r="K8379">
        <v>331.44713999999999</v>
      </c>
      <c r="L8379">
        <v>-4.2499104000000001</v>
      </c>
    </row>
    <row r="8380" spans="1:12" x14ac:dyDescent="0.25">
      <c r="A8380">
        <v>181.18142</v>
      </c>
      <c r="B8380">
        <v>-3.1918625999999999</v>
      </c>
      <c r="C8380">
        <v>-46.013236999999997</v>
      </c>
      <c r="D8380">
        <v>-4.9886626999999999</v>
      </c>
      <c r="E8380">
        <v>0</v>
      </c>
      <c r="F8380">
        <v>0</v>
      </c>
      <c r="G8380">
        <v>-0.80232364</v>
      </c>
      <c r="H8380">
        <v>-132.22969000000001</v>
      </c>
      <c r="I8380">
        <v>-1.1495139999999999</v>
      </c>
      <c r="J8380">
        <v>328.86453</v>
      </c>
      <c r="K8380">
        <v>331.44202000000001</v>
      </c>
      <c r="L8380">
        <v>-4.2498611999999998</v>
      </c>
    </row>
    <row r="8381" spans="1:12" x14ac:dyDescent="0.25">
      <c r="A8381">
        <v>181.18144000000001</v>
      </c>
      <c r="B8381">
        <v>-3.1918166000000001</v>
      </c>
      <c r="C8381">
        <v>-46.013717999999997</v>
      </c>
      <c r="D8381">
        <v>-4.9974976</v>
      </c>
      <c r="E8381">
        <v>0</v>
      </c>
      <c r="F8381">
        <v>0</v>
      </c>
      <c r="G8381">
        <v>-0.80232643999999997</v>
      </c>
      <c r="H8381">
        <v>-132.22948</v>
      </c>
      <c r="I8381">
        <v>-1.1387615</v>
      </c>
      <c r="J8381">
        <v>328.85941000000003</v>
      </c>
      <c r="K8381">
        <v>331.43691999999999</v>
      </c>
      <c r="L8381">
        <v>-4.2505721999999997</v>
      </c>
    </row>
    <row r="8382" spans="1:12" x14ac:dyDescent="0.25">
      <c r="A8382">
        <v>181.18145999999999</v>
      </c>
      <c r="B8382">
        <v>-3.1917702999999999</v>
      </c>
      <c r="C8382">
        <v>-46.007354999999997</v>
      </c>
      <c r="D8382">
        <v>-4.9873666999999999</v>
      </c>
      <c r="E8382">
        <v>0</v>
      </c>
      <c r="F8382">
        <v>0</v>
      </c>
      <c r="G8382">
        <v>-0.80232661999999999</v>
      </c>
      <c r="H8382">
        <v>-132.22948</v>
      </c>
      <c r="I8382">
        <v>-1.1485645</v>
      </c>
      <c r="J8382">
        <v>328.85431</v>
      </c>
      <c r="K8382">
        <v>331.43178999999998</v>
      </c>
      <c r="L8382">
        <v>-4.2513471000000003</v>
      </c>
    </row>
    <row r="8383" spans="1:12" x14ac:dyDescent="0.25">
      <c r="A8383">
        <v>181.18147999999999</v>
      </c>
      <c r="B8383">
        <v>-3.1917243000000002</v>
      </c>
      <c r="C8383">
        <v>-46.000408</v>
      </c>
      <c r="D8383">
        <v>-4.9763165000000003</v>
      </c>
      <c r="E8383">
        <v>0</v>
      </c>
      <c r="F8383">
        <v>0</v>
      </c>
      <c r="G8383">
        <v>-0.80232495000000004</v>
      </c>
      <c r="H8383">
        <v>-132.22945999999999</v>
      </c>
      <c r="I8383">
        <v>-1.1451401000000001</v>
      </c>
      <c r="J8383">
        <v>328.84917999999999</v>
      </c>
      <c r="K8383">
        <v>331.42669999999998</v>
      </c>
      <c r="L8383">
        <v>-4.2499852000000002</v>
      </c>
    </row>
    <row r="8384" spans="1:12" x14ac:dyDescent="0.25">
      <c r="A8384">
        <v>181.1815</v>
      </c>
      <c r="B8384">
        <v>-3.1916783</v>
      </c>
      <c r="C8384">
        <v>-45.999820999999997</v>
      </c>
      <c r="D8384">
        <v>-4.9891757999999999</v>
      </c>
      <c r="E8384">
        <v>0</v>
      </c>
      <c r="F8384">
        <v>0</v>
      </c>
      <c r="G8384">
        <v>-0.79745650000000001</v>
      </c>
      <c r="H8384">
        <v>-132.17431999999999</v>
      </c>
      <c r="I8384">
        <v>-1.1491182</v>
      </c>
      <c r="J8384">
        <v>328.84408999999999</v>
      </c>
      <c r="K8384">
        <v>331.42160000000001</v>
      </c>
      <c r="L8384">
        <v>-4.2512941</v>
      </c>
    </row>
    <row r="8385" spans="1:12" x14ac:dyDescent="0.25">
      <c r="A8385">
        <v>181.18152000000001</v>
      </c>
      <c r="B8385">
        <v>-3.1916319999999998</v>
      </c>
      <c r="C8385">
        <v>-45.999775</v>
      </c>
      <c r="D8385">
        <v>-5.0019193</v>
      </c>
      <c r="E8385">
        <v>0</v>
      </c>
      <c r="F8385">
        <v>0</v>
      </c>
      <c r="G8385">
        <v>-0.79703575000000004</v>
      </c>
      <c r="H8385">
        <v>-132.16955999999999</v>
      </c>
      <c r="I8385">
        <v>-1.1473237999999999</v>
      </c>
      <c r="J8385">
        <v>328.83899000000002</v>
      </c>
      <c r="K8385">
        <v>331.41647</v>
      </c>
      <c r="L8385">
        <v>-4.2506952</v>
      </c>
    </row>
    <row r="8386" spans="1:12" x14ac:dyDescent="0.25">
      <c r="A8386">
        <v>181.18154000000001</v>
      </c>
      <c r="B8386">
        <v>-3.191586</v>
      </c>
      <c r="C8386">
        <v>-45.993381999999997</v>
      </c>
      <c r="D8386">
        <v>-4.9928317</v>
      </c>
      <c r="E8386">
        <v>0</v>
      </c>
      <c r="F8386">
        <v>0</v>
      </c>
      <c r="G8386">
        <v>-0.79700844999999998</v>
      </c>
      <c r="H8386">
        <v>-132.16925000000001</v>
      </c>
      <c r="I8386">
        <v>-1.1535993</v>
      </c>
      <c r="J8386">
        <v>328.83386000000002</v>
      </c>
      <c r="K8386">
        <v>331.41138000000001</v>
      </c>
      <c r="L8386">
        <v>-4.2513551999999999</v>
      </c>
    </row>
    <row r="8387" spans="1:12" x14ac:dyDescent="0.25">
      <c r="A8387">
        <v>181.18155999999999</v>
      </c>
      <c r="B8387">
        <v>-3.1915399999999998</v>
      </c>
      <c r="C8387">
        <v>-45.992832</v>
      </c>
      <c r="D8387">
        <v>-4.9854931999999996</v>
      </c>
      <c r="E8387">
        <v>0</v>
      </c>
      <c r="F8387">
        <v>0</v>
      </c>
      <c r="G8387">
        <v>-0.79700685000000004</v>
      </c>
      <c r="H8387">
        <v>-132.16924</v>
      </c>
      <c r="I8387">
        <v>-1.1477058</v>
      </c>
      <c r="J8387">
        <v>328.82877000000002</v>
      </c>
      <c r="K8387">
        <v>331.40625</v>
      </c>
      <c r="L8387">
        <v>-4.2499852000000002</v>
      </c>
    </row>
    <row r="8388" spans="1:12" x14ac:dyDescent="0.25">
      <c r="A8388">
        <v>181.18158</v>
      </c>
      <c r="B8388">
        <v>-3.1914937000000001</v>
      </c>
      <c r="C8388">
        <v>-45.999186999999999</v>
      </c>
      <c r="D8388">
        <v>-4.9972156999999999</v>
      </c>
      <c r="E8388">
        <v>0</v>
      </c>
      <c r="F8388">
        <v>0</v>
      </c>
      <c r="G8388">
        <v>-0.79700844999999998</v>
      </c>
      <c r="H8388">
        <v>-132.16924</v>
      </c>
      <c r="I8388">
        <v>-1.1493310999999999</v>
      </c>
      <c r="J8388">
        <v>328.82364000000001</v>
      </c>
      <c r="K8388">
        <v>331.40114999999997</v>
      </c>
      <c r="L8388">
        <v>-4.2498655000000003</v>
      </c>
    </row>
    <row r="8389" spans="1:12" x14ac:dyDescent="0.25">
      <c r="A8389">
        <v>181.1816</v>
      </c>
      <c r="B8389">
        <v>-3.1914475000000002</v>
      </c>
      <c r="C8389">
        <v>-45.98695</v>
      </c>
      <c r="D8389">
        <v>-4.9938827000000003</v>
      </c>
      <c r="E8389">
        <v>0</v>
      </c>
      <c r="F8389">
        <v>0</v>
      </c>
      <c r="G8389">
        <v>-0.8018769</v>
      </c>
      <c r="H8389">
        <v>-132.16924</v>
      </c>
      <c r="I8389">
        <v>-1.1494834</v>
      </c>
      <c r="J8389">
        <v>328.81853999999998</v>
      </c>
      <c r="K8389">
        <v>331.39605999999998</v>
      </c>
      <c r="L8389">
        <v>-4.2498579000000003</v>
      </c>
    </row>
    <row r="8390" spans="1:12" x14ac:dyDescent="0.25">
      <c r="A8390">
        <v>181.18162000000001</v>
      </c>
      <c r="B8390">
        <v>-3.1914017000000001</v>
      </c>
      <c r="C8390">
        <v>-45.998669</v>
      </c>
      <c r="D8390">
        <v>-4.9805058999999998</v>
      </c>
      <c r="E8390">
        <v>0</v>
      </c>
      <c r="F8390">
        <v>0</v>
      </c>
      <c r="G8390">
        <v>-0.80229764999999997</v>
      </c>
      <c r="H8390">
        <v>-132.16924</v>
      </c>
      <c r="I8390">
        <v>-1.1516396</v>
      </c>
      <c r="J8390">
        <v>328.81344999999999</v>
      </c>
      <c r="K8390">
        <v>331.39093000000003</v>
      </c>
      <c r="L8390">
        <v>-4.2505717000000001</v>
      </c>
    </row>
    <row r="8391" spans="1:12" x14ac:dyDescent="0.25">
      <c r="A8391">
        <v>181.18163999999999</v>
      </c>
      <c r="B8391">
        <v>-3.1913554999999998</v>
      </c>
      <c r="C8391">
        <v>-45.993313000000001</v>
      </c>
      <c r="D8391">
        <v>-4.9808145000000001</v>
      </c>
      <c r="E8391">
        <v>0</v>
      </c>
      <c r="F8391">
        <v>0</v>
      </c>
      <c r="G8391">
        <v>-0.80232495000000004</v>
      </c>
      <c r="H8391">
        <v>-132.16924</v>
      </c>
      <c r="I8391">
        <v>-1.1496788</v>
      </c>
      <c r="J8391">
        <v>328.80831999999998</v>
      </c>
      <c r="K8391">
        <v>331.38583</v>
      </c>
      <c r="L8391">
        <v>-4.2499184999999997</v>
      </c>
    </row>
    <row r="8392" spans="1:12" x14ac:dyDescent="0.25">
      <c r="A8392">
        <v>181.18165999999999</v>
      </c>
      <c r="B8392">
        <v>-3.1913095</v>
      </c>
      <c r="C8392">
        <v>-45.999222000000003</v>
      </c>
      <c r="D8392">
        <v>-4.9975614999999998</v>
      </c>
      <c r="E8392">
        <v>0</v>
      </c>
      <c r="F8392">
        <v>0</v>
      </c>
      <c r="G8392">
        <v>-0.80232656000000002</v>
      </c>
      <c r="H8392">
        <v>-132.16924</v>
      </c>
      <c r="I8392">
        <v>-1.1495054</v>
      </c>
      <c r="J8392">
        <v>328.80322000000001</v>
      </c>
      <c r="K8392">
        <v>331.38071000000002</v>
      </c>
      <c r="L8392">
        <v>-4.2505759999999997</v>
      </c>
    </row>
    <row r="8393" spans="1:12" x14ac:dyDescent="0.25">
      <c r="A8393">
        <v>181.18168</v>
      </c>
      <c r="B8393">
        <v>-3.1912634</v>
      </c>
      <c r="C8393">
        <v>-45.993347</v>
      </c>
      <c r="D8393">
        <v>-4.9975528999999996</v>
      </c>
      <c r="E8393">
        <v>0</v>
      </c>
      <c r="F8393">
        <v>0</v>
      </c>
      <c r="G8393">
        <v>-0.80232656000000002</v>
      </c>
      <c r="H8393">
        <v>-132.16922</v>
      </c>
      <c r="I8393">
        <v>-1.1494926000000001</v>
      </c>
      <c r="J8393">
        <v>328.79809999999998</v>
      </c>
      <c r="K8393">
        <v>331.37560999999999</v>
      </c>
      <c r="L8393">
        <v>-4.2513480000000001</v>
      </c>
    </row>
    <row r="8394" spans="1:12" x14ac:dyDescent="0.25">
      <c r="A8394">
        <v>181.18170000000001</v>
      </c>
      <c r="B8394">
        <v>-3.1912172000000001</v>
      </c>
      <c r="C8394">
        <v>-45.992825000000003</v>
      </c>
      <c r="D8394">
        <v>-4.9873595000000002</v>
      </c>
      <c r="E8394">
        <v>0</v>
      </c>
      <c r="F8394">
        <v>0</v>
      </c>
      <c r="G8394">
        <v>-0.80215824000000002</v>
      </c>
      <c r="H8394">
        <v>-132.15084999999999</v>
      </c>
      <c r="I8394">
        <v>-1.1452001000000001</v>
      </c>
      <c r="J8394">
        <v>328.79300000000001</v>
      </c>
      <c r="K8394">
        <v>331.37051000000002</v>
      </c>
      <c r="L8394">
        <v>-4.2514133000000003</v>
      </c>
    </row>
    <row r="8395" spans="1:12" x14ac:dyDescent="0.25">
      <c r="A8395">
        <v>181.18172000000001</v>
      </c>
      <c r="B8395">
        <v>-3.1911711999999999</v>
      </c>
      <c r="C8395">
        <v>-45.992789999999999</v>
      </c>
      <c r="D8395">
        <v>-4.9915618999999998</v>
      </c>
      <c r="E8395">
        <v>0</v>
      </c>
      <c r="F8395">
        <v>0</v>
      </c>
      <c r="G8395">
        <v>-0.80214368999999996</v>
      </c>
      <c r="H8395">
        <v>-132.14926</v>
      </c>
      <c r="I8395">
        <v>-1.1491218000000001</v>
      </c>
      <c r="J8395">
        <v>328.78787</v>
      </c>
      <c r="K8395">
        <v>331.36538999999999</v>
      </c>
      <c r="L8395">
        <v>-4.2499890000000002</v>
      </c>
    </row>
    <row r="8396" spans="1:12" x14ac:dyDescent="0.25">
      <c r="A8396">
        <v>181.18173999999999</v>
      </c>
      <c r="B8396">
        <v>-3.1911249000000002</v>
      </c>
      <c r="C8396">
        <v>-45.992786000000002</v>
      </c>
      <c r="D8396">
        <v>-4.9977469000000001</v>
      </c>
      <c r="E8396">
        <v>0</v>
      </c>
      <c r="F8396">
        <v>0</v>
      </c>
      <c r="G8396">
        <v>-0.80214273999999997</v>
      </c>
      <c r="H8396">
        <v>-132.14914999999999</v>
      </c>
      <c r="I8396">
        <v>-1.1473211000000001</v>
      </c>
      <c r="J8396">
        <v>328.78278</v>
      </c>
      <c r="K8396">
        <v>331.36029000000002</v>
      </c>
      <c r="L8396">
        <v>-4.2512941</v>
      </c>
    </row>
    <row r="8397" spans="1:12" x14ac:dyDescent="0.25">
      <c r="A8397">
        <v>181.18176</v>
      </c>
      <c r="B8397">
        <v>-3.1910788999999999</v>
      </c>
      <c r="C8397">
        <v>-45.986393</v>
      </c>
      <c r="D8397">
        <v>-4.9859299999999998</v>
      </c>
      <c r="E8397">
        <v>0</v>
      </c>
      <c r="F8397">
        <v>0</v>
      </c>
      <c r="G8397">
        <v>-0.80214268</v>
      </c>
      <c r="H8397">
        <v>-132.14914999999999</v>
      </c>
      <c r="I8397">
        <v>-1.1450125</v>
      </c>
      <c r="J8397">
        <v>328.77767999999998</v>
      </c>
      <c r="K8397">
        <v>331.35516000000001</v>
      </c>
      <c r="L8397">
        <v>-4.2514099999999999</v>
      </c>
    </row>
    <row r="8398" spans="1:12" x14ac:dyDescent="0.25">
      <c r="A8398">
        <v>181.18178</v>
      </c>
      <c r="B8398">
        <v>-3.1910329000000002</v>
      </c>
      <c r="C8398">
        <v>-45.985844</v>
      </c>
      <c r="D8398">
        <v>-4.9769186999999997</v>
      </c>
      <c r="E8398">
        <v>0</v>
      </c>
      <c r="F8398">
        <v>0</v>
      </c>
      <c r="G8398">
        <v>-0.80214112999999998</v>
      </c>
      <c r="H8398">
        <v>-132.14913999999999</v>
      </c>
      <c r="I8398">
        <v>-1.1469628000000001</v>
      </c>
      <c r="J8398">
        <v>328.77255000000002</v>
      </c>
      <c r="K8398">
        <v>331.35007000000002</v>
      </c>
      <c r="L8398">
        <v>-4.2514171999999997</v>
      </c>
    </row>
    <row r="8399" spans="1:12" x14ac:dyDescent="0.25">
      <c r="A8399">
        <v>181.18180000000001</v>
      </c>
      <c r="B8399">
        <v>-3.1909866</v>
      </c>
      <c r="C8399">
        <v>-45.992203000000003</v>
      </c>
      <c r="D8399">
        <v>-4.9906820999999999</v>
      </c>
      <c r="E8399">
        <v>0</v>
      </c>
      <c r="F8399">
        <v>0</v>
      </c>
      <c r="G8399">
        <v>-0.79760861000000005</v>
      </c>
      <c r="H8399">
        <v>-132.13077000000001</v>
      </c>
      <c r="I8399">
        <v>-1.1471363000000001</v>
      </c>
      <c r="J8399">
        <v>328.76746000000003</v>
      </c>
      <c r="K8399">
        <v>331.34494000000001</v>
      </c>
      <c r="L8399">
        <v>-4.2499894999999999</v>
      </c>
    </row>
    <row r="8400" spans="1:12" x14ac:dyDescent="0.25">
      <c r="A8400">
        <v>181.18181999999999</v>
      </c>
      <c r="B8400">
        <v>-3.1909405999999998</v>
      </c>
      <c r="C8400">
        <v>-45.992747999999999</v>
      </c>
      <c r="D8400">
        <v>-5.0005974999999996</v>
      </c>
      <c r="E8400">
        <v>0</v>
      </c>
      <c r="F8400">
        <v>0</v>
      </c>
      <c r="G8400">
        <v>-0.79721682999999999</v>
      </c>
      <c r="H8400">
        <v>-132.12917999999999</v>
      </c>
      <c r="I8400">
        <v>-1.1492937000000001</v>
      </c>
      <c r="J8400">
        <v>328.76233000000002</v>
      </c>
      <c r="K8400">
        <v>331.33983999999998</v>
      </c>
      <c r="L8400">
        <v>-4.2512941</v>
      </c>
    </row>
    <row r="8401" spans="1:12" x14ac:dyDescent="0.25">
      <c r="A8401">
        <v>181.18183999999999</v>
      </c>
      <c r="B8401">
        <v>-3.1908946</v>
      </c>
      <c r="C8401">
        <v>-45.967201000000003</v>
      </c>
      <c r="D8401">
        <v>-4.9905381000000002</v>
      </c>
      <c r="E8401">
        <v>0</v>
      </c>
      <c r="F8401">
        <v>0</v>
      </c>
      <c r="G8401">
        <v>-0.79719143999999997</v>
      </c>
      <c r="H8401">
        <v>-132.12907000000001</v>
      </c>
      <c r="I8401">
        <v>-1.1473331</v>
      </c>
      <c r="J8401">
        <v>328.75722999999999</v>
      </c>
      <c r="K8401">
        <v>331.33474999999999</v>
      </c>
      <c r="L8401">
        <v>-4.2514099999999999</v>
      </c>
    </row>
    <row r="8402" spans="1:12" x14ac:dyDescent="0.25">
      <c r="A8402">
        <v>181.18186</v>
      </c>
      <c r="B8402">
        <v>-3.1908484000000001</v>
      </c>
      <c r="C8402">
        <v>-45.984177000000003</v>
      </c>
      <c r="D8402">
        <v>-4.9867495999999996</v>
      </c>
      <c r="E8402">
        <v>0</v>
      </c>
      <c r="F8402">
        <v>0</v>
      </c>
      <c r="G8402">
        <v>-0.79718995000000004</v>
      </c>
      <c r="H8402">
        <v>-132.12907000000001</v>
      </c>
      <c r="I8402">
        <v>-1.147159</v>
      </c>
      <c r="J8402">
        <v>328.75214</v>
      </c>
      <c r="K8402">
        <v>331.32961999999998</v>
      </c>
      <c r="L8402">
        <v>-4.2514175999999999</v>
      </c>
    </row>
    <row r="8403" spans="1:12" x14ac:dyDescent="0.25">
      <c r="A8403">
        <v>181.18188000000001</v>
      </c>
      <c r="B8403">
        <v>-3.1908023000000001</v>
      </c>
      <c r="C8403">
        <v>-45.972904</v>
      </c>
      <c r="D8403">
        <v>-4.9973273000000002</v>
      </c>
      <c r="E8403">
        <v>0</v>
      </c>
      <c r="F8403">
        <v>0</v>
      </c>
      <c r="G8403">
        <v>-0.79719150000000005</v>
      </c>
      <c r="H8403">
        <v>-132.12906000000001</v>
      </c>
      <c r="I8403">
        <v>-1.1450018</v>
      </c>
      <c r="J8403">
        <v>328.74700999999999</v>
      </c>
      <c r="K8403">
        <v>331.32452000000001</v>
      </c>
      <c r="L8403">
        <v>-4.2514175999999999</v>
      </c>
    </row>
    <row r="8404" spans="1:12" x14ac:dyDescent="0.25">
      <c r="A8404">
        <v>181.18190000000001</v>
      </c>
      <c r="B8404">
        <v>-3.1907562999999999</v>
      </c>
      <c r="C8404">
        <v>-45.984695000000002</v>
      </c>
      <c r="D8404">
        <v>-4.9924378000000003</v>
      </c>
      <c r="E8404">
        <v>0</v>
      </c>
      <c r="F8404">
        <v>0</v>
      </c>
      <c r="G8404">
        <v>-0.80189239999999995</v>
      </c>
      <c r="H8404">
        <v>-132.09232</v>
      </c>
      <c r="I8404">
        <v>-1.1469628999999999</v>
      </c>
      <c r="J8404">
        <v>328.74191000000002</v>
      </c>
      <c r="K8404">
        <v>331.31939999999997</v>
      </c>
      <c r="L8404">
        <v>-4.2499894999999999</v>
      </c>
    </row>
    <row r="8405" spans="1:12" x14ac:dyDescent="0.25">
      <c r="A8405">
        <v>181.18191999999999</v>
      </c>
      <c r="B8405">
        <v>-3.1907101</v>
      </c>
      <c r="C8405">
        <v>-45.985733000000003</v>
      </c>
      <c r="D8405">
        <v>-4.9796553000000001</v>
      </c>
      <c r="E8405">
        <v>0</v>
      </c>
      <c r="F8405">
        <v>0</v>
      </c>
      <c r="G8405">
        <v>-0.80229866999999999</v>
      </c>
      <c r="H8405">
        <v>-132.08913999999999</v>
      </c>
      <c r="I8405">
        <v>-1.1492846000000001</v>
      </c>
      <c r="J8405">
        <v>328.73678999999998</v>
      </c>
      <c r="K8405">
        <v>331.3143</v>
      </c>
      <c r="L8405">
        <v>-4.2512936999999997</v>
      </c>
    </row>
    <row r="8406" spans="1:12" x14ac:dyDescent="0.25">
      <c r="A8406">
        <v>181.18194</v>
      </c>
      <c r="B8406">
        <v>-3.1906640999999998</v>
      </c>
      <c r="C8406">
        <v>-45.985793999999999</v>
      </c>
      <c r="D8406">
        <v>-4.9829220999999997</v>
      </c>
      <c r="E8406">
        <v>0</v>
      </c>
      <c r="F8406">
        <v>0</v>
      </c>
      <c r="G8406">
        <v>-0.80232501000000001</v>
      </c>
      <c r="H8406">
        <v>-132.08893</v>
      </c>
      <c r="I8406">
        <v>-1.1537725999999999</v>
      </c>
      <c r="J8406">
        <v>328.73169000000001</v>
      </c>
      <c r="K8406">
        <v>331.30919999999998</v>
      </c>
      <c r="L8406">
        <v>-4.2499814000000002</v>
      </c>
    </row>
    <row r="8407" spans="1:12" x14ac:dyDescent="0.25">
      <c r="A8407">
        <v>181.18196</v>
      </c>
      <c r="B8407">
        <v>-3.1906180000000002</v>
      </c>
      <c r="C8407">
        <v>-45.973007000000003</v>
      </c>
      <c r="D8407">
        <v>-4.9984703000000001</v>
      </c>
      <c r="E8407">
        <v>0</v>
      </c>
      <c r="F8407">
        <v>0</v>
      </c>
      <c r="G8407">
        <v>-0.80232656000000002</v>
      </c>
      <c r="H8407">
        <v>-132.08891</v>
      </c>
      <c r="I8407">
        <v>-1.1477169</v>
      </c>
      <c r="J8407">
        <v>328.72658999999999</v>
      </c>
      <c r="K8407">
        <v>331.30408</v>
      </c>
      <c r="L8407">
        <v>-4.2520084000000002</v>
      </c>
    </row>
    <row r="8408" spans="1:12" x14ac:dyDescent="0.25">
      <c r="A8408">
        <v>181.18198000000001</v>
      </c>
      <c r="B8408">
        <v>-3.1905717999999998</v>
      </c>
      <c r="C8408">
        <v>-45.965510999999999</v>
      </c>
      <c r="D8408">
        <v>-4.9961742999999998</v>
      </c>
      <c r="E8408">
        <v>0</v>
      </c>
      <c r="F8408">
        <v>0</v>
      </c>
      <c r="G8408">
        <v>-0.80232643999999997</v>
      </c>
      <c r="H8408">
        <v>-132.08891</v>
      </c>
      <c r="I8408">
        <v>-1.1493317999999999</v>
      </c>
      <c r="J8408">
        <v>328.72147000000001</v>
      </c>
      <c r="K8408">
        <v>331.29897999999997</v>
      </c>
      <c r="L8408">
        <v>-4.2507571999999998</v>
      </c>
    </row>
    <row r="8409" spans="1:12" x14ac:dyDescent="0.25">
      <c r="A8409">
        <v>181.18199999999999</v>
      </c>
      <c r="B8409">
        <v>-3.1905258000000001</v>
      </c>
      <c r="C8409">
        <v>-45.971271999999999</v>
      </c>
      <c r="D8409">
        <v>-4.9857868999999999</v>
      </c>
      <c r="E8409">
        <v>0</v>
      </c>
      <c r="F8409">
        <v>0</v>
      </c>
      <c r="G8409">
        <v>-0.80182171000000002</v>
      </c>
      <c r="H8409">
        <v>-132.07053999999999</v>
      </c>
      <c r="I8409">
        <v>-1.1494804999999999</v>
      </c>
      <c r="J8409">
        <v>328.71636999999998</v>
      </c>
      <c r="K8409">
        <v>331.29385000000002</v>
      </c>
      <c r="L8409">
        <v>-4.2513598999999997</v>
      </c>
    </row>
    <row r="8410" spans="1:12" x14ac:dyDescent="0.25">
      <c r="A8410">
        <v>181.18201999999999</v>
      </c>
      <c r="B8410">
        <v>-3.1904794999999999</v>
      </c>
      <c r="C8410">
        <v>-45.965397000000003</v>
      </c>
      <c r="D8410">
        <v>-4.9921546000000001</v>
      </c>
      <c r="E8410">
        <v>0</v>
      </c>
      <c r="F8410">
        <v>0</v>
      </c>
      <c r="G8410">
        <v>-0.80177801999999998</v>
      </c>
      <c r="H8410">
        <v>-132.06895</v>
      </c>
      <c r="I8410">
        <v>-1.1430526999999999</v>
      </c>
      <c r="J8410">
        <v>328.71123999999998</v>
      </c>
      <c r="K8410">
        <v>331.28876000000002</v>
      </c>
      <c r="L8410">
        <v>-4.2514137999999999</v>
      </c>
    </row>
    <row r="8411" spans="1:12" x14ac:dyDescent="0.25">
      <c r="A8411">
        <v>181.18204</v>
      </c>
      <c r="B8411">
        <v>-3.1904335000000001</v>
      </c>
      <c r="C8411">
        <v>-45.971274999999999</v>
      </c>
      <c r="D8411">
        <v>-4.9978018000000004</v>
      </c>
      <c r="E8411">
        <v>0</v>
      </c>
      <c r="F8411">
        <v>0</v>
      </c>
      <c r="G8411">
        <v>-0.80177522000000001</v>
      </c>
      <c r="H8411">
        <v>-132.06885</v>
      </c>
      <c r="I8411">
        <v>-1.1489383</v>
      </c>
      <c r="J8411">
        <v>328.70614999999998</v>
      </c>
      <c r="K8411">
        <v>331.28366</v>
      </c>
      <c r="L8411">
        <v>-4.2499890000000002</v>
      </c>
    </row>
    <row r="8412" spans="1:12" x14ac:dyDescent="0.25">
      <c r="A8412">
        <v>181.18206000000001</v>
      </c>
      <c r="B8412">
        <v>-3.1903874999999999</v>
      </c>
      <c r="C8412">
        <v>-45.984580999999999</v>
      </c>
      <c r="D8412">
        <v>-4.9852084999999997</v>
      </c>
      <c r="E8412">
        <v>0</v>
      </c>
      <c r="F8412">
        <v>0</v>
      </c>
      <c r="G8412">
        <v>-0.80177503999999999</v>
      </c>
      <c r="H8412">
        <v>-132.06882999999999</v>
      </c>
      <c r="I8412">
        <v>-1.1537500999999999</v>
      </c>
      <c r="J8412">
        <v>328.70102000000003</v>
      </c>
      <c r="K8412">
        <v>331.27852999999999</v>
      </c>
      <c r="L8412">
        <v>-4.2512936999999997</v>
      </c>
    </row>
    <row r="8413" spans="1:12" x14ac:dyDescent="0.25">
      <c r="A8413">
        <v>181.18208000000001</v>
      </c>
      <c r="B8413">
        <v>-3.1903412000000002</v>
      </c>
      <c r="C8413">
        <v>-45.972931000000003</v>
      </c>
      <c r="D8413">
        <v>-4.977582</v>
      </c>
      <c r="E8413">
        <v>0</v>
      </c>
      <c r="F8413">
        <v>0</v>
      </c>
      <c r="G8413">
        <v>-0.80177366999999999</v>
      </c>
      <c r="H8413">
        <v>-132.06885</v>
      </c>
      <c r="I8413">
        <v>-1.1477149</v>
      </c>
      <c r="J8413">
        <v>328.69592</v>
      </c>
      <c r="K8413">
        <v>331.27343999999999</v>
      </c>
      <c r="L8413">
        <v>-4.2499808999999997</v>
      </c>
    </row>
    <row r="8414" spans="1:12" x14ac:dyDescent="0.25">
      <c r="A8414">
        <v>181.18209999999999</v>
      </c>
      <c r="B8414">
        <v>-3.1902952</v>
      </c>
      <c r="C8414">
        <v>-45.978293999999998</v>
      </c>
      <c r="D8414">
        <v>-4.9914670000000001</v>
      </c>
      <c r="E8414">
        <v>0</v>
      </c>
      <c r="F8414">
        <v>0</v>
      </c>
      <c r="G8414">
        <v>-0.79774517</v>
      </c>
      <c r="H8414">
        <v>-132.08722</v>
      </c>
      <c r="I8414">
        <v>-1.1471851</v>
      </c>
      <c r="J8414">
        <v>328.69083000000001</v>
      </c>
      <c r="K8414">
        <v>331.26830999999999</v>
      </c>
      <c r="L8414">
        <v>-4.2498655000000003</v>
      </c>
    </row>
    <row r="8415" spans="1:12" x14ac:dyDescent="0.25">
      <c r="A8415">
        <v>181.18212</v>
      </c>
      <c r="B8415">
        <v>-3.1902491999999998</v>
      </c>
      <c r="C8415">
        <v>-45.978774999999999</v>
      </c>
      <c r="D8415">
        <v>-4.9992108000000002</v>
      </c>
      <c r="E8415">
        <v>0</v>
      </c>
      <c r="F8415">
        <v>0</v>
      </c>
      <c r="G8415">
        <v>-0.79739696000000004</v>
      </c>
      <c r="H8415">
        <v>-132.08881</v>
      </c>
      <c r="I8415">
        <v>-1.1492964000000001</v>
      </c>
      <c r="J8415">
        <v>328.6857</v>
      </c>
      <c r="K8415">
        <v>331.26321000000002</v>
      </c>
      <c r="L8415">
        <v>-4.2505721999999997</v>
      </c>
    </row>
    <row r="8416" spans="1:12" x14ac:dyDescent="0.25">
      <c r="A8416">
        <v>181.18214</v>
      </c>
      <c r="B8416">
        <v>-3.1902029999999999</v>
      </c>
      <c r="C8416">
        <v>-45.972416000000003</v>
      </c>
      <c r="D8416">
        <v>-4.9896912999999996</v>
      </c>
      <c r="E8416">
        <v>0</v>
      </c>
      <c r="F8416">
        <v>0</v>
      </c>
      <c r="G8416">
        <v>-0.79737437</v>
      </c>
      <c r="H8416">
        <v>-132.08891</v>
      </c>
      <c r="I8416">
        <v>-1.1473332999999999</v>
      </c>
      <c r="J8416">
        <v>328.68060000000003</v>
      </c>
      <c r="K8416">
        <v>331.25812000000002</v>
      </c>
      <c r="L8416">
        <v>-4.2513471000000003</v>
      </c>
    </row>
    <row r="8417" spans="1:12" x14ac:dyDescent="0.25">
      <c r="A8417">
        <v>181.18216000000001</v>
      </c>
      <c r="B8417">
        <v>-3.1901568999999999</v>
      </c>
      <c r="C8417">
        <v>-45.971867000000003</v>
      </c>
      <c r="D8417">
        <v>-4.9874052999999998</v>
      </c>
      <c r="E8417">
        <v>0</v>
      </c>
      <c r="F8417">
        <v>0</v>
      </c>
      <c r="G8417">
        <v>-0.79737305999999997</v>
      </c>
      <c r="H8417">
        <v>-132.08891</v>
      </c>
      <c r="I8417">
        <v>-1.1471581</v>
      </c>
      <c r="J8417">
        <v>328.67547999999999</v>
      </c>
      <c r="K8417">
        <v>331.25299000000001</v>
      </c>
      <c r="L8417">
        <v>-4.2499846999999997</v>
      </c>
    </row>
    <row r="8418" spans="1:12" x14ac:dyDescent="0.25">
      <c r="A8418">
        <v>181.18217999999999</v>
      </c>
      <c r="B8418">
        <v>-3.1901109000000001</v>
      </c>
      <c r="C8418">
        <v>-45.978222000000002</v>
      </c>
      <c r="D8418">
        <v>-4.9988378999999998</v>
      </c>
      <c r="E8418">
        <v>0</v>
      </c>
      <c r="F8418">
        <v>0</v>
      </c>
      <c r="G8418">
        <v>-0.79737466999999995</v>
      </c>
      <c r="H8418">
        <v>-132.08893</v>
      </c>
      <c r="I8418">
        <v>-1.1428559</v>
      </c>
      <c r="J8418">
        <v>328.67038000000002</v>
      </c>
      <c r="K8418">
        <v>331.24788999999998</v>
      </c>
      <c r="L8418">
        <v>-4.2505803000000002</v>
      </c>
    </row>
    <row r="8419" spans="1:12" x14ac:dyDescent="0.25">
      <c r="A8419">
        <v>181.18219999999999</v>
      </c>
      <c r="B8419">
        <v>-3.1900647000000002</v>
      </c>
      <c r="C8419">
        <v>-45.972385000000003</v>
      </c>
      <c r="D8419">
        <v>-4.9911140999999999</v>
      </c>
      <c r="E8419">
        <v>0</v>
      </c>
      <c r="F8419">
        <v>0</v>
      </c>
      <c r="G8419">
        <v>-0.80224472000000002</v>
      </c>
      <c r="H8419">
        <v>-132.10730000000001</v>
      </c>
      <c r="I8419">
        <v>-1.1489233999999999</v>
      </c>
      <c r="J8419">
        <v>328.66528</v>
      </c>
      <c r="K8419">
        <v>331.24277000000001</v>
      </c>
      <c r="L8419">
        <v>-4.2513484999999998</v>
      </c>
    </row>
    <row r="8420" spans="1:12" x14ac:dyDescent="0.25">
      <c r="A8420">
        <v>181.18222</v>
      </c>
      <c r="B8420">
        <v>-3.1900187</v>
      </c>
      <c r="C8420">
        <v>-45.978256000000002</v>
      </c>
      <c r="D8420">
        <v>-4.9788132000000003</v>
      </c>
      <c r="E8420">
        <v>0</v>
      </c>
      <c r="F8420">
        <v>0</v>
      </c>
      <c r="G8420">
        <v>-0.80266559000000004</v>
      </c>
      <c r="H8420">
        <v>-132.10889</v>
      </c>
      <c r="I8420">
        <v>-1.1473092</v>
      </c>
      <c r="J8420">
        <v>328.66016000000002</v>
      </c>
      <c r="K8420">
        <v>331.23766999999998</v>
      </c>
      <c r="L8420">
        <v>-4.2521272000000003</v>
      </c>
    </row>
    <row r="8421" spans="1:12" x14ac:dyDescent="0.25">
      <c r="A8421">
        <v>181.18224000000001</v>
      </c>
      <c r="B8421">
        <v>-3.1899725999999999</v>
      </c>
      <c r="C8421">
        <v>-45.965983999999999</v>
      </c>
      <c r="D8421">
        <v>-4.9850287</v>
      </c>
      <c r="E8421">
        <v>0</v>
      </c>
      <c r="F8421">
        <v>0</v>
      </c>
      <c r="G8421">
        <v>-0.80269288999999999</v>
      </c>
      <c r="H8421">
        <v>-132.10899000000001</v>
      </c>
      <c r="I8421">
        <v>-1.1471576999999999</v>
      </c>
      <c r="J8421">
        <v>328.65505999999999</v>
      </c>
      <c r="K8421">
        <v>331.23253999999997</v>
      </c>
      <c r="L8421">
        <v>-4.2493357999999999</v>
      </c>
    </row>
    <row r="8422" spans="1:12" x14ac:dyDescent="0.25">
      <c r="A8422">
        <v>181.18226000000001</v>
      </c>
      <c r="B8422">
        <v>-3.1899264000000001</v>
      </c>
      <c r="C8422">
        <v>-45.971302000000001</v>
      </c>
      <c r="D8422">
        <v>-5.0001068000000002</v>
      </c>
      <c r="E8422">
        <v>0</v>
      </c>
      <c r="F8422">
        <v>0</v>
      </c>
      <c r="G8422">
        <v>-0.80269449999999998</v>
      </c>
      <c r="H8422">
        <v>-132.10899000000001</v>
      </c>
      <c r="I8422">
        <v>-1.1450009000000001</v>
      </c>
      <c r="J8422">
        <v>328.64992999999998</v>
      </c>
      <c r="K8422">
        <v>331.22744999999998</v>
      </c>
      <c r="L8422">
        <v>-4.2498078000000001</v>
      </c>
    </row>
    <row r="8423" spans="1:12" x14ac:dyDescent="0.25">
      <c r="A8423">
        <v>181.18227999999999</v>
      </c>
      <c r="B8423">
        <v>-3.1898803999999998</v>
      </c>
      <c r="C8423">
        <v>-45.958995999999999</v>
      </c>
      <c r="D8423">
        <v>-4.9963126000000004</v>
      </c>
      <c r="E8423">
        <v>0</v>
      </c>
      <c r="F8423">
        <v>0</v>
      </c>
      <c r="G8423">
        <v>-0.80269425999999999</v>
      </c>
      <c r="H8423">
        <v>-132.10898</v>
      </c>
      <c r="I8423">
        <v>-1.1448143</v>
      </c>
      <c r="J8423">
        <v>328.64483999999999</v>
      </c>
      <c r="K8423">
        <v>331.22235000000001</v>
      </c>
      <c r="L8423">
        <v>-4.2491387999999999</v>
      </c>
    </row>
    <row r="8424" spans="1:12" x14ac:dyDescent="0.25">
      <c r="A8424">
        <v>181.1823</v>
      </c>
      <c r="B8424">
        <v>-3.1898341000000001</v>
      </c>
      <c r="C8424">
        <v>-45.951529999999998</v>
      </c>
      <c r="D8424">
        <v>-4.9865221999999996</v>
      </c>
      <c r="E8424">
        <v>0</v>
      </c>
      <c r="F8424">
        <v>0</v>
      </c>
      <c r="G8424">
        <v>-0.80185282000000002</v>
      </c>
      <c r="H8424">
        <v>-132.05385000000001</v>
      </c>
      <c r="I8424">
        <v>-1.1426575000000001</v>
      </c>
      <c r="J8424">
        <v>328.63974000000002</v>
      </c>
      <c r="K8424">
        <v>331.21722</v>
      </c>
      <c r="L8424">
        <v>-4.2497949999999998</v>
      </c>
    </row>
    <row r="8425" spans="1:12" x14ac:dyDescent="0.25">
      <c r="A8425">
        <v>181.18232</v>
      </c>
      <c r="B8425">
        <v>-3.1897880999999999</v>
      </c>
      <c r="C8425">
        <v>-45.957298000000002</v>
      </c>
      <c r="D8425">
        <v>-4.9951210000000001</v>
      </c>
      <c r="E8425">
        <v>0</v>
      </c>
      <c r="F8425">
        <v>0</v>
      </c>
      <c r="G8425">
        <v>-0.80178004999999997</v>
      </c>
      <c r="H8425">
        <v>-132.04909000000001</v>
      </c>
      <c r="I8425">
        <v>-1.1489104999999999</v>
      </c>
      <c r="J8425">
        <v>328.63461000000001</v>
      </c>
      <c r="K8425">
        <v>331.21213</v>
      </c>
      <c r="L8425">
        <v>-4.2498526999999999</v>
      </c>
    </row>
    <row r="8426" spans="1:12" x14ac:dyDescent="0.25">
      <c r="A8426">
        <v>181.18234000000001</v>
      </c>
      <c r="B8426">
        <v>-3.1897421000000001</v>
      </c>
      <c r="C8426">
        <v>-45.957813000000002</v>
      </c>
      <c r="D8426">
        <v>-4.9973296999999999</v>
      </c>
      <c r="E8426">
        <v>0</v>
      </c>
      <c r="F8426">
        <v>0</v>
      </c>
      <c r="G8426">
        <v>-0.80177533999999995</v>
      </c>
      <c r="H8426">
        <v>-132.04877999999999</v>
      </c>
      <c r="I8426">
        <v>-1.1473104999999999</v>
      </c>
      <c r="J8426">
        <v>328.62952000000001</v>
      </c>
      <c r="K8426">
        <v>331.20699999999999</v>
      </c>
      <c r="L8426">
        <v>-4.2498569000000002</v>
      </c>
    </row>
    <row r="8427" spans="1:12" x14ac:dyDescent="0.25">
      <c r="A8427">
        <v>181.18235999999999</v>
      </c>
      <c r="B8427">
        <v>-3.1896958</v>
      </c>
      <c r="C8427">
        <v>-45.957847999999998</v>
      </c>
      <c r="D8427">
        <v>-4.9837112000000001</v>
      </c>
      <c r="E8427">
        <v>0</v>
      </c>
      <c r="F8427">
        <v>0</v>
      </c>
      <c r="G8427">
        <v>-0.80177503999999999</v>
      </c>
      <c r="H8427">
        <v>-132.04876999999999</v>
      </c>
      <c r="I8427">
        <v>-1.1535985</v>
      </c>
      <c r="J8427">
        <v>328.62439000000001</v>
      </c>
      <c r="K8427">
        <v>331.20190000000002</v>
      </c>
      <c r="L8427">
        <v>-4.2498569000000002</v>
      </c>
    </row>
    <row r="8428" spans="1:12" x14ac:dyDescent="0.25">
      <c r="A8428">
        <v>181.18237999999999</v>
      </c>
      <c r="B8428">
        <v>-3.1896498000000002</v>
      </c>
      <c r="C8428">
        <v>-45.951447000000002</v>
      </c>
      <c r="D8428">
        <v>-4.9789047000000002</v>
      </c>
      <c r="E8428">
        <v>0</v>
      </c>
      <c r="F8428">
        <v>0</v>
      </c>
      <c r="G8428">
        <v>-0.80177379000000004</v>
      </c>
      <c r="H8428">
        <v>-132.04875000000001</v>
      </c>
      <c r="I8428">
        <v>-1.1477033999999999</v>
      </c>
      <c r="J8428">
        <v>328.61928999999998</v>
      </c>
      <c r="K8428">
        <v>331.19681000000003</v>
      </c>
      <c r="L8428">
        <v>-4.2498569000000002</v>
      </c>
    </row>
    <row r="8429" spans="1:12" x14ac:dyDescent="0.25">
      <c r="A8429">
        <v>181.1824</v>
      </c>
      <c r="B8429">
        <v>-3.1896038</v>
      </c>
      <c r="C8429">
        <v>-45.944504000000002</v>
      </c>
      <c r="D8429">
        <v>-4.9930363</v>
      </c>
      <c r="E8429">
        <v>0</v>
      </c>
      <c r="F8429">
        <v>0</v>
      </c>
      <c r="G8429">
        <v>-0.79808014999999999</v>
      </c>
      <c r="H8429">
        <v>-132.03038000000001</v>
      </c>
      <c r="I8429">
        <v>-1.1428897</v>
      </c>
      <c r="J8429">
        <v>328.61417</v>
      </c>
      <c r="K8429">
        <v>331.19168000000002</v>
      </c>
      <c r="L8429">
        <v>-4.2498569000000002</v>
      </c>
    </row>
    <row r="8430" spans="1:12" x14ac:dyDescent="0.25">
      <c r="A8430">
        <v>181.18242000000001</v>
      </c>
      <c r="B8430">
        <v>-3.1895576000000001</v>
      </c>
      <c r="C8430">
        <v>-45.943916000000002</v>
      </c>
      <c r="D8430">
        <v>-5.0000701000000003</v>
      </c>
      <c r="E8430">
        <v>0</v>
      </c>
      <c r="F8430">
        <v>0</v>
      </c>
      <c r="G8430">
        <v>-0.7977609</v>
      </c>
      <c r="H8430">
        <v>-132.02878999999999</v>
      </c>
      <c r="I8430">
        <v>-1.1446314</v>
      </c>
      <c r="J8430">
        <v>328.60906999999997</v>
      </c>
      <c r="K8430">
        <v>331.18657999999999</v>
      </c>
      <c r="L8430">
        <v>-4.2498569000000002</v>
      </c>
    </row>
    <row r="8431" spans="1:12" x14ac:dyDescent="0.25">
      <c r="A8431">
        <v>181.18244000000001</v>
      </c>
      <c r="B8431">
        <v>-3.1895115000000001</v>
      </c>
      <c r="C8431">
        <v>-45.943871000000001</v>
      </c>
      <c r="D8431">
        <v>-4.9897628000000003</v>
      </c>
      <c r="E8431">
        <v>0</v>
      </c>
      <c r="F8431">
        <v>0</v>
      </c>
      <c r="G8431">
        <v>-0.79774022</v>
      </c>
      <c r="H8431">
        <v>-132.02869000000001</v>
      </c>
      <c r="I8431">
        <v>-1.1447909999999999</v>
      </c>
      <c r="J8431">
        <v>328.60397</v>
      </c>
      <c r="K8431">
        <v>331.18146000000002</v>
      </c>
      <c r="L8431">
        <v>-4.2498569000000002</v>
      </c>
    </row>
    <row r="8432" spans="1:12" x14ac:dyDescent="0.25">
      <c r="A8432">
        <v>181.18245999999999</v>
      </c>
      <c r="B8432">
        <v>-3.1894654999999998</v>
      </c>
      <c r="C8432">
        <v>-45.937477000000001</v>
      </c>
      <c r="D8432">
        <v>-4.9881362999999999</v>
      </c>
      <c r="E8432">
        <v>0</v>
      </c>
      <c r="F8432">
        <v>0</v>
      </c>
      <c r="G8432">
        <v>-0.79773903000000002</v>
      </c>
      <c r="H8432">
        <v>-132.02869000000001</v>
      </c>
      <c r="I8432">
        <v>-1.1448038</v>
      </c>
      <c r="J8432">
        <v>328.59885000000003</v>
      </c>
      <c r="K8432">
        <v>331.17635999999999</v>
      </c>
      <c r="L8432">
        <v>-4.2498569000000002</v>
      </c>
    </row>
    <row r="8433" spans="1:12" x14ac:dyDescent="0.25">
      <c r="A8433">
        <v>181.18248</v>
      </c>
      <c r="B8433">
        <v>-3.1894193</v>
      </c>
      <c r="C8433">
        <v>-45.943309999999997</v>
      </c>
      <c r="D8433">
        <v>-4.9989004000000001</v>
      </c>
      <c r="E8433">
        <v>0</v>
      </c>
      <c r="F8433">
        <v>0</v>
      </c>
      <c r="G8433">
        <v>-0.79774051999999995</v>
      </c>
      <c r="H8433">
        <v>-132.02867000000001</v>
      </c>
      <c r="I8433">
        <v>-1.1512414</v>
      </c>
      <c r="J8433">
        <v>328.59375</v>
      </c>
      <c r="K8433">
        <v>331.17126000000002</v>
      </c>
      <c r="L8433">
        <v>-4.2498569000000002</v>
      </c>
    </row>
    <row r="8434" spans="1:12" x14ac:dyDescent="0.25">
      <c r="A8434">
        <v>181.1825</v>
      </c>
      <c r="B8434">
        <v>-3.1893733000000002</v>
      </c>
      <c r="C8434">
        <v>-45.924652000000002</v>
      </c>
      <c r="D8434">
        <v>-4.9903940999999996</v>
      </c>
      <c r="E8434">
        <v>0</v>
      </c>
      <c r="F8434">
        <v>0</v>
      </c>
      <c r="G8434">
        <v>-0.80227559999999998</v>
      </c>
      <c r="H8434">
        <v>-132.0103</v>
      </c>
      <c r="I8434">
        <v>-1.1432141</v>
      </c>
      <c r="J8434">
        <v>328.58861999999999</v>
      </c>
      <c r="K8434">
        <v>331.16613999999998</v>
      </c>
      <c r="L8434">
        <v>-4.2498564999999999</v>
      </c>
    </row>
    <row r="8435" spans="1:12" x14ac:dyDescent="0.25">
      <c r="A8435">
        <v>181.18252000000001</v>
      </c>
      <c r="B8435">
        <v>-3.1893272000000001</v>
      </c>
      <c r="C8435">
        <v>-45.935814000000001</v>
      </c>
      <c r="D8435">
        <v>-4.9787521000000003</v>
      </c>
      <c r="E8435">
        <v>0</v>
      </c>
      <c r="F8435">
        <v>0</v>
      </c>
      <c r="G8435">
        <v>-0.80266762000000003</v>
      </c>
      <c r="H8435">
        <v>-132.00871000000001</v>
      </c>
      <c r="I8435">
        <v>-1.1510943</v>
      </c>
      <c r="J8435">
        <v>328.58353</v>
      </c>
      <c r="K8435">
        <v>331.16104000000001</v>
      </c>
      <c r="L8435">
        <v>-4.2491417</v>
      </c>
    </row>
    <row r="8436" spans="1:12" x14ac:dyDescent="0.25">
      <c r="A8436">
        <v>181.18253999999999</v>
      </c>
      <c r="B8436">
        <v>-3.1892809999999998</v>
      </c>
      <c r="C8436">
        <v>-45.930411999999997</v>
      </c>
      <c r="D8436">
        <v>-4.9879303000000004</v>
      </c>
      <c r="E8436">
        <v>0</v>
      </c>
      <c r="F8436">
        <v>0</v>
      </c>
      <c r="G8436">
        <v>-0.80269301000000004</v>
      </c>
      <c r="H8436">
        <v>-132.00861</v>
      </c>
      <c r="I8436">
        <v>-1.1496436999999999</v>
      </c>
      <c r="J8436">
        <v>328.57843000000003</v>
      </c>
      <c r="K8436">
        <v>331.15591000000001</v>
      </c>
      <c r="L8436">
        <v>-4.2497954</v>
      </c>
    </row>
    <row r="8437" spans="1:12" x14ac:dyDescent="0.25">
      <c r="A8437">
        <v>181.18256</v>
      </c>
      <c r="B8437">
        <v>-3.189235</v>
      </c>
      <c r="C8437">
        <v>-45.917136999999997</v>
      </c>
      <c r="D8437">
        <v>-5.0010819</v>
      </c>
      <c r="E8437">
        <v>0</v>
      </c>
      <c r="F8437">
        <v>0</v>
      </c>
      <c r="G8437">
        <v>-0.80269449999999998</v>
      </c>
      <c r="H8437">
        <v>-132.00861</v>
      </c>
      <c r="I8437">
        <v>-1.1495034</v>
      </c>
      <c r="J8437">
        <v>328.57330000000002</v>
      </c>
      <c r="K8437">
        <v>331.15082000000001</v>
      </c>
      <c r="L8437">
        <v>-4.2498526999999999</v>
      </c>
    </row>
    <row r="8438" spans="1:12" x14ac:dyDescent="0.25">
      <c r="A8438">
        <v>181.18258</v>
      </c>
      <c r="B8438">
        <v>-3.1891886999999999</v>
      </c>
      <c r="C8438">
        <v>-45.922398000000001</v>
      </c>
      <c r="D8438">
        <v>-4.9949408000000002</v>
      </c>
      <c r="E8438">
        <v>0</v>
      </c>
      <c r="F8438">
        <v>0</v>
      </c>
      <c r="G8438">
        <v>-0.80269413999999994</v>
      </c>
      <c r="H8438">
        <v>-132.00859</v>
      </c>
      <c r="I8438">
        <v>-1.1494933000000001</v>
      </c>
      <c r="J8438">
        <v>328.56821000000002</v>
      </c>
      <c r="K8438">
        <v>331.14569</v>
      </c>
      <c r="L8438">
        <v>-4.2498569000000002</v>
      </c>
    </row>
    <row r="8439" spans="1:12" x14ac:dyDescent="0.25">
      <c r="A8439">
        <v>181.18260000000001</v>
      </c>
      <c r="B8439">
        <v>-3.1891427000000001</v>
      </c>
      <c r="C8439">
        <v>-45.922874</v>
      </c>
      <c r="D8439">
        <v>-4.9871287000000004</v>
      </c>
      <c r="E8439">
        <v>0</v>
      </c>
      <c r="F8439">
        <v>0</v>
      </c>
      <c r="G8439">
        <v>-0.80151653</v>
      </c>
      <c r="H8439">
        <v>-131.95345</v>
      </c>
      <c r="I8439">
        <v>-1.1473475</v>
      </c>
      <c r="J8439">
        <v>328.56308000000001</v>
      </c>
      <c r="K8439">
        <v>331.14058999999997</v>
      </c>
      <c r="L8439">
        <v>-4.2498564999999999</v>
      </c>
    </row>
    <row r="8440" spans="1:12" x14ac:dyDescent="0.25">
      <c r="A8440">
        <v>181.18261999999999</v>
      </c>
      <c r="B8440">
        <v>-3.1890966999999999</v>
      </c>
      <c r="C8440">
        <v>-45.922908999999997</v>
      </c>
      <c r="D8440">
        <v>-4.9959015999999998</v>
      </c>
      <c r="E8440">
        <v>0</v>
      </c>
      <c r="F8440">
        <v>0</v>
      </c>
      <c r="G8440">
        <v>-0.80141472999999996</v>
      </c>
      <c r="H8440">
        <v>-131.94868</v>
      </c>
      <c r="I8440">
        <v>-1.1514553999999999</v>
      </c>
      <c r="J8440">
        <v>328.55797999999999</v>
      </c>
      <c r="K8440">
        <v>331.13549999999998</v>
      </c>
      <c r="L8440">
        <v>-4.2484282999999996</v>
      </c>
    </row>
    <row r="8441" spans="1:12" x14ac:dyDescent="0.25">
      <c r="A8441">
        <v>181.18263999999999</v>
      </c>
      <c r="B8441">
        <v>-3.1890504000000002</v>
      </c>
      <c r="C8441">
        <v>-45.922905</v>
      </c>
      <c r="D8441">
        <v>-4.9966698000000003</v>
      </c>
      <c r="E8441">
        <v>0</v>
      </c>
      <c r="F8441">
        <v>0</v>
      </c>
      <c r="G8441">
        <v>-0.80140816999999998</v>
      </c>
      <c r="H8441">
        <v>-131.94837999999999</v>
      </c>
      <c r="I8441">
        <v>-1.1518151000000001</v>
      </c>
      <c r="J8441">
        <v>328.55288999999999</v>
      </c>
      <c r="K8441">
        <v>331.13037000000003</v>
      </c>
      <c r="L8441">
        <v>-4.2497325000000004</v>
      </c>
    </row>
    <row r="8442" spans="1:12" x14ac:dyDescent="0.25">
      <c r="A8442">
        <v>181.18266</v>
      </c>
      <c r="B8442">
        <v>-3.1890046999999999</v>
      </c>
      <c r="C8442">
        <v>-45.916508</v>
      </c>
      <c r="D8442">
        <v>-4.9829273000000001</v>
      </c>
      <c r="E8442">
        <v>0</v>
      </c>
      <c r="F8442">
        <v>0</v>
      </c>
      <c r="G8442">
        <v>-0.80140774999999997</v>
      </c>
      <c r="H8442">
        <v>-131.94836000000001</v>
      </c>
      <c r="I8442">
        <v>-1.1539838</v>
      </c>
      <c r="J8442">
        <v>328.54775999999998</v>
      </c>
      <c r="K8442">
        <v>331.12527</v>
      </c>
      <c r="L8442">
        <v>-4.2484193000000001</v>
      </c>
    </row>
    <row r="8443" spans="1:12" x14ac:dyDescent="0.25">
      <c r="A8443">
        <v>181.18268</v>
      </c>
      <c r="B8443">
        <v>-3.1889584000000002</v>
      </c>
      <c r="C8443">
        <v>-45.909560999999997</v>
      </c>
      <c r="D8443">
        <v>-4.9795655999999999</v>
      </c>
      <c r="E8443">
        <v>0</v>
      </c>
      <c r="F8443">
        <v>0</v>
      </c>
      <c r="G8443">
        <v>-0.80140668000000004</v>
      </c>
      <c r="H8443">
        <v>-131.94835</v>
      </c>
      <c r="I8443">
        <v>-1.1498758</v>
      </c>
      <c r="J8443">
        <v>328.54266000000001</v>
      </c>
      <c r="K8443">
        <v>331.12015000000002</v>
      </c>
      <c r="L8443">
        <v>-4.2483034000000002</v>
      </c>
    </row>
    <row r="8444" spans="1:12" x14ac:dyDescent="0.25">
      <c r="A8444">
        <v>181.18270000000001</v>
      </c>
      <c r="B8444">
        <v>-3.1889121999999999</v>
      </c>
      <c r="C8444">
        <v>-45.908969999999997</v>
      </c>
      <c r="D8444">
        <v>-4.9959984000000004</v>
      </c>
      <c r="E8444">
        <v>0</v>
      </c>
      <c r="F8444">
        <v>0</v>
      </c>
      <c r="G8444">
        <v>-0.7982167</v>
      </c>
      <c r="H8444">
        <v>-131.91161</v>
      </c>
      <c r="I8444">
        <v>-1.1452241999999999</v>
      </c>
      <c r="J8444">
        <v>328.53753999999998</v>
      </c>
      <c r="K8444">
        <v>331.11505</v>
      </c>
      <c r="L8444">
        <v>-4.2482967</v>
      </c>
    </row>
    <row r="8445" spans="1:12" x14ac:dyDescent="0.25">
      <c r="A8445">
        <v>181.18271999999999</v>
      </c>
      <c r="B8445">
        <v>-3.1888660999999998</v>
      </c>
      <c r="C8445">
        <v>-45.902538</v>
      </c>
      <c r="D8445">
        <v>-5.0010504999999998</v>
      </c>
      <c r="E8445">
        <v>0</v>
      </c>
      <c r="F8445">
        <v>0</v>
      </c>
      <c r="G8445">
        <v>-0.79794103000000005</v>
      </c>
      <c r="H8445">
        <v>-131.90842000000001</v>
      </c>
      <c r="I8445">
        <v>-1.1469771</v>
      </c>
      <c r="J8445">
        <v>328.53244000000001</v>
      </c>
      <c r="K8445">
        <v>331.10995000000003</v>
      </c>
      <c r="L8445">
        <v>-4.2497243999999998</v>
      </c>
    </row>
    <row r="8446" spans="1:12" x14ac:dyDescent="0.25">
      <c r="A8446">
        <v>181.18274</v>
      </c>
      <c r="B8446">
        <v>-3.1888201</v>
      </c>
      <c r="C8446">
        <v>-45.908374999999999</v>
      </c>
      <c r="D8446">
        <v>-4.9891161999999998</v>
      </c>
      <c r="E8446">
        <v>0</v>
      </c>
      <c r="F8446">
        <v>0</v>
      </c>
      <c r="G8446">
        <v>-0.79792320999999999</v>
      </c>
      <c r="H8446">
        <v>-131.90822</v>
      </c>
      <c r="I8446">
        <v>-1.1492846999999999</v>
      </c>
      <c r="J8446">
        <v>328.52731</v>
      </c>
      <c r="K8446">
        <v>331.10482999999999</v>
      </c>
      <c r="L8446">
        <v>-4.2484197999999997</v>
      </c>
    </row>
    <row r="8447" spans="1:12" x14ac:dyDescent="0.25">
      <c r="A8447">
        <v>181.18276</v>
      </c>
      <c r="B8447">
        <v>-3.1887739000000002</v>
      </c>
      <c r="C8447">
        <v>-45.896099</v>
      </c>
      <c r="D8447">
        <v>-4.9895310000000004</v>
      </c>
      <c r="E8447">
        <v>0</v>
      </c>
      <c r="F8447">
        <v>0</v>
      </c>
      <c r="G8447">
        <v>-0.79792213000000001</v>
      </c>
      <c r="H8447">
        <v>-131.90819999999999</v>
      </c>
      <c r="I8447">
        <v>-1.151626</v>
      </c>
      <c r="J8447">
        <v>328.52222</v>
      </c>
      <c r="K8447">
        <v>331.09973000000002</v>
      </c>
      <c r="L8447">
        <v>-4.2497325000000004</v>
      </c>
    </row>
    <row r="8448" spans="1:12" x14ac:dyDescent="0.25">
      <c r="A8448">
        <v>181.18278000000001</v>
      </c>
      <c r="B8448">
        <v>-3.1887278999999999</v>
      </c>
      <c r="C8448">
        <v>-45.895026999999999</v>
      </c>
      <c r="D8448">
        <v>-4.9997477999999997</v>
      </c>
      <c r="E8448">
        <v>0</v>
      </c>
      <c r="F8448">
        <v>0</v>
      </c>
      <c r="G8448">
        <v>-0.79792361999999994</v>
      </c>
      <c r="H8448">
        <v>-131.90818999999999</v>
      </c>
      <c r="I8448">
        <v>-1.1475314000000001</v>
      </c>
      <c r="J8448">
        <v>328.51711999999998</v>
      </c>
      <c r="K8448">
        <v>331.09460000000001</v>
      </c>
      <c r="L8448">
        <v>-4.2484193000000001</v>
      </c>
    </row>
    <row r="8449" spans="1:12" x14ac:dyDescent="0.25">
      <c r="A8449">
        <v>181.18279999999999</v>
      </c>
      <c r="B8449">
        <v>-3.1886817999999999</v>
      </c>
      <c r="C8449">
        <v>-45.888568999999997</v>
      </c>
      <c r="D8449">
        <v>-4.9890118000000001</v>
      </c>
      <c r="E8449">
        <v>0</v>
      </c>
      <c r="F8449">
        <v>0</v>
      </c>
      <c r="G8449">
        <v>-0.80245960000000005</v>
      </c>
      <c r="H8449">
        <v>-131.87144000000001</v>
      </c>
      <c r="I8449">
        <v>-1.1493199000000001</v>
      </c>
      <c r="J8449">
        <v>328.51199000000003</v>
      </c>
      <c r="K8449">
        <v>331.08951000000002</v>
      </c>
      <c r="L8449">
        <v>-4.2483034000000002</v>
      </c>
    </row>
    <row r="8450" spans="1:12" x14ac:dyDescent="0.25">
      <c r="A8450">
        <v>181.18281999999999</v>
      </c>
      <c r="B8450">
        <v>-3.1886356</v>
      </c>
      <c r="C8450">
        <v>-45.894398000000002</v>
      </c>
      <c r="D8450">
        <v>-4.9779067000000001</v>
      </c>
      <c r="E8450">
        <v>0</v>
      </c>
      <c r="F8450">
        <v>0</v>
      </c>
      <c r="G8450">
        <v>-0.80285167999999996</v>
      </c>
      <c r="H8450">
        <v>-131.86827</v>
      </c>
      <c r="I8450">
        <v>-1.1494821</v>
      </c>
      <c r="J8450">
        <v>328.50689999999997</v>
      </c>
      <c r="K8450">
        <v>331.08440999999999</v>
      </c>
      <c r="L8450">
        <v>-4.2482967</v>
      </c>
    </row>
    <row r="8451" spans="1:12" x14ac:dyDescent="0.25">
      <c r="A8451">
        <v>181.18284</v>
      </c>
      <c r="B8451">
        <v>-3.1885895999999998</v>
      </c>
      <c r="C8451">
        <v>-45.888519000000002</v>
      </c>
      <c r="D8451">
        <v>-4.9893098</v>
      </c>
      <c r="E8451">
        <v>0</v>
      </c>
      <c r="F8451">
        <v>0</v>
      </c>
      <c r="G8451">
        <v>-0.80287706999999997</v>
      </c>
      <c r="H8451">
        <v>-131.86806000000001</v>
      </c>
      <c r="I8451">
        <v>-1.1494929</v>
      </c>
      <c r="J8451">
        <v>328.50177000000002</v>
      </c>
      <c r="K8451">
        <v>331.07927999999998</v>
      </c>
      <c r="L8451">
        <v>-4.2497249000000004</v>
      </c>
    </row>
    <row r="8452" spans="1:12" x14ac:dyDescent="0.25">
      <c r="A8452">
        <v>181.18286000000001</v>
      </c>
      <c r="B8452">
        <v>-3.1885433000000001</v>
      </c>
      <c r="C8452">
        <v>-45.881610999999999</v>
      </c>
      <c r="D8452">
        <v>-5.0012021000000004</v>
      </c>
      <c r="E8452">
        <v>0</v>
      </c>
      <c r="F8452">
        <v>0</v>
      </c>
      <c r="G8452">
        <v>-0.80287856000000002</v>
      </c>
      <c r="H8452">
        <v>-131.86804000000001</v>
      </c>
      <c r="I8452">
        <v>-1.1494926999999999</v>
      </c>
      <c r="J8452">
        <v>328.49666999999999</v>
      </c>
      <c r="K8452">
        <v>331.07418999999999</v>
      </c>
      <c r="L8452">
        <v>-4.2498487999999996</v>
      </c>
    </row>
    <row r="8453" spans="1:12" x14ac:dyDescent="0.25">
      <c r="A8453">
        <v>181.18288000000001</v>
      </c>
      <c r="B8453">
        <v>-3.1884975</v>
      </c>
      <c r="C8453">
        <v>-45.887413000000002</v>
      </c>
      <c r="D8453">
        <v>-4.9934954999999999</v>
      </c>
      <c r="E8453">
        <v>0</v>
      </c>
      <c r="F8453">
        <v>0</v>
      </c>
      <c r="G8453">
        <v>-0.80287801999999997</v>
      </c>
      <c r="H8453">
        <v>-131.86804000000001</v>
      </c>
      <c r="I8453">
        <v>-1.1473466999999999</v>
      </c>
      <c r="J8453">
        <v>328.49158</v>
      </c>
      <c r="K8453">
        <v>331.06905999999998</v>
      </c>
      <c r="L8453">
        <v>-4.2498560000000003</v>
      </c>
    </row>
    <row r="8454" spans="1:12" x14ac:dyDescent="0.25">
      <c r="A8454">
        <v>181.18289999999999</v>
      </c>
      <c r="B8454">
        <v>-3.1884513000000001</v>
      </c>
      <c r="C8454">
        <v>-45.875129999999999</v>
      </c>
      <c r="D8454">
        <v>-4.9862785000000001</v>
      </c>
      <c r="E8454">
        <v>0</v>
      </c>
      <c r="F8454">
        <v>0</v>
      </c>
      <c r="G8454">
        <v>-0.80119574000000005</v>
      </c>
      <c r="H8454">
        <v>-131.84967</v>
      </c>
      <c r="I8454">
        <v>-1.1493087</v>
      </c>
      <c r="J8454">
        <v>328.48644999999999</v>
      </c>
      <c r="K8454">
        <v>331.06396000000001</v>
      </c>
      <c r="L8454">
        <v>-4.2484279000000003</v>
      </c>
    </row>
    <row r="8455" spans="1:12" x14ac:dyDescent="0.25">
      <c r="A8455">
        <v>181.18292</v>
      </c>
      <c r="B8455">
        <v>-3.1884049999999999</v>
      </c>
      <c r="C8455">
        <v>-45.867671999999999</v>
      </c>
      <c r="D8455">
        <v>-4.9972830000000004</v>
      </c>
      <c r="E8455">
        <v>0</v>
      </c>
      <c r="F8455">
        <v>0</v>
      </c>
      <c r="G8455">
        <v>-0.80105035999999996</v>
      </c>
      <c r="H8455">
        <v>-131.84808000000001</v>
      </c>
      <c r="I8455">
        <v>-1.1516280999999999</v>
      </c>
      <c r="J8455">
        <v>328.48135000000002</v>
      </c>
      <c r="K8455">
        <v>331.05887000000001</v>
      </c>
      <c r="L8455">
        <v>-4.2483044000000003</v>
      </c>
    </row>
    <row r="8456" spans="1:12" x14ac:dyDescent="0.25">
      <c r="A8456">
        <v>181.18294</v>
      </c>
      <c r="B8456">
        <v>-3.1883593000000001</v>
      </c>
      <c r="C8456">
        <v>-45.873435999999998</v>
      </c>
      <c r="D8456">
        <v>-4.9967904000000001</v>
      </c>
      <c r="E8456">
        <v>0</v>
      </c>
      <c r="F8456">
        <v>0</v>
      </c>
      <c r="G8456">
        <v>-0.80104094999999997</v>
      </c>
      <c r="H8456">
        <v>-131.84798000000001</v>
      </c>
      <c r="I8456">
        <v>-1.1496762</v>
      </c>
      <c r="J8456">
        <v>328.47622999999999</v>
      </c>
      <c r="K8456">
        <v>331.05374</v>
      </c>
      <c r="L8456">
        <v>-4.2497249000000004</v>
      </c>
    </row>
    <row r="8457" spans="1:12" x14ac:dyDescent="0.25">
      <c r="A8457">
        <v>181.18296000000001</v>
      </c>
      <c r="B8457">
        <v>-3.188313</v>
      </c>
      <c r="C8457">
        <v>-45.867553999999998</v>
      </c>
      <c r="D8457">
        <v>-4.9814838999999997</v>
      </c>
      <c r="E8457">
        <v>0</v>
      </c>
      <c r="F8457">
        <v>0</v>
      </c>
      <c r="G8457">
        <v>-0.80104034999999996</v>
      </c>
      <c r="H8457">
        <v>-131.84796</v>
      </c>
      <c r="I8457">
        <v>-1.1430646</v>
      </c>
      <c r="J8457">
        <v>328.47113000000002</v>
      </c>
      <c r="K8457">
        <v>331.04865000000001</v>
      </c>
      <c r="L8457">
        <v>-4.2484193000000001</v>
      </c>
    </row>
    <row r="8458" spans="1:12" x14ac:dyDescent="0.25">
      <c r="A8458">
        <v>181.18297999999999</v>
      </c>
      <c r="B8458">
        <v>-3.1882668000000001</v>
      </c>
      <c r="C8458">
        <v>-45.854244000000001</v>
      </c>
      <c r="D8458">
        <v>-4.9823456000000004</v>
      </c>
      <c r="E8458">
        <v>0</v>
      </c>
      <c r="F8458">
        <v>0</v>
      </c>
      <c r="G8458">
        <v>-0.80103964000000005</v>
      </c>
      <c r="H8458">
        <v>-131.84792999999999</v>
      </c>
      <c r="I8458">
        <v>-1.14679</v>
      </c>
      <c r="J8458">
        <v>328.46602999999999</v>
      </c>
      <c r="K8458">
        <v>331.04352</v>
      </c>
      <c r="L8458">
        <v>-4.2483034000000002</v>
      </c>
    </row>
    <row r="8459" spans="1:12" x14ac:dyDescent="0.25">
      <c r="A8459">
        <v>181.18299999999999</v>
      </c>
      <c r="B8459">
        <v>-3.1882207</v>
      </c>
      <c r="C8459">
        <v>-45.853107000000001</v>
      </c>
      <c r="D8459">
        <v>-4.9969663999999998</v>
      </c>
      <c r="E8459">
        <v>0</v>
      </c>
      <c r="F8459">
        <v>0</v>
      </c>
      <c r="G8459">
        <v>-0.79885684999999995</v>
      </c>
      <c r="H8459">
        <v>-131.75605999999999</v>
      </c>
      <c r="I8459">
        <v>-1.1471251</v>
      </c>
      <c r="J8459">
        <v>328.46091000000001</v>
      </c>
      <c r="K8459">
        <v>331.03841999999997</v>
      </c>
      <c r="L8459">
        <v>-4.2482967</v>
      </c>
    </row>
    <row r="8460" spans="1:12" x14ac:dyDescent="0.25">
      <c r="A8460">
        <v>181.18302</v>
      </c>
      <c r="B8460">
        <v>-3.1881746999999998</v>
      </c>
      <c r="C8460">
        <v>-45.859428000000001</v>
      </c>
      <c r="D8460">
        <v>-4.9996771999999998</v>
      </c>
      <c r="E8460">
        <v>0</v>
      </c>
      <c r="F8460">
        <v>0</v>
      </c>
      <c r="G8460">
        <v>-0.79866820999999999</v>
      </c>
      <c r="H8460">
        <v>-131.74811</v>
      </c>
      <c r="I8460">
        <v>-1.1492929000000001</v>
      </c>
      <c r="J8460">
        <v>328.45580999999999</v>
      </c>
      <c r="K8460">
        <v>331.03329000000002</v>
      </c>
      <c r="L8460">
        <v>-4.2497239000000002</v>
      </c>
    </row>
    <row r="8461" spans="1:12" x14ac:dyDescent="0.25">
      <c r="A8461">
        <v>181.18304000000001</v>
      </c>
      <c r="B8461">
        <v>-3.1881284999999999</v>
      </c>
      <c r="C8461">
        <v>-45.859974000000001</v>
      </c>
      <c r="D8461">
        <v>-4.9882707999999996</v>
      </c>
      <c r="E8461">
        <v>0</v>
      </c>
      <c r="F8461">
        <v>0</v>
      </c>
      <c r="G8461">
        <v>-0.79865593000000001</v>
      </c>
      <c r="H8461">
        <v>-131.74760000000001</v>
      </c>
      <c r="I8461">
        <v>-1.1473346</v>
      </c>
      <c r="J8461">
        <v>328.45067999999998</v>
      </c>
      <c r="K8461">
        <v>331.02820000000003</v>
      </c>
      <c r="L8461">
        <v>-4.2469906999999996</v>
      </c>
    </row>
    <row r="8462" spans="1:12" x14ac:dyDescent="0.25">
      <c r="A8462">
        <v>181.18306000000001</v>
      </c>
      <c r="B8462">
        <v>-3.1880825000000002</v>
      </c>
      <c r="C8462">
        <v>-45.847217999999998</v>
      </c>
      <c r="D8462">
        <v>-4.9923630000000001</v>
      </c>
      <c r="E8462">
        <v>0</v>
      </c>
      <c r="F8462">
        <v>0</v>
      </c>
      <c r="G8462">
        <v>-0.79865527000000003</v>
      </c>
      <c r="H8462">
        <v>-131.74757</v>
      </c>
      <c r="I8462">
        <v>-1.1514546000000001</v>
      </c>
      <c r="J8462">
        <v>328.44558999999998</v>
      </c>
      <c r="K8462">
        <v>331.0231</v>
      </c>
      <c r="L8462">
        <v>-4.2496090000000004</v>
      </c>
    </row>
    <row r="8463" spans="1:12" x14ac:dyDescent="0.25">
      <c r="A8463">
        <v>181.18307999999999</v>
      </c>
      <c r="B8463">
        <v>-3.1880364000000001</v>
      </c>
      <c r="C8463">
        <v>-45.852505000000001</v>
      </c>
      <c r="D8463">
        <v>-4.9992675999999996</v>
      </c>
      <c r="E8463">
        <v>0</v>
      </c>
      <c r="F8463">
        <v>0</v>
      </c>
      <c r="G8463">
        <v>-0.79865646000000001</v>
      </c>
      <c r="H8463">
        <v>-131.74757</v>
      </c>
      <c r="I8463">
        <v>-1.1518120999999999</v>
      </c>
      <c r="J8463">
        <v>328.44045999999997</v>
      </c>
      <c r="K8463">
        <v>331.01796999999999</v>
      </c>
      <c r="L8463">
        <v>-4.2484117000000001</v>
      </c>
    </row>
    <row r="8464" spans="1:12" x14ac:dyDescent="0.25">
      <c r="A8464">
        <v>181.1831</v>
      </c>
      <c r="B8464">
        <v>-3.1879903999999999</v>
      </c>
      <c r="C8464">
        <v>-45.846587999999997</v>
      </c>
      <c r="D8464">
        <v>-4.9867872999999996</v>
      </c>
      <c r="E8464">
        <v>0</v>
      </c>
      <c r="F8464">
        <v>0</v>
      </c>
      <c r="G8464">
        <v>-0.80235308000000005</v>
      </c>
      <c r="H8464">
        <v>-131.74757</v>
      </c>
      <c r="I8464">
        <v>-1.1453971000000001</v>
      </c>
      <c r="J8464">
        <v>328.43536</v>
      </c>
      <c r="K8464">
        <v>331.01288</v>
      </c>
      <c r="L8464">
        <v>-4.2483034000000002</v>
      </c>
    </row>
    <row r="8465" spans="1:12" x14ac:dyDescent="0.25">
      <c r="A8465">
        <v>181.18312</v>
      </c>
      <c r="B8465">
        <v>-3.1879442</v>
      </c>
      <c r="C8465">
        <v>-45.839680000000001</v>
      </c>
      <c r="D8465">
        <v>-4.9784392999999998</v>
      </c>
      <c r="E8465">
        <v>0</v>
      </c>
      <c r="F8465">
        <v>0</v>
      </c>
      <c r="G8465">
        <v>-0.80267255999999998</v>
      </c>
      <c r="H8465">
        <v>-131.74757</v>
      </c>
      <c r="I8465">
        <v>-1.1491334</v>
      </c>
      <c r="J8465">
        <v>328.43027000000001</v>
      </c>
      <c r="K8465">
        <v>331.00774999999999</v>
      </c>
      <c r="L8465">
        <v>-4.2482962999999998</v>
      </c>
    </row>
    <row r="8466" spans="1:12" x14ac:dyDescent="0.25">
      <c r="A8466">
        <v>181.18314000000001</v>
      </c>
      <c r="B8466">
        <v>-3.1878978999999998</v>
      </c>
      <c r="C8466">
        <v>-45.839092000000001</v>
      </c>
      <c r="D8466">
        <v>-4.9900861000000001</v>
      </c>
      <c r="E8466">
        <v>0</v>
      </c>
      <c r="F8466">
        <v>0</v>
      </c>
      <c r="G8466">
        <v>-0.80269330999999999</v>
      </c>
      <c r="H8466">
        <v>-131.74757</v>
      </c>
      <c r="I8466">
        <v>-1.1451776</v>
      </c>
      <c r="J8466">
        <v>328.42514</v>
      </c>
      <c r="K8466">
        <v>331.00265999999999</v>
      </c>
      <c r="L8466">
        <v>-4.2482962999999998</v>
      </c>
    </row>
    <row r="8467" spans="1:12" x14ac:dyDescent="0.25">
      <c r="A8467">
        <v>181.18315999999999</v>
      </c>
      <c r="B8467">
        <v>-3.1878521000000002</v>
      </c>
      <c r="C8467">
        <v>-45.839046000000003</v>
      </c>
      <c r="D8467">
        <v>-5.0012673999999997</v>
      </c>
      <c r="E8467">
        <v>0</v>
      </c>
      <c r="F8467">
        <v>0</v>
      </c>
      <c r="G8467">
        <v>-0.80269449999999998</v>
      </c>
      <c r="H8467">
        <v>-131.74757</v>
      </c>
      <c r="I8467">
        <v>-1.1512678000000001</v>
      </c>
      <c r="J8467">
        <v>328.42003999999997</v>
      </c>
      <c r="K8467">
        <v>330.99756000000002</v>
      </c>
      <c r="L8467">
        <v>-4.2497249000000004</v>
      </c>
    </row>
    <row r="8468" spans="1:12" x14ac:dyDescent="0.25">
      <c r="A8468">
        <v>181.18317999999999</v>
      </c>
      <c r="B8468">
        <v>-3.1878058999999999</v>
      </c>
      <c r="C8468">
        <v>-45.832644999999999</v>
      </c>
      <c r="D8468">
        <v>-4.9920483000000004</v>
      </c>
      <c r="E8468">
        <v>0</v>
      </c>
      <c r="F8468">
        <v>0</v>
      </c>
      <c r="G8468">
        <v>-0.80269389999999996</v>
      </c>
      <c r="H8468">
        <v>-131.74755999999999</v>
      </c>
      <c r="I8468">
        <v>-1.1496549</v>
      </c>
      <c r="J8468">
        <v>328.41492</v>
      </c>
      <c r="K8468">
        <v>330.99243000000001</v>
      </c>
      <c r="L8468">
        <v>-4.2498493000000002</v>
      </c>
    </row>
    <row r="8469" spans="1:12" x14ac:dyDescent="0.25">
      <c r="A8469">
        <v>181.1832</v>
      </c>
      <c r="B8469">
        <v>-3.1877596000000001</v>
      </c>
      <c r="C8469">
        <v>-45.819308999999997</v>
      </c>
      <c r="D8469">
        <v>-4.9876050999999997</v>
      </c>
      <c r="E8469">
        <v>0</v>
      </c>
      <c r="F8469">
        <v>0</v>
      </c>
      <c r="G8469">
        <v>-0.80084378000000001</v>
      </c>
      <c r="H8469">
        <v>-131.69243</v>
      </c>
      <c r="I8469">
        <v>-1.1495025999999999</v>
      </c>
      <c r="J8469">
        <v>328.40982000000002</v>
      </c>
      <c r="K8469">
        <v>330.98734000000002</v>
      </c>
      <c r="L8469">
        <v>-4.2505698000000001</v>
      </c>
    </row>
    <row r="8470" spans="1:12" x14ac:dyDescent="0.25">
      <c r="A8470">
        <v>181.18322000000001</v>
      </c>
      <c r="B8470">
        <v>-3.1877138999999999</v>
      </c>
      <c r="C8470">
        <v>-45.837349000000003</v>
      </c>
      <c r="D8470">
        <v>-4.9974002999999998</v>
      </c>
      <c r="E8470">
        <v>0</v>
      </c>
      <c r="F8470">
        <v>0</v>
      </c>
      <c r="G8470">
        <v>-0.80068386000000003</v>
      </c>
      <c r="H8470">
        <v>-131.68767</v>
      </c>
      <c r="I8470">
        <v>-1.1452</v>
      </c>
      <c r="J8470">
        <v>328.40472</v>
      </c>
      <c r="K8470">
        <v>330.98221000000001</v>
      </c>
      <c r="L8470">
        <v>-4.2484894000000004</v>
      </c>
    </row>
    <row r="8471" spans="1:12" x14ac:dyDescent="0.25">
      <c r="A8471">
        <v>181.18324000000001</v>
      </c>
      <c r="B8471">
        <v>-3.1876676000000002</v>
      </c>
      <c r="C8471">
        <v>-45.826144999999997</v>
      </c>
      <c r="D8471">
        <v>-4.9960712999999997</v>
      </c>
      <c r="E8471">
        <v>0</v>
      </c>
      <c r="F8471">
        <v>0</v>
      </c>
      <c r="G8471">
        <v>-0.80067354000000002</v>
      </c>
      <c r="H8471">
        <v>-131.68736000000001</v>
      </c>
      <c r="I8471">
        <v>-1.1469742000000001</v>
      </c>
      <c r="J8471">
        <v>328.39960000000002</v>
      </c>
      <c r="K8471">
        <v>330.97710999999998</v>
      </c>
      <c r="L8471">
        <v>-4.2483082000000003</v>
      </c>
    </row>
    <row r="8472" spans="1:12" x14ac:dyDescent="0.25">
      <c r="A8472">
        <v>181.18325999999999</v>
      </c>
      <c r="B8472">
        <v>-3.1876213999999998</v>
      </c>
      <c r="C8472">
        <v>-45.831543000000003</v>
      </c>
      <c r="D8472">
        <v>-4.9806957000000001</v>
      </c>
      <c r="E8472">
        <v>0</v>
      </c>
      <c r="F8472">
        <v>0</v>
      </c>
      <c r="G8472">
        <v>-0.80067288999999997</v>
      </c>
      <c r="H8472">
        <v>-131.68733</v>
      </c>
      <c r="I8472">
        <v>-1.1449912</v>
      </c>
      <c r="J8472">
        <v>328.39449999999999</v>
      </c>
      <c r="K8472">
        <v>330.97201999999999</v>
      </c>
      <c r="L8472">
        <v>-4.2482967</v>
      </c>
    </row>
    <row r="8473" spans="1:12" x14ac:dyDescent="0.25">
      <c r="A8473">
        <v>181.18328</v>
      </c>
      <c r="B8473">
        <v>-3.1875752999999998</v>
      </c>
      <c r="C8473">
        <v>-45.83202</v>
      </c>
      <c r="D8473">
        <v>-4.9837293999999996</v>
      </c>
      <c r="E8473">
        <v>0</v>
      </c>
      <c r="F8473">
        <v>0</v>
      </c>
      <c r="G8473">
        <v>-0.80067235000000003</v>
      </c>
      <c r="H8473">
        <v>-131.68733</v>
      </c>
      <c r="I8473">
        <v>-1.1512566</v>
      </c>
      <c r="J8473">
        <v>328.38936999999999</v>
      </c>
      <c r="K8473">
        <v>330.96688999999998</v>
      </c>
      <c r="L8473">
        <v>-4.2490110000000003</v>
      </c>
    </row>
    <row r="8474" spans="1:12" x14ac:dyDescent="0.25">
      <c r="A8474">
        <v>181.1833</v>
      </c>
      <c r="B8474">
        <v>-3.1875293</v>
      </c>
      <c r="C8474">
        <v>-45.825665000000001</v>
      </c>
      <c r="D8474">
        <v>-4.9992656999999996</v>
      </c>
      <c r="E8474">
        <v>0</v>
      </c>
      <c r="F8474">
        <v>0</v>
      </c>
      <c r="G8474">
        <v>-0.79916114000000005</v>
      </c>
      <c r="H8474">
        <v>-131.68733</v>
      </c>
      <c r="I8474">
        <v>-1.1518009</v>
      </c>
      <c r="J8474">
        <v>328.38427999999999</v>
      </c>
      <c r="K8474">
        <v>330.96179000000001</v>
      </c>
      <c r="L8474">
        <v>-4.2497869000000001</v>
      </c>
    </row>
    <row r="8475" spans="1:12" x14ac:dyDescent="0.25">
      <c r="A8475">
        <v>181.18332000000001</v>
      </c>
      <c r="B8475">
        <v>-3.1874831000000001</v>
      </c>
      <c r="C8475">
        <v>-45.831501000000003</v>
      </c>
      <c r="D8475">
        <v>-4.9984212000000001</v>
      </c>
      <c r="E8475">
        <v>0</v>
      </c>
      <c r="F8475">
        <v>0</v>
      </c>
      <c r="G8475">
        <v>-0.79903060000000004</v>
      </c>
      <c r="H8475">
        <v>-131.68733</v>
      </c>
      <c r="I8475">
        <v>-1.1496887</v>
      </c>
      <c r="J8475">
        <v>328.37918000000002</v>
      </c>
      <c r="K8475">
        <v>330.95666999999997</v>
      </c>
      <c r="L8475">
        <v>-4.2491374000000004</v>
      </c>
    </row>
    <row r="8476" spans="1:12" x14ac:dyDescent="0.25">
      <c r="A8476">
        <v>181.18333999999999</v>
      </c>
      <c r="B8476">
        <v>-3.1874370999999999</v>
      </c>
      <c r="C8476">
        <v>-45.825626</v>
      </c>
      <c r="D8476">
        <v>-4.9881582</v>
      </c>
      <c r="E8476">
        <v>0</v>
      </c>
      <c r="F8476">
        <v>0</v>
      </c>
      <c r="G8476">
        <v>-0.79902207999999997</v>
      </c>
      <c r="H8476">
        <v>-131.68733</v>
      </c>
      <c r="I8476">
        <v>-1.1473606999999999</v>
      </c>
      <c r="J8476">
        <v>328.37405000000001</v>
      </c>
      <c r="K8476">
        <v>330.95157</v>
      </c>
      <c r="L8476">
        <v>-4.2497949999999998</v>
      </c>
    </row>
    <row r="8477" spans="1:12" x14ac:dyDescent="0.25">
      <c r="A8477">
        <v>181.18335999999999</v>
      </c>
      <c r="B8477">
        <v>-3.1873908000000002</v>
      </c>
      <c r="C8477">
        <v>-45.825104000000003</v>
      </c>
      <c r="D8477">
        <v>-4.9930824999999999</v>
      </c>
      <c r="E8477">
        <v>0</v>
      </c>
      <c r="F8477">
        <v>0</v>
      </c>
      <c r="G8477">
        <v>-0.7990216</v>
      </c>
      <c r="H8477">
        <v>-131.68733</v>
      </c>
      <c r="I8477">
        <v>-1.1536006999999999</v>
      </c>
      <c r="J8477">
        <v>328.36896000000002</v>
      </c>
      <c r="K8477">
        <v>330.94646999999998</v>
      </c>
      <c r="L8477">
        <v>-4.2498531000000002</v>
      </c>
    </row>
    <row r="8478" spans="1:12" x14ac:dyDescent="0.25">
      <c r="A8478">
        <v>181.18338</v>
      </c>
      <c r="B8478">
        <v>-3.1873450000000001</v>
      </c>
      <c r="C8478">
        <v>-45.812286</v>
      </c>
      <c r="D8478">
        <v>-5.0007820000000001</v>
      </c>
      <c r="E8478">
        <v>0</v>
      </c>
      <c r="F8478">
        <v>0</v>
      </c>
      <c r="G8478">
        <v>-0.79902284999999995</v>
      </c>
      <c r="H8478">
        <v>-131.68732</v>
      </c>
      <c r="I8478">
        <v>-1.1455592000000001</v>
      </c>
      <c r="J8478">
        <v>328.36383000000001</v>
      </c>
      <c r="K8478">
        <v>330.94135</v>
      </c>
      <c r="L8478">
        <v>-4.2512850999999996</v>
      </c>
    </row>
    <row r="8479" spans="1:12" x14ac:dyDescent="0.25">
      <c r="A8479">
        <v>181.18340000000001</v>
      </c>
      <c r="B8479">
        <v>-3.1872988000000002</v>
      </c>
      <c r="C8479">
        <v>-45.830364000000003</v>
      </c>
      <c r="D8479">
        <v>-4.9861898</v>
      </c>
      <c r="E8479">
        <v>0</v>
      </c>
      <c r="F8479">
        <v>0</v>
      </c>
      <c r="G8479">
        <v>-0.80272102000000001</v>
      </c>
      <c r="H8479">
        <v>-131.63219000000001</v>
      </c>
      <c r="I8479">
        <v>-1.1491457</v>
      </c>
      <c r="J8479">
        <v>328.35872999999998</v>
      </c>
      <c r="K8479">
        <v>330.93624999999997</v>
      </c>
      <c r="L8479">
        <v>-4.2499808999999997</v>
      </c>
    </row>
    <row r="8480" spans="1:12" x14ac:dyDescent="0.25">
      <c r="A8480">
        <v>181.18342000000001</v>
      </c>
      <c r="B8480">
        <v>-3.1872525</v>
      </c>
      <c r="C8480">
        <v>-45.831950999999997</v>
      </c>
      <c r="D8480">
        <v>-4.9783863999999998</v>
      </c>
      <c r="E8480">
        <v>0</v>
      </c>
      <c r="F8480">
        <v>0</v>
      </c>
      <c r="G8480">
        <v>-0.80304061999999998</v>
      </c>
      <c r="H8480">
        <v>-131.62743</v>
      </c>
      <c r="I8480">
        <v>-1.1494721999999999</v>
      </c>
      <c r="J8480">
        <v>328.35361</v>
      </c>
      <c r="K8480">
        <v>330.93112000000002</v>
      </c>
      <c r="L8480">
        <v>-4.2498646000000004</v>
      </c>
    </row>
    <row r="8481" spans="1:12" x14ac:dyDescent="0.25">
      <c r="A8481">
        <v>181.18343999999999</v>
      </c>
      <c r="B8481">
        <v>-3.1872066999999999</v>
      </c>
      <c r="C8481">
        <v>-45.832053999999999</v>
      </c>
      <c r="D8481">
        <v>-4.9915352000000004</v>
      </c>
      <c r="E8481">
        <v>0</v>
      </c>
      <c r="F8481">
        <v>0</v>
      </c>
      <c r="G8481">
        <v>-0.80306137</v>
      </c>
      <c r="H8481">
        <v>-131.62711999999999</v>
      </c>
      <c r="I8481">
        <v>-1.1537856</v>
      </c>
      <c r="J8481">
        <v>328.34850999999998</v>
      </c>
      <c r="K8481">
        <v>330.92603000000003</v>
      </c>
      <c r="L8481">
        <v>-4.2491421999999996</v>
      </c>
    </row>
    <row r="8482" spans="1:12" x14ac:dyDescent="0.25">
      <c r="A8482">
        <v>181.18346</v>
      </c>
      <c r="B8482">
        <v>-3.1871605000000001</v>
      </c>
      <c r="C8482">
        <v>-45.819267000000004</v>
      </c>
      <c r="D8482">
        <v>-5.0013927999999996</v>
      </c>
      <c r="E8482">
        <v>0</v>
      </c>
      <c r="F8482">
        <v>0</v>
      </c>
      <c r="G8482">
        <v>-0.80306255999999998</v>
      </c>
      <c r="H8482">
        <v>-131.62709000000001</v>
      </c>
      <c r="I8482">
        <v>-1.1498637</v>
      </c>
      <c r="J8482">
        <v>328.34341000000001</v>
      </c>
      <c r="K8482">
        <v>330.92090000000002</v>
      </c>
      <c r="L8482">
        <v>-4.2483664000000001</v>
      </c>
    </row>
    <row r="8483" spans="1:12" x14ac:dyDescent="0.25">
      <c r="A8483">
        <v>181.18348</v>
      </c>
      <c r="B8483">
        <v>-3.1871141999999999</v>
      </c>
      <c r="C8483">
        <v>-45.818156999999999</v>
      </c>
      <c r="D8483">
        <v>-4.9913296999999996</v>
      </c>
      <c r="E8483">
        <v>0</v>
      </c>
      <c r="F8483">
        <v>0</v>
      </c>
      <c r="G8483">
        <v>-0.80306184000000003</v>
      </c>
      <c r="H8483">
        <v>-131.62710999999999</v>
      </c>
      <c r="I8483">
        <v>-1.1473708</v>
      </c>
      <c r="J8483">
        <v>328.33828999999997</v>
      </c>
      <c r="K8483">
        <v>330.91579999999999</v>
      </c>
      <c r="L8483">
        <v>-4.2497292</v>
      </c>
    </row>
    <row r="8484" spans="1:12" x14ac:dyDescent="0.25">
      <c r="A8484">
        <v>181.18350000000001</v>
      </c>
      <c r="B8484">
        <v>-3.1870682000000001</v>
      </c>
      <c r="C8484">
        <v>-45.805294000000004</v>
      </c>
      <c r="D8484">
        <v>-4.9868173999999996</v>
      </c>
      <c r="E8484">
        <v>0</v>
      </c>
      <c r="F8484">
        <v>0</v>
      </c>
      <c r="G8484">
        <v>-0.80070680000000005</v>
      </c>
      <c r="H8484">
        <v>-131.64547999999999</v>
      </c>
      <c r="I8484">
        <v>-1.1493085999999999</v>
      </c>
      <c r="J8484">
        <v>328.33319</v>
      </c>
      <c r="K8484">
        <v>330.91070999999999</v>
      </c>
      <c r="L8484">
        <v>-4.2484197999999997</v>
      </c>
    </row>
    <row r="8485" spans="1:12" x14ac:dyDescent="0.25">
      <c r="A8485">
        <v>181.18351999999999</v>
      </c>
      <c r="B8485">
        <v>-3.1870221999999999</v>
      </c>
      <c r="C8485">
        <v>-45.810580999999999</v>
      </c>
      <c r="D8485">
        <v>-4.9995111999999997</v>
      </c>
      <c r="E8485">
        <v>0</v>
      </c>
      <c r="F8485">
        <v>0</v>
      </c>
      <c r="G8485">
        <v>-0.80050325</v>
      </c>
      <c r="H8485">
        <v>-131.64706000000001</v>
      </c>
      <c r="I8485">
        <v>-1.1473332999999999</v>
      </c>
      <c r="J8485">
        <v>328.32805999999999</v>
      </c>
      <c r="K8485">
        <v>330.90557999999999</v>
      </c>
      <c r="L8485">
        <v>-4.249733</v>
      </c>
    </row>
    <row r="8486" spans="1:12" x14ac:dyDescent="0.25">
      <c r="A8486">
        <v>181.18353999999999</v>
      </c>
      <c r="B8486">
        <v>-3.186976</v>
      </c>
      <c r="C8486">
        <v>-45.811065999999997</v>
      </c>
      <c r="D8486">
        <v>-4.9940785999999999</v>
      </c>
      <c r="E8486">
        <v>0</v>
      </c>
      <c r="F8486">
        <v>0</v>
      </c>
      <c r="G8486">
        <v>-0.80049007999999999</v>
      </c>
      <c r="H8486">
        <v>-131.64716999999999</v>
      </c>
      <c r="I8486">
        <v>-1.1450146000000001</v>
      </c>
      <c r="J8486">
        <v>328.32297</v>
      </c>
      <c r="K8486">
        <v>330.90048000000002</v>
      </c>
      <c r="L8486">
        <v>-4.2498493000000002</v>
      </c>
    </row>
    <row r="8487" spans="1:12" x14ac:dyDescent="0.25">
      <c r="A8487">
        <v>181.18356</v>
      </c>
      <c r="B8487">
        <v>-3.1869299</v>
      </c>
      <c r="C8487">
        <v>-45.817489999999999</v>
      </c>
      <c r="D8487">
        <v>-4.9797940000000001</v>
      </c>
      <c r="E8487">
        <v>0</v>
      </c>
      <c r="F8487">
        <v>0</v>
      </c>
      <c r="G8487">
        <v>-0.80048931000000001</v>
      </c>
      <c r="H8487">
        <v>-131.64716999999999</v>
      </c>
      <c r="I8487">
        <v>-1.1512585</v>
      </c>
      <c r="J8487">
        <v>328.31787000000003</v>
      </c>
      <c r="K8487">
        <v>330.89535999999998</v>
      </c>
      <c r="L8487">
        <v>-4.2498564999999999</v>
      </c>
    </row>
    <row r="8488" spans="1:12" x14ac:dyDescent="0.25">
      <c r="A8488">
        <v>181.18358000000001</v>
      </c>
      <c r="B8488">
        <v>-3.1868839000000002</v>
      </c>
      <c r="C8488">
        <v>-45.805252000000003</v>
      </c>
      <c r="D8488">
        <v>-4.9851083999999997</v>
      </c>
      <c r="E8488">
        <v>0</v>
      </c>
      <c r="F8488">
        <v>0</v>
      </c>
      <c r="G8488">
        <v>-0.80048889000000001</v>
      </c>
      <c r="H8488">
        <v>-131.64716000000001</v>
      </c>
      <c r="I8488">
        <v>-1.1539470000000001</v>
      </c>
      <c r="J8488">
        <v>328.31274000000002</v>
      </c>
      <c r="K8488">
        <v>330.89026000000001</v>
      </c>
      <c r="L8488">
        <v>-4.2498569000000002</v>
      </c>
    </row>
    <row r="8489" spans="1:12" x14ac:dyDescent="0.25">
      <c r="A8489">
        <v>181.18360000000001</v>
      </c>
      <c r="B8489">
        <v>-3.1868379</v>
      </c>
      <c r="C8489">
        <v>-45.804180000000002</v>
      </c>
      <c r="D8489">
        <v>-5.0008363999999998</v>
      </c>
      <c r="E8489">
        <v>0</v>
      </c>
      <c r="F8489">
        <v>0</v>
      </c>
      <c r="G8489">
        <v>-0.79948151000000001</v>
      </c>
      <c r="H8489">
        <v>-131.61041</v>
      </c>
      <c r="I8489">
        <v>-1.1477284000000001</v>
      </c>
      <c r="J8489">
        <v>328.30765000000002</v>
      </c>
      <c r="K8489">
        <v>330.88515999999998</v>
      </c>
      <c r="L8489">
        <v>-4.2498569000000002</v>
      </c>
    </row>
    <row r="8490" spans="1:12" x14ac:dyDescent="0.25">
      <c r="A8490">
        <v>181.18361999999999</v>
      </c>
      <c r="B8490">
        <v>-3.1867917000000001</v>
      </c>
      <c r="C8490">
        <v>-45.804107999999999</v>
      </c>
      <c r="D8490">
        <v>-4.9971012999999997</v>
      </c>
      <c r="E8490">
        <v>0</v>
      </c>
      <c r="F8490">
        <v>0</v>
      </c>
      <c r="G8490">
        <v>-0.79939437000000002</v>
      </c>
      <c r="H8490">
        <v>-131.60723999999999</v>
      </c>
      <c r="I8490">
        <v>-1.1493324</v>
      </c>
      <c r="J8490">
        <v>328.30252000000002</v>
      </c>
      <c r="K8490">
        <v>330.88004000000001</v>
      </c>
      <c r="L8490">
        <v>-4.2498564999999999</v>
      </c>
    </row>
    <row r="8491" spans="1:12" x14ac:dyDescent="0.25">
      <c r="A8491">
        <v>181.18364</v>
      </c>
      <c r="B8491">
        <v>-3.1867454</v>
      </c>
      <c r="C8491">
        <v>-45.791313000000002</v>
      </c>
      <c r="D8491">
        <v>-4.9880414000000002</v>
      </c>
      <c r="E8491">
        <v>0</v>
      </c>
      <c r="F8491">
        <v>0</v>
      </c>
      <c r="G8491">
        <v>-0.79938871</v>
      </c>
      <c r="H8491">
        <v>-131.60703000000001</v>
      </c>
      <c r="I8491">
        <v>-1.1494814</v>
      </c>
      <c r="J8491">
        <v>328.29741999999999</v>
      </c>
      <c r="K8491">
        <v>330.87493999999998</v>
      </c>
      <c r="L8491">
        <v>-4.2484282999999996</v>
      </c>
    </row>
    <row r="8492" spans="1:12" x14ac:dyDescent="0.25">
      <c r="A8492">
        <v>181.18366</v>
      </c>
      <c r="B8492">
        <v>-3.1866995999999999</v>
      </c>
      <c r="C8492">
        <v>-45.796607999999999</v>
      </c>
      <c r="D8492">
        <v>-4.9937997000000003</v>
      </c>
      <c r="E8492">
        <v>0</v>
      </c>
      <c r="F8492">
        <v>0</v>
      </c>
      <c r="G8492">
        <v>-0.79938841000000005</v>
      </c>
      <c r="H8492">
        <v>-131.60701</v>
      </c>
      <c r="I8492">
        <v>-1.1451994000000001</v>
      </c>
      <c r="J8492">
        <v>328.29232999999999</v>
      </c>
      <c r="K8492">
        <v>330.86980999999997</v>
      </c>
      <c r="L8492">
        <v>-4.249733</v>
      </c>
    </row>
    <row r="8493" spans="1:12" x14ac:dyDescent="0.25">
      <c r="A8493">
        <v>181.18368000000001</v>
      </c>
      <c r="B8493">
        <v>-3.1866534</v>
      </c>
      <c r="C8493">
        <v>-45.803482000000002</v>
      </c>
      <c r="D8493">
        <v>-4.9979391</v>
      </c>
      <c r="E8493">
        <v>0</v>
      </c>
      <c r="F8493">
        <v>0</v>
      </c>
      <c r="G8493">
        <v>-0.79938929999999997</v>
      </c>
      <c r="H8493">
        <v>-131.60701</v>
      </c>
      <c r="I8493">
        <v>-1.1491231</v>
      </c>
      <c r="J8493">
        <v>328.28719999999998</v>
      </c>
      <c r="K8493">
        <v>330.86471999999998</v>
      </c>
      <c r="L8493">
        <v>-4.2498497999999998</v>
      </c>
    </row>
    <row r="8494" spans="1:12" x14ac:dyDescent="0.25">
      <c r="A8494">
        <v>181.18369999999999</v>
      </c>
      <c r="B8494">
        <v>-3.1866070999999998</v>
      </c>
      <c r="C8494">
        <v>-45.804065999999999</v>
      </c>
      <c r="D8494">
        <v>-4.9844932999999996</v>
      </c>
      <c r="E8494">
        <v>0</v>
      </c>
      <c r="F8494">
        <v>0</v>
      </c>
      <c r="G8494">
        <v>-0.80207824999999999</v>
      </c>
      <c r="H8494">
        <v>-131.60701</v>
      </c>
      <c r="I8494">
        <v>-1.1516181999999999</v>
      </c>
      <c r="J8494">
        <v>328.28210000000001</v>
      </c>
      <c r="K8494">
        <v>330.85962000000001</v>
      </c>
      <c r="L8494">
        <v>-4.2512856000000001</v>
      </c>
    </row>
    <row r="8495" spans="1:12" x14ac:dyDescent="0.25">
      <c r="A8495">
        <v>181.18371999999999</v>
      </c>
      <c r="B8495">
        <v>-3.1865613000000002</v>
      </c>
      <c r="C8495">
        <v>-45.797710000000002</v>
      </c>
      <c r="D8495">
        <v>-4.9789715000000001</v>
      </c>
      <c r="E8495">
        <v>0</v>
      </c>
      <c r="F8495">
        <v>0</v>
      </c>
      <c r="G8495">
        <v>-0.80231065000000001</v>
      </c>
      <c r="H8495">
        <v>-131.60701</v>
      </c>
      <c r="I8495">
        <v>-1.1561191</v>
      </c>
      <c r="J8495">
        <v>328.27697999999998</v>
      </c>
      <c r="K8495">
        <v>330.85449</v>
      </c>
      <c r="L8495">
        <v>-4.2506943000000001</v>
      </c>
    </row>
    <row r="8496" spans="1:12" x14ac:dyDescent="0.25">
      <c r="A8496">
        <v>181.18374</v>
      </c>
      <c r="B8496">
        <v>-3.1865150999999998</v>
      </c>
      <c r="C8496">
        <v>-45.797150000000002</v>
      </c>
      <c r="D8496">
        <v>-4.9930405999999996</v>
      </c>
      <c r="E8496">
        <v>0</v>
      </c>
      <c r="F8496">
        <v>0</v>
      </c>
      <c r="G8496">
        <v>-0.80232572999999996</v>
      </c>
      <c r="H8496">
        <v>-131.60701</v>
      </c>
      <c r="I8496">
        <v>-1.1543555000000001</v>
      </c>
      <c r="J8496">
        <v>328.27188000000001</v>
      </c>
      <c r="K8496">
        <v>330.8494</v>
      </c>
      <c r="L8496">
        <v>-4.2499269999999996</v>
      </c>
    </row>
    <row r="8497" spans="1:12" x14ac:dyDescent="0.25">
      <c r="A8497">
        <v>181.18376000000001</v>
      </c>
      <c r="B8497">
        <v>-3.1864688000000001</v>
      </c>
      <c r="C8497">
        <v>-45.784325000000003</v>
      </c>
      <c r="D8497">
        <v>-5.0015216000000002</v>
      </c>
      <c r="E8497">
        <v>0</v>
      </c>
      <c r="F8497">
        <v>0</v>
      </c>
      <c r="G8497">
        <v>-0.80232656000000002</v>
      </c>
      <c r="H8497">
        <v>-131.60701</v>
      </c>
      <c r="I8497">
        <v>-1.1498998</v>
      </c>
      <c r="J8497">
        <v>328.26675</v>
      </c>
      <c r="K8497">
        <v>330.84426999999999</v>
      </c>
      <c r="L8497">
        <v>-4.2498608000000004</v>
      </c>
    </row>
    <row r="8498" spans="1:12" x14ac:dyDescent="0.25">
      <c r="A8498">
        <v>181.18378000000001</v>
      </c>
      <c r="B8498">
        <v>-3.1864227999999999</v>
      </c>
      <c r="C8498">
        <v>-45.783225999999999</v>
      </c>
      <c r="D8498">
        <v>-4.9898891000000001</v>
      </c>
      <c r="E8498">
        <v>0</v>
      </c>
      <c r="F8498">
        <v>0</v>
      </c>
      <c r="G8498">
        <v>-0.80232596</v>
      </c>
      <c r="H8498">
        <v>-131.60699</v>
      </c>
      <c r="I8498">
        <v>-1.1452248</v>
      </c>
      <c r="J8498">
        <v>328.26166000000001</v>
      </c>
      <c r="K8498">
        <v>330.83917000000002</v>
      </c>
      <c r="L8498">
        <v>-4.2484282999999996</v>
      </c>
    </row>
    <row r="8499" spans="1:12" x14ac:dyDescent="0.25">
      <c r="A8499">
        <v>181.18379999999999</v>
      </c>
      <c r="B8499">
        <v>-3.1863768000000001</v>
      </c>
      <c r="C8499">
        <v>-45.795943999999999</v>
      </c>
      <c r="D8499">
        <v>-4.9895972999999998</v>
      </c>
      <c r="E8499">
        <v>0</v>
      </c>
      <c r="F8499">
        <v>0</v>
      </c>
      <c r="G8499">
        <v>-0.80030869999999998</v>
      </c>
      <c r="H8499">
        <v>-131.55186</v>
      </c>
      <c r="I8499">
        <v>-1.1448307</v>
      </c>
      <c r="J8499">
        <v>328.25655999999998</v>
      </c>
      <c r="K8499">
        <v>330.83404999999999</v>
      </c>
      <c r="L8499">
        <v>-4.2504477999999999</v>
      </c>
    </row>
    <row r="8500" spans="1:12" x14ac:dyDescent="0.25">
      <c r="A8500">
        <v>181.18382</v>
      </c>
      <c r="B8500">
        <v>-3.1863307999999999</v>
      </c>
      <c r="C8500">
        <v>-45.797046999999999</v>
      </c>
      <c r="D8500">
        <v>-4.9990272999999998</v>
      </c>
      <c r="E8500">
        <v>0</v>
      </c>
      <c r="F8500">
        <v>0</v>
      </c>
      <c r="G8500">
        <v>-0.80013436000000004</v>
      </c>
      <c r="H8500">
        <v>-131.5471</v>
      </c>
      <c r="I8500">
        <v>-1.1490977</v>
      </c>
      <c r="J8500">
        <v>328.25143000000003</v>
      </c>
      <c r="K8500">
        <v>330.82895000000002</v>
      </c>
      <c r="L8500">
        <v>-4.2499104000000001</v>
      </c>
    </row>
    <row r="8501" spans="1:12" x14ac:dyDescent="0.25">
      <c r="A8501">
        <v>181.18384</v>
      </c>
      <c r="B8501">
        <v>-3.1862845000000002</v>
      </c>
      <c r="C8501">
        <v>-45.803500999999997</v>
      </c>
      <c r="D8501">
        <v>-4.9918528000000002</v>
      </c>
      <c r="E8501">
        <v>0</v>
      </c>
      <c r="F8501">
        <v>0</v>
      </c>
      <c r="G8501">
        <v>-0.80012309999999998</v>
      </c>
      <c r="H8501">
        <v>-131.54679999999999</v>
      </c>
      <c r="I8501">
        <v>-1.1473206</v>
      </c>
      <c r="J8501">
        <v>328.24633999999998</v>
      </c>
      <c r="K8501">
        <v>330.82384999999999</v>
      </c>
      <c r="L8501">
        <v>-4.2498602999999999</v>
      </c>
    </row>
    <row r="8502" spans="1:12" x14ac:dyDescent="0.25">
      <c r="A8502">
        <v>181.18386000000001</v>
      </c>
      <c r="B8502">
        <v>-3.1862385</v>
      </c>
      <c r="C8502">
        <v>-45.784882000000003</v>
      </c>
      <c r="D8502">
        <v>-4.9796028000000003</v>
      </c>
      <c r="E8502">
        <v>0</v>
      </c>
      <c r="F8502">
        <v>0</v>
      </c>
      <c r="G8502">
        <v>-0.80012238000000002</v>
      </c>
      <c r="H8502">
        <v>-131.54677000000001</v>
      </c>
      <c r="I8502">
        <v>-1.1471604</v>
      </c>
      <c r="J8502">
        <v>328.24121000000002</v>
      </c>
      <c r="K8502">
        <v>330.81873000000002</v>
      </c>
      <c r="L8502">
        <v>-4.2491425999999999</v>
      </c>
    </row>
    <row r="8503" spans="1:12" x14ac:dyDescent="0.25">
      <c r="A8503">
        <v>181.18387999999999</v>
      </c>
      <c r="B8503">
        <v>-3.1861925000000002</v>
      </c>
      <c r="C8503">
        <v>-45.796055000000003</v>
      </c>
      <c r="D8503">
        <v>-4.9850960000000004</v>
      </c>
      <c r="E8503">
        <v>0</v>
      </c>
      <c r="F8503">
        <v>0</v>
      </c>
      <c r="G8503">
        <v>-0.80012214000000004</v>
      </c>
      <c r="H8503">
        <v>-131.54679999999999</v>
      </c>
      <c r="I8503">
        <v>-1.1514411</v>
      </c>
      <c r="J8503">
        <v>328.23611</v>
      </c>
      <c r="K8503">
        <v>330.81362999999999</v>
      </c>
      <c r="L8503">
        <v>-4.2497958999999996</v>
      </c>
    </row>
    <row r="8504" spans="1:12" x14ac:dyDescent="0.25">
      <c r="A8504">
        <v>181.18389999999999</v>
      </c>
      <c r="B8504">
        <v>-3.1861462999999999</v>
      </c>
      <c r="C8504">
        <v>-45.803440000000002</v>
      </c>
      <c r="D8504">
        <v>-5.0008353999999997</v>
      </c>
      <c r="E8504">
        <v>0</v>
      </c>
      <c r="F8504">
        <v>0</v>
      </c>
      <c r="G8504">
        <v>-0.79945045999999997</v>
      </c>
      <c r="H8504">
        <v>-131.58354</v>
      </c>
      <c r="I8504">
        <v>-1.145373</v>
      </c>
      <c r="J8504">
        <v>328.23102</v>
      </c>
      <c r="K8504">
        <v>330.80849999999998</v>
      </c>
      <c r="L8504">
        <v>-4.2505679000000001</v>
      </c>
    </row>
    <row r="8505" spans="1:12" x14ac:dyDescent="0.25">
      <c r="A8505">
        <v>181.18392</v>
      </c>
      <c r="B8505">
        <v>-3.1861000000000002</v>
      </c>
      <c r="C8505">
        <v>-45.791266999999998</v>
      </c>
      <c r="D8505">
        <v>-4.9949244999999998</v>
      </c>
      <c r="E8505">
        <v>0</v>
      </c>
      <c r="F8505">
        <v>0</v>
      </c>
      <c r="G8505">
        <v>-0.7993924</v>
      </c>
      <c r="H8505">
        <v>-131.58672000000001</v>
      </c>
      <c r="I8505">
        <v>-1.149133</v>
      </c>
      <c r="J8505">
        <v>328.22588999999999</v>
      </c>
      <c r="K8505">
        <v>330.80340999999999</v>
      </c>
      <c r="L8505">
        <v>-4.2513465999999998</v>
      </c>
    </row>
    <row r="8506" spans="1:12" x14ac:dyDescent="0.25">
      <c r="A8506">
        <v>181.18394000000001</v>
      </c>
      <c r="B8506">
        <v>-3.1860542000000001</v>
      </c>
      <c r="C8506">
        <v>-45.783805999999998</v>
      </c>
      <c r="D8506">
        <v>-4.9871277999999997</v>
      </c>
      <c r="E8506">
        <v>0</v>
      </c>
      <c r="F8506">
        <v>0</v>
      </c>
      <c r="G8506">
        <v>-0.79938865000000003</v>
      </c>
      <c r="H8506">
        <v>-131.58693</v>
      </c>
      <c r="I8506">
        <v>-1.1473247</v>
      </c>
      <c r="J8506">
        <v>328.22079000000002</v>
      </c>
      <c r="K8506">
        <v>330.79831000000001</v>
      </c>
      <c r="L8506">
        <v>-4.2499846999999997</v>
      </c>
    </row>
    <row r="8507" spans="1:12" x14ac:dyDescent="0.25">
      <c r="A8507">
        <v>181.18396000000001</v>
      </c>
      <c r="B8507">
        <v>-3.1860080000000002</v>
      </c>
      <c r="C8507">
        <v>-45.783183999999999</v>
      </c>
      <c r="D8507">
        <v>-4.9959021000000003</v>
      </c>
      <c r="E8507">
        <v>0</v>
      </c>
      <c r="F8507">
        <v>0</v>
      </c>
      <c r="G8507">
        <v>-0.79938841000000005</v>
      </c>
      <c r="H8507">
        <v>-131.58693</v>
      </c>
      <c r="I8507">
        <v>-1.1535993</v>
      </c>
      <c r="J8507">
        <v>328.21566999999999</v>
      </c>
      <c r="K8507">
        <v>330.79318000000001</v>
      </c>
      <c r="L8507">
        <v>-4.2498655000000003</v>
      </c>
    </row>
    <row r="8508" spans="1:12" x14ac:dyDescent="0.25">
      <c r="A8508">
        <v>181.18397999999999</v>
      </c>
      <c r="B8508">
        <v>-3.1859617</v>
      </c>
      <c r="C8508">
        <v>-45.783141999999998</v>
      </c>
      <c r="D8508">
        <v>-4.9981222000000001</v>
      </c>
      <c r="E8508">
        <v>0</v>
      </c>
      <c r="F8508">
        <v>0</v>
      </c>
      <c r="G8508">
        <v>-0.79938929999999997</v>
      </c>
      <c r="H8508">
        <v>-131.58690999999999</v>
      </c>
      <c r="I8508">
        <v>-1.147705</v>
      </c>
      <c r="J8508">
        <v>328.21057000000002</v>
      </c>
      <c r="K8508">
        <v>330.78809000000001</v>
      </c>
      <c r="L8508">
        <v>-4.2498569000000002</v>
      </c>
    </row>
    <row r="8509" spans="1:12" x14ac:dyDescent="0.25">
      <c r="A8509">
        <v>181.184</v>
      </c>
      <c r="B8509">
        <v>-3.1859158999999999</v>
      </c>
      <c r="C8509">
        <v>-45.783141999999998</v>
      </c>
      <c r="D8509">
        <v>-4.9830527</v>
      </c>
      <c r="E8509">
        <v>0</v>
      </c>
      <c r="F8509">
        <v>0</v>
      </c>
      <c r="G8509">
        <v>-0.80207824999999999</v>
      </c>
      <c r="H8509">
        <v>-131.55017000000001</v>
      </c>
      <c r="I8509">
        <v>-1.1471852</v>
      </c>
      <c r="J8509">
        <v>328.20546999999999</v>
      </c>
      <c r="K8509">
        <v>330.78296</v>
      </c>
      <c r="L8509">
        <v>-4.2484282999999996</v>
      </c>
    </row>
    <row r="8510" spans="1:12" x14ac:dyDescent="0.25">
      <c r="A8510">
        <v>181.18402</v>
      </c>
      <c r="B8510">
        <v>-3.1858697</v>
      </c>
      <c r="C8510">
        <v>-45.783146000000002</v>
      </c>
      <c r="D8510">
        <v>-4.978847</v>
      </c>
      <c r="E8510">
        <v>0</v>
      </c>
      <c r="F8510">
        <v>0</v>
      </c>
      <c r="G8510">
        <v>-0.80231065000000001</v>
      </c>
      <c r="H8510">
        <v>-131.547</v>
      </c>
      <c r="I8510">
        <v>-1.1514447000000001</v>
      </c>
      <c r="J8510">
        <v>328.20035000000001</v>
      </c>
      <c r="K8510">
        <v>330.77785999999998</v>
      </c>
      <c r="L8510">
        <v>-4.249733</v>
      </c>
    </row>
    <row r="8511" spans="1:12" x14ac:dyDescent="0.25">
      <c r="A8511">
        <v>181.18404000000001</v>
      </c>
      <c r="B8511">
        <v>-3.1858236999999998</v>
      </c>
      <c r="C8511">
        <v>-45.795932999999998</v>
      </c>
      <c r="D8511">
        <v>-4.9944825000000002</v>
      </c>
      <c r="E8511">
        <v>0</v>
      </c>
      <c r="F8511">
        <v>0</v>
      </c>
      <c r="G8511">
        <v>-0.80232572999999996</v>
      </c>
      <c r="H8511">
        <v>-131.54678000000001</v>
      </c>
      <c r="I8511">
        <v>-1.1518116</v>
      </c>
      <c r="J8511">
        <v>328.19524999999999</v>
      </c>
      <c r="K8511">
        <v>330.77276999999998</v>
      </c>
      <c r="L8511">
        <v>-4.2498493000000002</v>
      </c>
    </row>
    <row r="8512" spans="1:12" x14ac:dyDescent="0.25">
      <c r="A8512">
        <v>181.18405999999999</v>
      </c>
      <c r="B8512">
        <v>-3.1857774000000001</v>
      </c>
      <c r="C8512">
        <v>-45.784247999999998</v>
      </c>
      <c r="D8512">
        <v>-4.9987421000000003</v>
      </c>
      <c r="E8512">
        <v>0</v>
      </c>
      <c r="F8512">
        <v>0</v>
      </c>
      <c r="G8512">
        <v>-0.80232656000000002</v>
      </c>
      <c r="H8512">
        <v>-131.54677000000001</v>
      </c>
      <c r="I8512">
        <v>-1.1453977</v>
      </c>
      <c r="J8512">
        <v>328.19011999999998</v>
      </c>
      <c r="K8512">
        <v>330.76763999999997</v>
      </c>
      <c r="L8512">
        <v>-4.2498564999999999</v>
      </c>
    </row>
    <row r="8513" spans="1:12" x14ac:dyDescent="0.25">
      <c r="A8513">
        <v>181.18407999999999</v>
      </c>
      <c r="B8513">
        <v>-3.1857313999999999</v>
      </c>
      <c r="C8513">
        <v>-45.789616000000002</v>
      </c>
      <c r="D8513">
        <v>-4.9874672999999996</v>
      </c>
      <c r="E8513">
        <v>0</v>
      </c>
      <c r="F8513">
        <v>0</v>
      </c>
      <c r="G8513">
        <v>-0.80232579000000004</v>
      </c>
      <c r="H8513">
        <v>-131.54678000000001</v>
      </c>
      <c r="I8513">
        <v>-1.1512818</v>
      </c>
      <c r="J8513">
        <v>328.18502999999998</v>
      </c>
      <c r="K8513">
        <v>330.76254</v>
      </c>
      <c r="L8513">
        <v>-4.2498569000000002</v>
      </c>
    </row>
    <row r="8514" spans="1:12" x14ac:dyDescent="0.25">
      <c r="A8514">
        <v>181.1841</v>
      </c>
      <c r="B8514">
        <v>-3.1856854000000001</v>
      </c>
      <c r="C8514">
        <v>-45.796494000000003</v>
      </c>
      <c r="D8514">
        <v>-4.9886670000000004</v>
      </c>
      <c r="E8514">
        <v>0</v>
      </c>
      <c r="F8514">
        <v>0</v>
      </c>
      <c r="G8514">
        <v>-0.79980481000000003</v>
      </c>
      <c r="H8514">
        <v>-131.56515999999999</v>
      </c>
      <c r="I8514">
        <v>-1.1496564</v>
      </c>
      <c r="J8514">
        <v>328.17989999999998</v>
      </c>
      <c r="K8514">
        <v>330.75742000000002</v>
      </c>
      <c r="L8514">
        <v>-4.2498573999999998</v>
      </c>
    </row>
    <row r="8515" spans="1:12" x14ac:dyDescent="0.25">
      <c r="A8515">
        <v>181.18412000000001</v>
      </c>
      <c r="B8515">
        <v>-3.1856390999999999</v>
      </c>
      <c r="C8515">
        <v>-45.797077000000002</v>
      </c>
      <c r="D8515">
        <v>-4.9996758000000003</v>
      </c>
      <c r="E8515">
        <v>0</v>
      </c>
      <c r="F8515">
        <v>0</v>
      </c>
      <c r="G8515">
        <v>-0.79958689000000005</v>
      </c>
      <c r="H8515">
        <v>-131.56674000000001</v>
      </c>
      <c r="I8515">
        <v>-1.1516508000000001</v>
      </c>
      <c r="J8515">
        <v>328.1748</v>
      </c>
      <c r="K8515">
        <v>330.75232</v>
      </c>
      <c r="L8515">
        <v>-4.2512850999999996</v>
      </c>
    </row>
    <row r="8516" spans="1:12" x14ac:dyDescent="0.25">
      <c r="A8516">
        <v>181.18414000000001</v>
      </c>
      <c r="B8516">
        <v>-3.1855931000000002</v>
      </c>
      <c r="C8516">
        <v>-45.784320999999998</v>
      </c>
      <c r="D8516">
        <v>-4.989007</v>
      </c>
      <c r="E8516">
        <v>0</v>
      </c>
      <c r="F8516">
        <v>0</v>
      </c>
      <c r="G8516">
        <v>-0.79957283000000001</v>
      </c>
      <c r="H8516">
        <v>-131.56684999999999</v>
      </c>
      <c r="I8516">
        <v>-1.1496804</v>
      </c>
      <c r="J8516">
        <v>328.16971000000001</v>
      </c>
      <c r="K8516">
        <v>330.74722000000003</v>
      </c>
      <c r="L8516">
        <v>-4.2499808999999997</v>
      </c>
    </row>
    <row r="8517" spans="1:12" x14ac:dyDescent="0.25">
      <c r="A8517">
        <v>181.18415999999999</v>
      </c>
      <c r="B8517">
        <v>-3.1855471</v>
      </c>
      <c r="C8517">
        <v>-45.789616000000002</v>
      </c>
      <c r="D8517">
        <v>-4.9764533000000002</v>
      </c>
      <c r="E8517">
        <v>0</v>
      </c>
      <c r="F8517">
        <v>0</v>
      </c>
      <c r="G8517">
        <v>-0.79957199000000001</v>
      </c>
      <c r="H8517">
        <v>-131.56684999999999</v>
      </c>
      <c r="I8517">
        <v>-1.1516514</v>
      </c>
      <c r="J8517">
        <v>328.16458</v>
      </c>
      <c r="K8517">
        <v>330.74209999999999</v>
      </c>
      <c r="L8517">
        <v>-4.2498655000000003</v>
      </c>
    </row>
    <row r="8518" spans="1:12" x14ac:dyDescent="0.25">
      <c r="A8518">
        <v>181.18418</v>
      </c>
      <c r="B8518">
        <v>-3.1855009000000001</v>
      </c>
      <c r="C8518">
        <v>-45.790092000000001</v>
      </c>
      <c r="D8518">
        <v>-4.9877333999999998</v>
      </c>
      <c r="E8518">
        <v>0</v>
      </c>
      <c r="F8518">
        <v>0</v>
      </c>
      <c r="G8518">
        <v>-0.79957210999999995</v>
      </c>
      <c r="H8518">
        <v>-131.56684999999999</v>
      </c>
      <c r="I8518">
        <v>-1.1475329000000001</v>
      </c>
      <c r="J8518">
        <v>328.15947999999997</v>
      </c>
      <c r="K8518">
        <v>330.73700000000002</v>
      </c>
      <c r="L8518">
        <v>-4.2512856000000001</v>
      </c>
    </row>
    <row r="8519" spans="1:12" x14ac:dyDescent="0.25">
      <c r="A8519">
        <v>181.1842</v>
      </c>
      <c r="B8519">
        <v>-3.1854545999999999</v>
      </c>
      <c r="C8519">
        <v>-45.777340000000002</v>
      </c>
      <c r="D8519">
        <v>-5.0003437999999996</v>
      </c>
      <c r="E8519">
        <v>0</v>
      </c>
      <c r="F8519">
        <v>0</v>
      </c>
      <c r="G8519">
        <v>-0.80007583000000004</v>
      </c>
      <c r="H8519">
        <v>-131.56684999999999</v>
      </c>
      <c r="I8519">
        <v>-1.1493207000000001</v>
      </c>
      <c r="J8519">
        <v>328.15436</v>
      </c>
      <c r="K8519">
        <v>330.73187000000001</v>
      </c>
      <c r="L8519">
        <v>-4.2499808999999997</v>
      </c>
    </row>
    <row r="8520" spans="1:12" x14ac:dyDescent="0.25">
      <c r="A8520">
        <v>181.18422000000001</v>
      </c>
      <c r="B8520">
        <v>-3.1854087999999998</v>
      </c>
      <c r="C8520">
        <v>-45.789023999999998</v>
      </c>
      <c r="D8520">
        <v>-4.9934248999999999</v>
      </c>
      <c r="E8520">
        <v>0</v>
      </c>
      <c r="F8520">
        <v>0</v>
      </c>
      <c r="G8520">
        <v>-0.80011940000000004</v>
      </c>
      <c r="H8520">
        <v>-131.56684999999999</v>
      </c>
      <c r="I8520">
        <v>-1.1516297</v>
      </c>
      <c r="J8520">
        <v>328.14926000000003</v>
      </c>
      <c r="K8520">
        <v>330.72678000000002</v>
      </c>
      <c r="L8520">
        <v>-4.2498651000000001</v>
      </c>
    </row>
    <row r="8521" spans="1:12" x14ac:dyDescent="0.25">
      <c r="A8521">
        <v>181.18423999999999</v>
      </c>
      <c r="B8521">
        <v>-3.1853625999999999</v>
      </c>
      <c r="C8521">
        <v>-45.783661000000002</v>
      </c>
      <c r="D8521">
        <v>-4.9869994999999996</v>
      </c>
      <c r="E8521">
        <v>0</v>
      </c>
      <c r="F8521">
        <v>0</v>
      </c>
      <c r="G8521">
        <v>-0.80012220000000001</v>
      </c>
      <c r="H8521">
        <v>-131.56684999999999</v>
      </c>
      <c r="I8521">
        <v>-1.1518250999999999</v>
      </c>
      <c r="J8521">
        <v>328.14416999999997</v>
      </c>
      <c r="K8521">
        <v>330.72165000000001</v>
      </c>
      <c r="L8521">
        <v>-4.2498579000000003</v>
      </c>
    </row>
    <row r="8522" spans="1:12" x14ac:dyDescent="0.25">
      <c r="A8522">
        <v>181.18425999999999</v>
      </c>
      <c r="B8522">
        <v>-3.1853163000000002</v>
      </c>
      <c r="C8522">
        <v>-45.783175999999997</v>
      </c>
      <c r="D8522">
        <v>-4.9966191999999996</v>
      </c>
      <c r="E8522">
        <v>0</v>
      </c>
      <c r="F8522">
        <v>0</v>
      </c>
      <c r="G8522">
        <v>-0.80012238000000002</v>
      </c>
      <c r="H8522">
        <v>-131.56684999999999</v>
      </c>
      <c r="I8522">
        <v>-1.1496909</v>
      </c>
      <c r="J8522">
        <v>328.13904000000002</v>
      </c>
      <c r="K8522">
        <v>330.71654999999998</v>
      </c>
      <c r="L8522">
        <v>-4.2512850999999996</v>
      </c>
    </row>
    <row r="8523" spans="1:12" x14ac:dyDescent="0.25">
      <c r="A8523">
        <v>181.18428</v>
      </c>
      <c r="B8523">
        <v>-3.1852705000000001</v>
      </c>
      <c r="C8523">
        <v>-45.783138000000001</v>
      </c>
      <c r="D8523">
        <v>-4.9967318000000001</v>
      </c>
      <c r="E8523">
        <v>0</v>
      </c>
      <c r="F8523">
        <v>0</v>
      </c>
      <c r="G8523">
        <v>-0.80012298000000004</v>
      </c>
      <c r="H8523">
        <v>-131.56684999999999</v>
      </c>
      <c r="I8523">
        <v>-1.1495055000000001</v>
      </c>
      <c r="J8523">
        <v>328.13394</v>
      </c>
      <c r="K8523">
        <v>330.71145999999999</v>
      </c>
      <c r="L8523">
        <v>-4.2499804000000001</v>
      </c>
    </row>
    <row r="8524" spans="1:12" x14ac:dyDescent="0.25">
      <c r="A8524">
        <v>181.18430000000001</v>
      </c>
      <c r="B8524">
        <v>-3.1852242999999998</v>
      </c>
      <c r="C8524">
        <v>-45.770350999999998</v>
      </c>
      <c r="D8524">
        <v>-4.9814800999999997</v>
      </c>
      <c r="E8524">
        <v>0</v>
      </c>
      <c r="F8524">
        <v>0</v>
      </c>
      <c r="G8524">
        <v>-0.80180359000000001</v>
      </c>
      <c r="H8524">
        <v>-131.54848000000001</v>
      </c>
      <c r="I8524">
        <v>-1.1473481999999999</v>
      </c>
      <c r="J8524">
        <v>328.12880999999999</v>
      </c>
      <c r="K8524">
        <v>330.70632999999998</v>
      </c>
      <c r="L8524">
        <v>-4.2491503000000002</v>
      </c>
    </row>
    <row r="8525" spans="1:12" x14ac:dyDescent="0.25">
      <c r="A8525">
        <v>181.18432000000001</v>
      </c>
      <c r="B8525">
        <v>-3.1851783</v>
      </c>
      <c r="C8525">
        <v>-45.775635000000001</v>
      </c>
      <c r="D8525">
        <v>-4.9823446000000002</v>
      </c>
      <c r="E8525">
        <v>0</v>
      </c>
      <c r="F8525">
        <v>0</v>
      </c>
      <c r="G8525">
        <v>-0.80194878999999997</v>
      </c>
      <c r="H8525">
        <v>-131.54688999999999</v>
      </c>
      <c r="I8525">
        <v>-1.1514546999999999</v>
      </c>
      <c r="J8525">
        <v>328.12371999999999</v>
      </c>
      <c r="K8525">
        <v>330.70123000000001</v>
      </c>
      <c r="L8525">
        <v>-4.2497954</v>
      </c>
    </row>
    <row r="8526" spans="1:12" x14ac:dyDescent="0.25">
      <c r="A8526">
        <v>181.18433999999999</v>
      </c>
      <c r="B8526">
        <v>-3.1851319999999999</v>
      </c>
      <c r="C8526">
        <v>-45.769722000000002</v>
      </c>
      <c r="D8526">
        <v>-4.9940633999999999</v>
      </c>
      <c r="E8526">
        <v>0</v>
      </c>
      <c r="F8526">
        <v>0</v>
      </c>
      <c r="G8526">
        <v>-0.80195819999999995</v>
      </c>
      <c r="H8526">
        <v>-131.54678000000001</v>
      </c>
      <c r="I8526">
        <v>-1.149667</v>
      </c>
      <c r="J8526">
        <v>328.11858999999998</v>
      </c>
      <c r="K8526">
        <v>330.69610999999998</v>
      </c>
      <c r="L8526">
        <v>-4.2498526999999999</v>
      </c>
    </row>
    <row r="8527" spans="1:12" x14ac:dyDescent="0.25">
      <c r="A8527">
        <v>181.18436</v>
      </c>
      <c r="B8527">
        <v>-3.1850860000000001</v>
      </c>
      <c r="C8527">
        <v>-45.769207000000002</v>
      </c>
      <c r="D8527">
        <v>-4.9987000999999998</v>
      </c>
      <c r="E8527">
        <v>0</v>
      </c>
      <c r="F8527">
        <v>0</v>
      </c>
      <c r="G8527">
        <v>-0.80195879999999997</v>
      </c>
      <c r="H8527">
        <v>-131.54677000000001</v>
      </c>
      <c r="I8527">
        <v>-1.1495040999999999</v>
      </c>
      <c r="J8527">
        <v>328.11349000000001</v>
      </c>
      <c r="K8527">
        <v>330.69101000000001</v>
      </c>
      <c r="L8527">
        <v>-4.2498569000000002</v>
      </c>
    </row>
    <row r="8528" spans="1:12" x14ac:dyDescent="0.25">
      <c r="A8528">
        <v>181.18438</v>
      </c>
      <c r="B8528">
        <v>-3.1850399999999999</v>
      </c>
      <c r="C8528">
        <v>-45.781956000000001</v>
      </c>
      <c r="D8528">
        <v>-4.9881906999999996</v>
      </c>
      <c r="E8528">
        <v>0</v>
      </c>
      <c r="F8528">
        <v>0</v>
      </c>
      <c r="G8528">
        <v>-0.80195813999999999</v>
      </c>
      <c r="H8528">
        <v>-131.54677000000001</v>
      </c>
      <c r="I8528">
        <v>-1.1473473000000001</v>
      </c>
      <c r="J8528">
        <v>328.10840000000002</v>
      </c>
      <c r="K8528">
        <v>330.68590999999998</v>
      </c>
      <c r="L8528">
        <v>-4.2498569000000002</v>
      </c>
    </row>
    <row r="8529" spans="1:12" x14ac:dyDescent="0.25">
      <c r="A8529">
        <v>181.18440000000001</v>
      </c>
      <c r="B8529">
        <v>-3.1849937000000001</v>
      </c>
      <c r="C8529">
        <v>-45.763877999999998</v>
      </c>
      <c r="D8529">
        <v>-4.9901795</v>
      </c>
      <c r="E8529">
        <v>0</v>
      </c>
      <c r="F8529">
        <v>0</v>
      </c>
      <c r="G8529">
        <v>-0.79994160000000003</v>
      </c>
      <c r="H8529">
        <v>-131.54677000000001</v>
      </c>
      <c r="I8529">
        <v>-1.149308</v>
      </c>
      <c r="J8529">
        <v>328.10327000000001</v>
      </c>
      <c r="K8529">
        <v>330.68079</v>
      </c>
      <c r="L8529">
        <v>-4.2498569000000002</v>
      </c>
    </row>
    <row r="8530" spans="1:12" x14ac:dyDescent="0.25">
      <c r="A8530">
        <v>181.18441999999999</v>
      </c>
      <c r="B8530">
        <v>-3.1849476999999999</v>
      </c>
      <c r="C8530">
        <v>-45.775081999999998</v>
      </c>
      <c r="D8530">
        <v>-4.9990791999999997</v>
      </c>
      <c r="E8530">
        <v>0</v>
      </c>
      <c r="F8530">
        <v>0</v>
      </c>
      <c r="G8530">
        <v>-0.79976731999999995</v>
      </c>
      <c r="H8530">
        <v>-131.54677000000001</v>
      </c>
      <c r="I8530">
        <v>-1.1494814</v>
      </c>
      <c r="J8530">
        <v>328.09818000000001</v>
      </c>
      <c r="K8530">
        <v>330.67568999999997</v>
      </c>
      <c r="L8530">
        <v>-4.2498569000000002</v>
      </c>
    </row>
    <row r="8531" spans="1:12" x14ac:dyDescent="0.25">
      <c r="A8531">
        <v>181.18444</v>
      </c>
      <c r="B8531">
        <v>-3.1849017000000002</v>
      </c>
      <c r="C8531">
        <v>-45.769675999999997</v>
      </c>
      <c r="D8531">
        <v>-4.9882268999999999</v>
      </c>
      <c r="E8531">
        <v>0</v>
      </c>
      <c r="F8531">
        <v>0</v>
      </c>
      <c r="G8531">
        <v>-0.79975605000000005</v>
      </c>
      <c r="H8531">
        <v>-131.54677000000001</v>
      </c>
      <c r="I8531">
        <v>-1.1494926999999999</v>
      </c>
      <c r="J8531">
        <v>328.09305000000001</v>
      </c>
      <c r="K8531">
        <v>330.67056000000002</v>
      </c>
      <c r="L8531">
        <v>-4.2498564999999999</v>
      </c>
    </row>
    <row r="8532" spans="1:12" x14ac:dyDescent="0.25">
      <c r="A8532">
        <v>181.18446</v>
      </c>
      <c r="B8532">
        <v>-3.1848554999999998</v>
      </c>
      <c r="C8532">
        <v>-45.750011000000001</v>
      </c>
      <c r="D8532">
        <v>-4.9778390000000003</v>
      </c>
      <c r="E8532">
        <v>0</v>
      </c>
      <c r="F8532">
        <v>0</v>
      </c>
      <c r="G8532">
        <v>-0.79975532999999999</v>
      </c>
      <c r="H8532">
        <v>-131.54677000000001</v>
      </c>
      <c r="I8532">
        <v>-1.1494934999999999</v>
      </c>
      <c r="J8532">
        <v>328.08794999999998</v>
      </c>
      <c r="K8532">
        <v>330.66547000000003</v>
      </c>
      <c r="L8532">
        <v>-4.2484282999999996</v>
      </c>
    </row>
    <row r="8533" spans="1:12" x14ac:dyDescent="0.25">
      <c r="A8533">
        <v>181.18448000000001</v>
      </c>
      <c r="B8533">
        <v>-3.1848092000000001</v>
      </c>
      <c r="C8533">
        <v>-45.754714999999997</v>
      </c>
      <c r="D8533">
        <v>-4.9878545000000001</v>
      </c>
      <c r="E8533">
        <v>0</v>
      </c>
      <c r="F8533">
        <v>0</v>
      </c>
      <c r="G8533">
        <v>-0.79975545000000003</v>
      </c>
      <c r="H8533">
        <v>-131.54675</v>
      </c>
      <c r="I8533">
        <v>-1.1494934999999999</v>
      </c>
      <c r="J8533">
        <v>328.08285999999998</v>
      </c>
      <c r="K8533">
        <v>330.66037</v>
      </c>
      <c r="L8533">
        <v>-4.249733</v>
      </c>
    </row>
    <row r="8534" spans="1:12" x14ac:dyDescent="0.25">
      <c r="A8534">
        <v>181.18450000000001</v>
      </c>
      <c r="B8534">
        <v>-3.1847634</v>
      </c>
      <c r="C8534">
        <v>-45.748759999999997</v>
      </c>
      <c r="D8534">
        <v>-5.0003513999999996</v>
      </c>
      <c r="E8534">
        <v>0</v>
      </c>
      <c r="F8534">
        <v>0</v>
      </c>
      <c r="G8534">
        <v>-0.80009132999999999</v>
      </c>
      <c r="H8534">
        <v>-131.47325000000001</v>
      </c>
      <c r="I8534">
        <v>-1.1494949000000001</v>
      </c>
      <c r="J8534">
        <v>328.07772999999997</v>
      </c>
      <c r="K8534">
        <v>330.65523999999999</v>
      </c>
      <c r="L8534">
        <v>-4.2498493000000002</v>
      </c>
    </row>
    <row r="8535" spans="1:12" x14ac:dyDescent="0.25">
      <c r="A8535">
        <v>181.18451999999999</v>
      </c>
      <c r="B8535">
        <v>-3.1847172000000001</v>
      </c>
      <c r="C8535">
        <v>-45.748241</v>
      </c>
      <c r="D8535">
        <v>-4.9934253999999996</v>
      </c>
      <c r="E8535">
        <v>0</v>
      </c>
      <c r="F8535">
        <v>0</v>
      </c>
      <c r="G8535">
        <v>-0.80012041</v>
      </c>
      <c r="H8535">
        <v>-131.46690000000001</v>
      </c>
      <c r="I8535">
        <v>-1.1537862000000001</v>
      </c>
      <c r="J8535">
        <v>328.07263</v>
      </c>
      <c r="K8535">
        <v>330.65015</v>
      </c>
      <c r="L8535">
        <v>-4.2498564999999999</v>
      </c>
    </row>
    <row r="8536" spans="1:12" x14ac:dyDescent="0.25">
      <c r="A8536">
        <v>181.18454</v>
      </c>
      <c r="B8536">
        <v>-3.1846711999999999</v>
      </c>
      <c r="C8536">
        <v>-45.754601000000001</v>
      </c>
      <c r="D8536">
        <v>-4.9870000000000001</v>
      </c>
      <c r="E8536">
        <v>0</v>
      </c>
      <c r="F8536">
        <v>0</v>
      </c>
      <c r="G8536">
        <v>-0.80012232000000005</v>
      </c>
      <c r="H8536">
        <v>-131.46648999999999</v>
      </c>
      <c r="I8536">
        <v>-1.1477177000000001</v>
      </c>
      <c r="J8536">
        <v>328.0675</v>
      </c>
      <c r="K8536">
        <v>330.64501999999999</v>
      </c>
      <c r="L8536">
        <v>-4.2498564999999999</v>
      </c>
    </row>
    <row r="8537" spans="1:12" x14ac:dyDescent="0.25">
      <c r="A8537">
        <v>181.18456</v>
      </c>
      <c r="B8537">
        <v>-3.1846250999999999</v>
      </c>
      <c r="C8537">
        <v>-45.75515</v>
      </c>
      <c r="D8537">
        <v>-4.9980707000000004</v>
      </c>
      <c r="E8537">
        <v>0</v>
      </c>
      <c r="F8537">
        <v>0</v>
      </c>
      <c r="G8537">
        <v>-0.80012238000000002</v>
      </c>
      <c r="H8537">
        <v>-131.46646000000001</v>
      </c>
      <c r="I8537">
        <v>-1.1493312</v>
      </c>
      <c r="J8537">
        <v>328.06241</v>
      </c>
      <c r="K8537">
        <v>330.63992000000002</v>
      </c>
      <c r="L8537">
        <v>-4.2491417</v>
      </c>
    </row>
    <row r="8538" spans="1:12" x14ac:dyDescent="0.25">
      <c r="A8538">
        <v>181.18458000000001</v>
      </c>
      <c r="B8538">
        <v>-3.1845789</v>
      </c>
      <c r="C8538">
        <v>-45.74239</v>
      </c>
      <c r="D8538">
        <v>-4.9939536999999996</v>
      </c>
      <c r="E8538">
        <v>0</v>
      </c>
      <c r="F8538">
        <v>0</v>
      </c>
      <c r="G8538">
        <v>-0.80012274000000005</v>
      </c>
      <c r="H8538">
        <v>-131.46645000000001</v>
      </c>
      <c r="I8538">
        <v>-1.1473376</v>
      </c>
      <c r="J8538">
        <v>328.05730999999997</v>
      </c>
      <c r="K8538">
        <v>330.63479999999998</v>
      </c>
      <c r="L8538">
        <v>-4.2497954</v>
      </c>
    </row>
    <row r="8539" spans="1:12" x14ac:dyDescent="0.25">
      <c r="A8539">
        <v>181.18459999999999</v>
      </c>
      <c r="B8539">
        <v>-3.1845329000000002</v>
      </c>
      <c r="C8539">
        <v>-45.734898000000001</v>
      </c>
      <c r="D8539">
        <v>-4.9805107</v>
      </c>
      <c r="E8539">
        <v>0</v>
      </c>
      <c r="F8539">
        <v>0</v>
      </c>
      <c r="G8539">
        <v>-0.80113082999999996</v>
      </c>
      <c r="H8539">
        <v>-131.4297</v>
      </c>
      <c r="I8539">
        <v>-1.1535994000000001</v>
      </c>
      <c r="J8539">
        <v>328.05219</v>
      </c>
      <c r="K8539">
        <v>330.62970000000001</v>
      </c>
      <c r="L8539">
        <v>-4.2498526999999999</v>
      </c>
    </row>
    <row r="8540" spans="1:12" x14ac:dyDescent="0.25">
      <c r="A8540">
        <v>181.18462</v>
      </c>
      <c r="B8540">
        <v>-3.1844866000000001</v>
      </c>
      <c r="C8540">
        <v>-45.740662</v>
      </c>
      <c r="D8540">
        <v>-4.9822673999999996</v>
      </c>
      <c r="E8540">
        <v>0</v>
      </c>
      <c r="F8540">
        <v>0</v>
      </c>
      <c r="G8540">
        <v>-0.80121796999999995</v>
      </c>
      <c r="H8540">
        <v>-131.42651000000001</v>
      </c>
      <c r="I8540">
        <v>-1.1455599999999999</v>
      </c>
      <c r="J8540">
        <v>328.04709000000003</v>
      </c>
      <c r="K8540">
        <v>330.62459999999999</v>
      </c>
      <c r="L8540">
        <v>-4.2498569000000002</v>
      </c>
    </row>
    <row r="8541" spans="1:12" x14ac:dyDescent="0.25">
      <c r="A8541">
        <v>181.18464</v>
      </c>
      <c r="B8541">
        <v>-3.1844405999999998</v>
      </c>
      <c r="C8541">
        <v>-45.741173000000003</v>
      </c>
      <c r="D8541">
        <v>-4.9984126</v>
      </c>
      <c r="E8541">
        <v>0</v>
      </c>
      <c r="F8541">
        <v>0</v>
      </c>
      <c r="G8541">
        <v>-0.80122364000000001</v>
      </c>
      <c r="H8541">
        <v>-131.42632</v>
      </c>
      <c r="I8541">
        <v>-1.1512926000000001</v>
      </c>
      <c r="J8541">
        <v>328.04196000000002</v>
      </c>
      <c r="K8541">
        <v>330.61948000000001</v>
      </c>
      <c r="L8541">
        <v>-4.2498569000000002</v>
      </c>
    </row>
    <row r="8542" spans="1:12" x14ac:dyDescent="0.25">
      <c r="A8542">
        <v>181.18466000000001</v>
      </c>
      <c r="B8542">
        <v>-3.1843946000000001</v>
      </c>
      <c r="C8542">
        <v>-45.734810000000003</v>
      </c>
      <c r="D8542">
        <v>-4.9968976999999999</v>
      </c>
      <c r="E8542">
        <v>0</v>
      </c>
      <c r="F8542">
        <v>0</v>
      </c>
      <c r="G8542">
        <v>-0.80122399</v>
      </c>
      <c r="H8542">
        <v>-131.4263</v>
      </c>
      <c r="I8542">
        <v>-1.1496563</v>
      </c>
      <c r="J8542">
        <v>328.03687000000002</v>
      </c>
      <c r="K8542">
        <v>330.61437999999998</v>
      </c>
      <c r="L8542">
        <v>-4.2498564999999999</v>
      </c>
    </row>
    <row r="8543" spans="1:12" x14ac:dyDescent="0.25">
      <c r="A8543">
        <v>181.18467999999999</v>
      </c>
      <c r="B8543">
        <v>-3.1843482999999999</v>
      </c>
      <c r="C8543">
        <v>-45.727871</v>
      </c>
      <c r="D8543">
        <v>-4.9880279999999999</v>
      </c>
      <c r="E8543">
        <v>0</v>
      </c>
      <c r="F8543">
        <v>0</v>
      </c>
      <c r="G8543">
        <v>-0.80122351999999997</v>
      </c>
      <c r="H8543">
        <v>-131.42627999999999</v>
      </c>
      <c r="I8543">
        <v>-1.1495042</v>
      </c>
      <c r="J8543">
        <v>328.03174000000001</v>
      </c>
      <c r="K8543">
        <v>330.60924999999997</v>
      </c>
      <c r="L8543">
        <v>-4.2491417</v>
      </c>
    </row>
    <row r="8544" spans="1:12" x14ac:dyDescent="0.25">
      <c r="A8544">
        <v>181.18469999999999</v>
      </c>
      <c r="B8544">
        <v>-3.1843023000000001</v>
      </c>
      <c r="C8544">
        <v>-45.733673000000003</v>
      </c>
      <c r="D8544">
        <v>-4.9923472000000002</v>
      </c>
      <c r="E8544">
        <v>0</v>
      </c>
      <c r="F8544">
        <v>0</v>
      </c>
      <c r="G8544">
        <v>-0.79987949000000003</v>
      </c>
      <c r="H8544">
        <v>-131.38954000000001</v>
      </c>
      <c r="I8544">
        <v>-1.1494948</v>
      </c>
      <c r="J8544">
        <v>328.02663999999999</v>
      </c>
      <c r="K8544">
        <v>330.60415999999998</v>
      </c>
      <c r="L8544">
        <v>-4.2497954</v>
      </c>
    </row>
    <row r="8545" spans="1:12" x14ac:dyDescent="0.25">
      <c r="A8545">
        <v>181.18472</v>
      </c>
      <c r="B8545">
        <v>-3.1842562999999999</v>
      </c>
      <c r="C8545">
        <v>-45.734183999999999</v>
      </c>
      <c r="D8545">
        <v>-4.9985404000000004</v>
      </c>
      <c r="E8545">
        <v>0</v>
      </c>
      <c r="F8545">
        <v>0</v>
      </c>
      <c r="G8545">
        <v>-0.79976332000000006</v>
      </c>
      <c r="H8545">
        <v>-131.38634999999999</v>
      </c>
      <c r="I8545">
        <v>-1.1516394999999999</v>
      </c>
      <c r="J8545">
        <v>328.02154999999999</v>
      </c>
      <c r="K8545">
        <v>330.59906000000001</v>
      </c>
      <c r="L8545">
        <v>-4.2491379</v>
      </c>
    </row>
    <row r="8546" spans="1:12" x14ac:dyDescent="0.25">
      <c r="A8546">
        <v>181.18474000000001</v>
      </c>
      <c r="B8546">
        <v>-3.1842101</v>
      </c>
      <c r="C8546">
        <v>-45.721423999999999</v>
      </c>
      <c r="D8546">
        <v>-4.9867239000000003</v>
      </c>
      <c r="E8546">
        <v>0</v>
      </c>
      <c r="F8546">
        <v>0</v>
      </c>
      <c r="G8546">
        <v>-0.79975580999999996</v>
      </c>
      <c r="H8546">
        <v>-131.38614999999999</v>
      </c>
      <c r="I8546">
        <v>-1.1475321999999999</v>
      </c>
      <c r="J8546">
        <v>328.01641999999998</v>
      </c>
      <c r="K8546">
        <v>330.59393</v>
      </c>
      <c r="L8546">
        <v>-4.2497945000000001</v>
      </c>
    </row>
    <row r="8547" spans="1:12" x14ac:dyDescent="0.25">
      <c r="A8547">
        <v>181.18476000000001</v>
      </c>
      <c r="B8547">
        <v>-3.184164</v>
      </c>
      <c r="C8547">
        <v>-45.707531000000003</v>
      </c>
      <c r="D8547">
        <v>-4.9784360000000003</v>
      </c>
      <c r="E8547">
        <v>0</v>
      </c>
      <c r="F8547">
        <v>0</v>
      </c>
      <c r="G8547">
        <v>-0.79975532999999999</v>
      </c>
      <c r="H8547">
        <v>-131.38614000000001</v>
      </c>
      <c r="I8547">
        <v>-1.1493199000000001</v>
      </c>
      <c r="J8547">
        <v>328.01132000000001</v>
      </c>
      <c r="K8547">
        <v>330.58884</v>
      </c>
      <c r="L8547">
        <v>-4.2484241000000003</v>
      </c>
    </row>
    <row r="8548" spans="1:12" x14ac:dyDescent="0.25">
      <c r="A8548">
        <v>181.18477999999999</v>
      </c>
      <c r="B8548">
        <v>-3.1841179999999998</v>
      </c>
      <c r="C8548">
        <v>-45.712749000000002</v>
      </c>
      <c r="D8548">
        <v>-4.9908127999999996</v>
      </c>
      <c r="E8548">
        <v>0</v>
      </c>
      <c r="F8548">
        <v>0</v>
      </c>
      <c r="G8548">
        <v>-0.79975569000000002</v>
      </c>
      <c r="H8548">
        <v>-131.38612000000001</v>
      </c>
      <c r="I8548">
        <v>-1.1494837</v>
      </c>
      <c r="J8548">
        <v>328.00619999999998</v>
      </c>
      <c r="K8548">
        <v>330.58371</v>
      </c>
      <c r="L8548">
        <v>-4.249733</v>
      </c>
    </row>
    <row r="8549" spans="1:12" x14ac:dyDescent="0.25">
      <c r="A8549">
        <v>181.1848</v>
      </c>
      <c r="B8549">
        <v>-3.1840717999999999</v>
      </c>
      <c r="C8549">
        <v>-45.706825000000002</v>
      </c>
      <c r="D8549">
        <v>-5.0013299</v>
      </c>
      <c r="E8549">
        <v>0</v>
      </c>
      <c r="F8549">
        <v>0</v>
      </c>
      <c r="G8549">
        <v>-0.80076349000000002</v>
      </c>
      <c r="H8549">
        <v>-131.3494</v>
      </c>
      <c r="I8549">
        <v>-1.1537864</v>
      </c>
      <c r="J8549">
        <v>328.00110000000001</v>
      </c>
      <c r="K8549">
        <v>330.57861000000003</v>
      </c>
      <c r="L8549">
        <v>-4.2491341</v>
      </c>
    </row>
    <row r="8550" spans="1:12" x14ac:dyDescent="0.25">
      <c r="A8550">
        <v>181.18482</v>
      </c>
      <c r="B8550">
        <v>-3.1840258000000001</v>
      </c>
      <c r="C8550">
        <v>-45.706302999999998</v>
      </c>
      <c r="D8550">
        <v>-4.9913268000000004</v>
      </c>
      <c r="E8550">
        <v>0</v>
      </c>
      <c r="F8550">
        <v>0</v>
      </c>
      <c r="G8550">
        <v>-0.80085063000000001</v>
      </c>
      <c r="H8550">
        <v>-131.34621000000001</v>
      </c>
      <c r="I8550">
        <v>-1.1498644</v>
      </c>
      <c r="J8550">
        <v>327.99599999999998</v>
      </c>
      <c r="K8550">
        <v>330.57351999999997</v>
      </c>
      <c r="L8550">
        <v>-4.2497945000000001</v>
      </c>
    </row>
    <row r="8551" spans="1:12" x14ac:dyDescent="0.25">
      <c r="A8551">
        <v>181.18484000000001</v>
      </c>
      <c r="B8551">
        <v>-3.1839797000000001</v>
      </c>
      <c r="C8551">
        <v>-45.699871000000002</v>
      </c>
      <c r="D8551">
        <v>-4.9882698000000003</v>
      </c>
      <c r="E8551">
        <v>0</v>
      </c>
      <c r="F8551">
        <v>0</v>
      </c>
      <c r="G8551">
        <v>-0.80085629000000003</v>
      </c>
      <c r="H8551">
        <v>-131.34599</v>
      </c>
      <c r="I8551">
        <v>-1.1495168</v>
      </c>
      <c r="J8551">
        <v>327.99088</v>
      </c>
      <c r="K8551">
        <v>330.56839000000002</v>
      </c>
      <c r="L8551">
        <v>-4.2491374000000004</v>
      </c>
    </row>
    <row r="8552" spans="1:12" x14ac:dyDescent="0.25">
      <c r="A8552">
        <v>181.18485999999999</v>
      </c>
      <c r="B8552">
        <v>-3.1839335000000002</v>
      </c>
      <c r="C8552">
        <v>-45.686523000000001</v>
      </c>
      <c r="D8552">
        <v>-4.9996366999999999</v>
      </c>
      <c r="E8552">
        <v>0</v>
      </c>
      <c r="F8552">
        <v>0</v>
      </c>
      <c r="G8552">
        <v>-0.80085658999999998</v>
      </c>
      <c r="H8552">
        <v>-131.34599</v>
      </c>
      <c r="I8552">
        <v>-1.1473473000000001</v>
      </c>
      <c r="J8552">
        <v>327.98577999999998</v>
      </c>
      <c r="K8552">
        <v>330.56328999999999</v>
      </c>
      <c r="L8552">
        <v>-4.2483654</v>
      </c>
    </row>
    <row r="8553" spans="1:12" x14ac:dyDescent="0.25">
      <c r="A8553">
        <v>181.18487999999999</v>
      </c>
      <c r="B8553">
        <v>-3.1838875</v>
      </c>
      <c r="C8553">
        <v>-45.678986000000002</v>
      </c>
      <c r="D8553">
        <v>-4.9940872000000001</v>
      </c>
      <c r="E8553">
        <v>0</v>
      </c>
      <c r="F8553">
        <v>0</v>
      </c>
      <c r="G8553">
        <v>-0.80085671000000003</v>
      </c>
      <c r="H8553">
        <v>-131.34595999999999</v>
      </c>
      <c r="I8553">
        <v>-1.1471612</v>
      </c>
      <c r="J8553">
        <v>327.98065000000003</v>
      </c>
      <c r="K8553">
        <v>330.55817000000002</v>
      </c>
      <c r="L8553">
        <v>-4.2483000999999998</v>
      </c>
    </row>
    <row r="8554" spans="1:12" x14ac:dyDescent="0.25">
      <c r="A8554">
        <v>181.1849</v>
      </c>
      <c r="B8554">
        <v>-3.1838411999999998</v>
      </c>
      <c r="C8554">
        <v>-45.678364000000002</v>
      </c>
      <c r="D8554">
        <v>-4.9812465000000001</v>
      </c>
      <c r="E8554">
        <v>0</v>
      </c>
      <c r="F8554">
        <v>0</v>
      </c>
      <c r="G8554">
        <v>-0.80119293999999996</v>
      </c>
      <c r="H8554">
        <v>-131.25407000000001</v>
      </c>
      <c r="I8554">
        <v>-1.1492960000000001</v>
      </c>
      <c r="J8554">
        <v>327.97555999999997</v>
      </c>
      <c r="K8554">
        <v>330.55306999999999</v>
      </c>
      <c r="L8554">
        <v>-4.2497252999999997</v>
      </c>
    </row>
    <row r="8555" spans="1:12" x14ac:dyDescent="0.25">
      <c r="A8555">
        <v>181.18492000000001</v>
      </c>
      <c r="B8555">
        <v>-3.1837952</v>
      </c>
      <c r="C8555">
        <v>-45.684714999999997</v>
      </c>
      <c r="D8555">
        <v>-4.9845079999999999</v>
      </c>
      <c r="E8555">
        <v>0</v>
      </c>
      <c r="F8555">
        <v>0</v>
      </c>
      <c r="G8555">
        <v>-0.80122203000000003</v>
      </c>
      <c r="H8555">
        <v>-131.24614</v>
      </c>
      <c r="I8555">
        <v>-1.1494806</v>
      </c>
      <c r="J8555">
        <v>327.97046</v>
      </c>
      <c r="K8555">
        <v>330.54797000000002</v>
      </c>
      <c r="L8555">
        <v>-4.2498484000000003</v>
      </c>
    </row>
    <row r="8556" spans="1:12" x14ac:dyDescent="0.25">
      <c r="A8556">
        <v>181.18494000000001</v>
      </c>
      <c r="B8556">
        <v>-3.1837491999999998</v>
      </c>
      <c r="C8556">
        <v>-45.678871000000001</v>
      </c>
      <c r="D8556">
        <v>-5.0007824999999997</v>
      </c>
      <c r="E8556">
        <v>0</v>
      </c>
      <c r="F8556">
        <v>0</v>
      </c>
      <c r="G8556">
        <v>-0.80122393000000003</v>
      </c>
      <c r="H8556">
        <v>-131.24562</v>
      </c>
      <c r="I8556">
        <v>-1.1494911000000001</v>
      </c>
      <c r="J8556">
        <v>327.96532999999999</v>
      </c>
      <c r="K8556">
        <v>330.54284999999999</v>
      </c>
      <c r="L8556">
        <v>-4.2484279000000003</v>
      </c>
    </row>
    <row r="8557" spans="1:12" x14ac:dyDescent="0.25">
      <c r="A8557">
        <v>181.18495999999999</v>
      </c>
      <c r="B8557">
        <v>-3.1837029000000001</v>
      </c>
      <c r="C8557">
        <v>-45.671962999999998</v>
      </c>
      <c r="D8557">
        <v>-4.9985499000000004</v>
      </c>
      <c r="E8557">
        <v>0</v>
      </c>
      <c r="F8557">
        <v>0</v>
      </c>
      <c r="G8557">
        <v>-0.80122399</v>
      </c>
      <c r="H8557">
        <v>-131.24558999999999</v>
      </c>
      <c r="I8557">
        <v>-1.1452</v>
      </c>
      <c r="J8557">
        <v>327.96024</v>
      </c>
      <c r="K8557">
        <v>330.53775000000002</v>
      </c>
      <c r="L8557">
        <v>-4.2497325000000004</v>
      </c>
    </row>
    <row r="8558" spans="1:12" x14ac:dyDescent="0.25">
      <c r="A8558">
        <v>181.18498</v>
      </c>
      <c r="B8558">
        <v>-3.1836568999999999</v>
      </c>
      <c r="C8558">
        <v>-45.677768999999998</v>
      </c>
      <c r="D8558">
        <v>-4.9881672999999997</v>
      </c>
      <c r="E8558">
        <v>0</v>
      </c>
      <c r="F8558">
        <v>0</v>
      </c>
      <c r="G8558">
        <v>-0.80122351999999997</v>
      </c>
      <c r="H8558">
        <v>-131.24558999999999</v>
      </c>
      <c r="I8558">
        <v>-1.1491224</v>
      </c>
      <c r="J8558">
        <v>327.95510999999999</v>
      </c>
      <c r="K8558">
        <v>330.53262000000001</v>
      </c>
      <c r="L8558">
        <v>-4.2484193000000001</v>
      </c>
    </row>
    <row r="8559" spans="1:12" x14ac:dyDescent="0.25">
      <c r="A8559">
        <v>181.185</v>
      </c>
      <c r="B8559">
        <v>-3.1836109000000001</v>
      </c>
      <c r="C8559">
        <v>-45.678280000000001</v>
      </c>
      <c r="D8559">
        <v>-4.9945345000000003</v>
      </c>
      <c r="E8559">
        <v>0</v>
      </c>
      <c r="F8559">
        <v>0</v>
      </c>
      <c r="G8559">
        <v>-0.79987949000000003</v>
      </c>
      <c r="H8559">
        <v>-131.24558999999999</v>
      </c>
      <c r="I8559">
        <v>-1.1494708</v>
      </c>
      <c r="J8559">
        <v>327.95001000000002</v>
      </c>
      <c r="K8559">
        <v>330.52753000000001</v>
      </c>
      <c r="L8559">
        <v>-4.2483034000000002</v>
      </c>
    </row>
    <row r="8560" spans="1:12" x14ac:dyDescent="0.25">
      <c r="A8560">
        <v>181.18502000000001</v>
      </c>
      <c r="B8560">
        <v>-3.1835646999999998</v>
      </c>
      <c r="C8560">
        <v>-45.671917000000001</v>
      </c>
      <c r="D8560">
        <v>-4.9987291999999997</v>
      </c>
      <c r="E8560">
        <v>0</v>
      </c>
      <c r="F8560">
        <v>0</v>
      </c>
      <c r="G8560">
        <v>-0.79976332000000006</v>
      </c>
      <c r="H8560">
        <v>-131.24558999999999</v>
      </c>
      <c r="I8560">
        <v>-1.1537856</v>
      </c>
      <c r="J8560">
        <v>327.94488999999999</v>
      </c>
      <c r="K8560">
        <v>330.5224</v>
      </c>
      <c r="L8560">
        <v>-4.2482962999999998</v>
      </c>
    </row>
    <row r="8561" spans="1:12" x14ac:dyDescent="0.25">
      <c r="A8561">
        <v>181.18503999999999</v>
      </c>
      <c r="B8561">
        <v>-3.1835186000000002</v>
      </c>
      <c r="C8561">
        <v>-45.664969999999997</v>
      </c>
      <c r="D8561">
        <v>-4.9860106000000002</v>
      </c>
      <c r="E8561">
        <v>0</v>
      </c>
      <c r="F8561">
        <v>0</v>
      </c>
      <c r="G8561">
        <v>-0.79975580999999996</v>
      </c>
      <c r="H8561">
        <v>-131.24558999999999</v>
      </c>
      <c r="I8561">
        <v>-1.1498644</v>
      </c>
      <c r="J8561">
        <v>327.93979000000002</v>
      </c>
      <c r="K8561">
        <v>330.51729999999998</v>
      </c>
      <c r="L8561">
        <v>-4.2482962999999998</v>
      </c>
    </row>
    <row r="8562" spans="1:12" x14ac:dyDescent="0.25">
      <c r="A8562">
        <v>181.18505999999999</v>
      </c>
      <c r="B8562">
        <v>-3.1834726</v>
      </c>
      <c r="C8562">
        <v>-45.664386999999998</v>
      </c>
      <c r="D8562">
        <v>-4.9798268999999999</v>
      </c>
      <c r="E8562">
        <v>0</v>
      </c>
      <c r="F8562">
        <v>0</v>
      </c>
      <c r="G8562">
        <v>-0.79975532999999999</v>
      </c>
      <c r="H8562">
        <v>-131.24558999999999</v>
      </c>
      <c r="I8562">
        <v>-1.1495168</v>
      </c>
      <c r="J8562">
        <v>327.93468999999999</v>
      </c>
      <c r="K8562">
        <v>330.51220999999998</v>
      </c>
      <c r="L8562">
        <v>-4.2497249000000004</v>
      </c>
    </row>
    <row r="8563" spans="1:12" x14ac:dyDescent="0.25">
      <c r="A8563">
        <v>181.18508</v>
      </c>
      <c r="B8563">
        <v>-3.1834264000000001</v>
      </c>
      <c r="C8563">
        <v>-45.664341</v>
      </c>
      <c r="D8563">
        <v>-4.9938387999999998</v>
      </c>
      <c r="E8563">
        <v>0</v>
      </c>
      <c r="F8563">
        <v>0</v>
      </c>
      <c r="G8563">
        <v>-0.79975593</v>
      </c>
      <c r="H8563">
        <v>-131.24556999999999</v>
      </c>
      <c r="I8563">
        <v>-1.1473481999999999</v>
      </c>
      <c r="J8563">
        <v>327.92957000000001</v>
      </c>
      <c r="K8563">
        <v>330.50707999999997</v>
      </c>
      <c r="L8563">
        <v>-4.2498484000000003</v>
      </c>
    </row>
    <row r="8564" spans="1:12" x14ac:dyDescent="0.25">
      <c r="A8564">
        <v>181.18510000000001</v>
      </c>
      <c r="B8564">
        <v>-3.1833803999999999</v>
      </c>
      <c r="C8564">
        <v>-45.664341</v>
      </c>
      <c r="D8564">
        <v>-5.0030422000000003</v>
      </c>
      <c r="E8564">
        <v>0</v>
      </c>
      <c r="F8564">
        <v>0</v>
      </c>
      <c r="G8564">
        <v>-0.80143635999999996</v>
      </c>
      <c r="H8564">
        <v>-131.20883000000001</v>
      </c>
      <c r="I8564">
        <v>-1.1493093999999999</v>
      </c>
      <c r="J8564">
        <v>327.92446999999999</v>
      </c>
      <c r="K8564">
        <v>330.50198</v>
      </c>
      <c r="L8564">
        <v>-4.2491412000000004</v>
      </c>
    </row>
    <row r="8565" spans="1:12" x14ac:dyDescent="0.25">
      <c r="A8565">
        <v>181.18512000000001</v>
      </c>
      <c r="B8565">
        <v>-3.1833344000000001</v>
      </c>
      <c r="C8565">
        <v>-45.664337000000003</v>
      </c>
      <c r="D8565">
        <v>-4.9929218000000004</v>
      </c>
      <c r="E8565">
        <v>0</v>
      </c>
      <c r="F8565">
        <v>0</v>
      </c>
      <c r="G8565">
        <v>-0.80158156000000003</v>
      </c>
      <c r="H8565">
        <v>-131.20563999999999</v>
      </c>
      <c r="I8565">
        <v>-1.1537748999999999</v>
      </c>
      <c r="J8565">
        <v>327.91933999999998</v>
      </c>
      <c r="K8565">
        <v>330.49686000000003</v>
      </c>
      <c r="L8565">
        <v>-4.2483664000000001</v>
      </c>
    </row>
    <row r="8566" spans="1:12" x14ac:dyDescent="0.25">
      <c r="A8566">
        <v>181.18513999999999</v>
      </c>
      <c r="B8566">
        <v>-3.1832881</v>
      </c>
      <c r="C8566">
        <v>-45.657940000000004</v>
      </c>
      <c r="D8566">
        <v>-4.9905800999999999</v>
      </c>
      <c r="E8566">
        <v>0</v>
      </c>
      <c r="F8566">
        <v>0</v>
      </c>
      <c r="G8566">
        <v>-0.80159097999999995</v>
      </c>
      <c r="H8566">
        <v>-131.20544000000001</v>
      </c>
      <c r="I8566">
        <v>-1.1498624</v>
      </c>
      <c r="J8566">
        <v>327.91424999999998</v>
      </c>
      <c r="K8566">
        <v>330.49176</v>
      </c>
      <c r="L8566">
        <v>-4.2497296000000002</v>
      </c>
    </row>
    <row r="8567" spans="1:12" x14ac:dyDescent="0.25">
      <c r="A8567">
        <v>181.18516</v>
      </c>
      <c r="B8567">
        <v>-3.1832421000000002</v>
      </c>
      <c r="C8567">
        <v>-45.650996999999997</v>
      </c>
      <c r="D8567">
        <v>-4.9991069000000001</v>
      </c>
      <c r="E8567">
        <v>0</v>
      </c>
      <c r="F8567">
        <v>0</v>
      </c>
      <c r="G8567">
        <v>-0.80159157999999997</v>
      </c>
      <c r="H8567">
        <v>-131.20543000000001</v>
      </c>
      <c r="I8567">
        <v>-1.1452256000000001</v>
      </c>
      <c r="J8567">
        <v>327.90915000000001</v>
      </c>
      <c r="K8567">
        <v>330.48665999999997</v>
      </c>
      <c r="L8567">
        <v>-4.2498484000000003</v>
      </c>
    </row>
    <row r="8568" spans="1:12" x14ac:dyDescent="0.25">
      <c r="A8568">
        <v>181.18518</v>
      </c>
      <c r="B8568">
        <v>-3.1831958</v>
      </c>
      <c r="C8568">
        <v>-45.656798999999999</v>
      </c>
      <c r="D8568">
        <v>-4.9918585000000002</v>
      </c>
      <c r="E8568">
        <v>0</v>
      </c>
      <c r="F8568">
        <v>0</v>
      </c>
      <c r="G8568">
        <v>-0.80159128000000002</v>
      </c>
      <c r="H8568">
        <v>-131.20543000000001</v>
      </c>
      <c r="I8568">
        <v>-1.1534187</v>
      </c>
      <c r="J8568">
        <v>327.90402</v>
      </c>
      <c r="K8568">
        <v>330.48154</v>
      </c>
      <c r="L8568">
        <v>-4.2491417</v>
      </c>
    </row>
    <row r="8569" spans="1:12" x14ac:dyDescent="0.25">
      <c r="A8569">
        <v>181.18520000000001</v>
      </c>
      <c r="B8569">
        <v>-3.1831497999999998</v>
      </c>
      <c r="C8569">
        <v>-45.650920999999997</v>
      </c>
      <c r="D8569">
        <v>-4.9810562000000003</v>
      </c>
      <c r="E8569">
        <v>0</v>
      </c>
      <c r="F8569">
        <v>0</v>
      </c>
      <c r="G8569">
        <v>-0.80075054999999995</v>
      </c>
      <c r="H8569">
        <v>-131.18704</v>
      </c>
      <c r="I8569">
        <v>-1.1541348</v>
      </c>
      <c r="J8569">
        <v>327.89893000000001</v>
      </c>
      <c r="K8569">
        <v>330.47644000000003</v>
      </c>
      <c r="L8569">
        <v>-4.2497954</v>
      </c>
    </row>
    <row r="8570" spans="1:12" x14ac:dyDescent="0.25">
      <c r="A8570">
        <v>181.18521999999999</v>
      </c>
      <c r="B8570">
        <v>-3.1831038</v>
      </c>
      <c r="C8570">
        <v>-45.650398000000003</v>
      </c>
      <c r="D8570">
        <v>-4.9874004999999997</v>
      </c>
      <c r="E8570">
        <v>0</v>
      </c>
      <c r="F8570">
        <v>0</v>
      </c>
      <c r="G8570">
        <v>-0.80067790000000005</v>
      </c>
      <c r="H8570">
        <v>-131.18547000000001</v>
      </c>
      <c r="I8570">
        <v>-1.1520338000000001</v>
      </c>
      <c r="J8570">
        <v>327.89478000000003</v>
      </c>
      <c r="K8570">
        <v>330.47217000000001</v>
      </c>
      <c r="L8570">
        <v>-4.2498526999999999</v>
      </c>
    </row>
    <row r="8571" spans="1:12" x14ac:dyDescent="0.25">
      <c r="A8571">
        <v>181.18523999999999</v>
      </c>
      <c r="B8571">
        <v>-3.1830574999999999</v>
      </c>
      <c r="C8571">
        <v>-45.643962999999999</v>
      </c>
      <c r="D8571">
        <v>-5.0024848000000004</v>
      </c>
      <c r="E8571">
        <v>0</v>
      </c>
      <c r="F8571">
        <v>0</v>
      </c>
      <c r="G8571">
        <v>-0.80067319000000003</v>
      </c>
      <c r="H8571">
        <v>-131.18536</v>
      </c>
      <c r="I8571">
        <v>-1.1497058</v>
      </c>
      <c r="J8571">
        <v>327.89062999999999</v>
      </c>
      <c r="K8571">
        <v>330.46785999999997</v>
      </c>
      <c r="L8571">
        <v>-4.2498564999999999</v>
      </c>
    </row>
    <row r="8572" spans="1:12" x14ac:dyDescent="0.25">
      <c r="A8572">
        <v>181.18526</v>
      </c>
      <c r="B8572">
        <v>-3.1830115000000001</v>
      </c>
      <c r="C8572">
        <v>-45.637016000000003</v>
      </c>
      <c r="D8572">
        <v>-4.9986924999999998</v>
      </c>
      <c r="E8572">
        <v>0</v>
      </c>
      <c r="F8572">
        <v>0</v>
      </c>
      <c r="G8572">
        <v>-0.80067288999999997</v>
      </c>
      <c r="H8572">
        <v>-131.18535</v>
      </c>
      <c r="I8572">
        <v>-1.1538005</v>
      </c>
      <c r="J8572">
        <v>327.88650999999999</v>
      </c>
      <c r="K8572">
        <v>330.46359000000001</v>
      </c>
      <c r="L8572">
        <v>-4.2484282999999996</v>
      </c>
    </row>
    <row r="8573" spans="1:12" x14ac:dyDescent="0.25">
      <c r="A8573">
        <v>181.18528000000001</v>
      </c>
      <c r="B8573">
        <v>-3.1829654999999999</v>
      </c>
      <c r="C8573">
        <v>-45.636429</v>
      </c>
      <c r="D8573">
        <v>-4.9889029999999996</v>
      </c>
      <c r="E8573">
        <v>0</v>
      </c>
      <c r="F8573">
        <v>0</v>
      </c>
      <c r="G8573">
        <v>-0.80067264999999999</v>
      </c>
      <c r="H8573">
        <v>-131.18532999999999</v>
      </c>
      <c r="I8573">
        <v>-1.1498653000000001</v>
      </c>
      <c r="J8573">
        <v>327.88234999999997</v>
      </c>
      <c r="K8573">
        <v>330.45931999999999</v>
      </c>
      <c r="L8573">
        <v>-4.2497325000000004</v>
      </c>
    </row>
    <row r="8574" spans="1:12" x14ac:dyDescent="0.25">
      <c r="A8574">
        <v>181.18530000000001</v>
      </c>
      <c r="B8574">
        <v>-3.1829193</v>
      </c>
      <c r="C8574">
        <v>-45.629989999999999</v>
      </c>
      <c r="D8574">
        <v>-4.9975014</v>
      </c>
      <c r="E8574">
        <v>0</v>
      </c>
      <c r="F8574">
        <v>0</v>
      </c>
      <c r="G8574">
        <v>-0.80000090999999995</v>
      </c>
      <c r="H8574">
        <v>-131.1302</v>
      </c>
      <c r="I8574">
        <v>-1.1495183</v>
      </c>
      <c r="J8574">
        <v>327.87819999999999</v>
      </c>
      <c r="K8574">
        <v>330.45505000000003</v>
      </c>
      <c r="L8574">
        <v>-4.2484197999999997</v>
      </c>
    </row>
    <row r="8575" spans="1:12" x14ac:dyDescent="0.25">
      <c r="A8575">
        <v>181.18531999999999</v>
      </c>
      <c r="B8575">
        <v>-3.1828732</v>
      </c>
      <c r="C8575">
        <v>-45.629432999999999</v>
      </c>
      <c r="D8575">
        <v>-5.0004362999999996</v>
      </c>
      <c r="E8575">
        <v>0</v>
      </c>
      <c r="F8575">
        <v>0</v>
      </c>
      <c r="G8575">
        <v>-0.79994284999999998</v>
      </c>
      <c r="H8575">
        <v>-131.12544</v>
      </c>
      <c r="I8575">
        <v>-1.1516415</v>
      </c>
      <c r="J8575">
        <v>327.87405000000001</v>
      </c>
      <c r="K8575">
        <v>330.45074</v>
      </c>
      <c r="L8575">
        <v>-4.249733</v>
      </c>
    </row>
    <row r="8576" spans="1:12" x14ac:dyDescent="0.25">
      <c r="A8576">
        <v>181.18534</v>
      </c>
      <c r="B8576">
        <v>-3.1828272000000002</v>
      </c>
      <c r="C8576">
        <v>-45.622996999999998</v>
      </c>
      <c r="D8576">
        <v>-4.9854273999999998</v>
      </c>
      <c r="E8576">
        <v>0</v>
      </c>
      <c r="F8576">
        <v>0</v>
      </c>
      <c r="G8576">
        <v>-0.79993910000000001</v>
      </c>
      <c r="H8576">
        <v>-131.12513999999999</v>
      </c>
      <c r="I8576">
        <v>-1.1496789000000001</v>
      </c>
      <c r="J8576">
        <v>327.86993000000001</v>
      </c>
      <c r="K8576">
        <v>330.44646999999998</v>
      </c>
      <c r="L8576">
        <v>-4.2498493000000002</v>
      </c>
    </row>
    <row r="8577" spans="1:12" x14ac:dyDescent="0.25">
      <c r="A8577">
        <v>181.18536</v>
      </c>
      <c r="B8577">
        <v>-3.1827809999999999</v>
      </c>
      <c r="C8577">
        <v>-45.616058000000002</v>
      </c>
      <c r="D8577">
        <v>-4.9819531000000001</v>
      </c>
      <c r="E8577">
        <v>0</v>
      </c>
      <c r="F8577">
        <v>0</v>
      </c>
      <c r="G8577">
        <v>-0.79993886000000003</v>
      </c>
      <c r="H8577">
        <v>-131.12512000000001</v>
      </c>
      <c r="I8577">
        <v>-1.1495054</v>
      </c>
      <c r="J8577">
        <v>327.86577999999997</v>
      </c>
      <c r="K8577">
        <v>330.44220000000001</v>
      </c>
      <c r="L8577">
        <v>-4.2498564999999999</v>
      </c>
    </row>
    <row r="8578" spans="1:12" x14ac:dyDescent="0.25">
      <c r="A8578">
        <v>181.18538000000001</v>
      </c>
      <c r="B8578">
        <v>-3.1827350000000001</v>
      </c>
      <c r="C8578">
        <v>-45.621856999999999</v>
      </c>
      <c r="D8578">
        <v>-4.9969263000000002</v>
      </c>
      <c r="E8578">
        <v>0</v>
      </c>
      <c r="F8578">
        <v>0</v>
      </c>
      <c r="G8578">
        <v>-0.79993957000000004</v>
      </c>
      <c r="H8578">
        <v>-131.12511000000001</v>
      </c>
      <c r="I8578">
        <v>-1.1494934999999999</v>
      </c>
      <c r="J8578">
        <v>327.86162999999999</v>
      </c>
      <c r="K8578">
        <v>330.43790000000001</v>
      </c>
      <c r="L8578">
        <v>-4.2498569000000002</v>
      </c>
    </row>
    <row r="8579" spans="1:12" x14ac:dyDescent="0.25">
      <c r="A8579">
        <v>181.18539999999999</v>
      </c>
      <c r="B8579">
        <v>-3.1826889999999999</v>
      </c>
      <c r="C8579">
        <v>-45.615982000000002</v>
      </c>
      <c r="D8579">
        <v>-5.0018525</v>
      </c>
      <c r="E8579">
        <v>0</v>
      </c>
      <c r="F8579">
        <v>0</v>
      </c>
      <c r="G8579">
        <v>-0.80212479999999997</v>
      </c>
      <c r="H8579">
        <v>-131.08835999999999</v>
      </c>
      <c r="I8579">
        <v>-1.1473466999999999</v>
      </c>
      <c r="J8579">
        <v>327.85748000000001</v>
      </c>
      <c r="K8579">
        <v>330.43362000000002</v>
      </c>
      <c r="L8579">
        <v>-4.2498569000000002</v>
      </c>
    </row>
    <row r="8580" spans="1:12" x14ac:dyDescent="0.25">
      <c r="A8580">
        <v>181.18541999999999</v>
      </c>
      <c r="B8580">
        <v>-3.1826427000000002</v>
      </c>
      <c r="C8580">
        <v>-45.621853000000002</v>
      </c>
      <c r="D8580">
        <v>-4.9928135999999999</v>
      </c>
      <c r="E8580">
        <v>0</v>
      </c>
      <c r="F8580">
        <v>0</v>
      </c>
      <c r="G8580">
        <v>-0.80231363</v>
      </c>
      <c r="H8580">
        <v>-131.08517000000001</v>
      </c>
      <c r="I8580">
        <v>-1.1493070999999999</v>
      </c>
      <c r="J8580">
        <v>327.85336000000001</v>
      </c>
      <c r="K8580">
        <v>330.42935</v>
      </c>
      <c r="L8580">
        <v>-4.2498569000000002</v>
      </c>
    </row>
    <row r="8581" spans="1:12" x14ac:dyDescent="0.25">
      <c r="A8581">
        <v>181.18544</v>
      </c>
      <c r="B8581">
        <v>-3.1825966999999999</v>
      </c>
      <c r="C8581">
        <v>-45.615974000000001</v>
      </c>
      <c r="D8581">
        <v>-4.9920267999999997</v>
      </c>
      <c r="E8581">
        <v>0</v>
      </c>
      <c r="F8581">
        <v>0</v>
      </c>
      <c r="G8581">
        <v>-0.80232590000000004</v>
      </c>
      <c r="H8581">
        <v>-131.08496</v>
      </c>
      <c r="I8581">
        <v>-1.1473325000000001</v>
      </c>
      <c r="J8581">
        <v>327.84921000000003</v>
      </c>
      <c r="K8581">
        <v>330.42507999999998</v>
      </c>
      <c r="L8581">
        <v>-4.2498573999999998</v>
      </c>
    </row>
    <row r="8582" spans="1:12" x14ac:dyDescent="0.25">
      <c r="A8582">
        <v>181.18546000000001</v>
      </c>
      <c r="B8582">
        <v>-3.1825503999999998</v>
      </c>
      <c r="C8582">
        <v>-45.609070000000003</v>
      </c>
      <c r="D8582">
        <v>-5.0014091000000001</v>
      </c>
      <c r="E8582">
        <v>0</v>
      </c>
      <c r="F8582">
        <v>0</v>
      </c>
      <c r="G8582">
        <v>-0.80232656000000002</v>
      </c>
      <c r="H8582">
        <v>-131.08496</v>
      </c>
      <c r="I8582">
        <v>-1.1428673</v>
      </c>
      <c r="J8582">
        <v>327.84505999999999</v>
      </c>
      <c r="K8582">
        <v>330.42077999999998</v>
      </c>
      <c r="L8582">
        <v>-4.2512856000000001</v>
      </c>
    </row>
    <row r="8583" spans="1:12" x14ac:dyDescent="0.25">
      <c r="A8583">
        <v>181.18548000000001</v>
      </c>
      <c r="B8583">
        <v>-3.1825044</v>
      </c>
      <c r="C8583">
        <v>-45.614868000000001</v>
      </c>
      <c r="D8583">
        <v>-4.9942330999999998</v>
      </c>
      <c r="E8583">
        <v>0</v>
      </c>
      <c r="F8583">
        <v>0</v>
      </c>
      <c r="G8583">
        <v>-0.80232625999999996</v>
      </c>
      <c r="H8583">
        <v>-131.08494999999999</v>
      </c>
      <c r="I8583">
        <v>-1.1489255</v>
      </c>
      <c r="J8583">
        <v>327.84091000000001</v>
      </c>
      <c r="K8583">
        <v>330.41649999999998</v>
      </c>
      <c r="L8583">
        <v>-4.2514091000000001</v>
      </c>
    </row>
    <row r="8584" spans="1:12" x14ac:dyDescent="0.25">
      <c r="A8584">
        <v>181.18549999999999</v>
      </c>
      <c r="B8584">
        <v>-3.1824583999999998</v>
      </c>
      <c r="C8584">
        <v>-45.608989999999999</v>
      </c>
      <c r="D8584">
        <v>-4.9812579000000001</v>
      </c>
      <c r="E8584">
        <v>0</v>
      </c>
      <c r="F8584">
        <v>0</v>
      </c>
      <c r="G8584">
        <v>-0.80131721</v>
      </c>
      <c r="H8584">
        <v>-131.06657000000001</v>
      </c>
      <c r="I8584">
        <v>-1.1516025999999999</v>
      </c>
      <c r="J8584">
        <v>327.83679000000001</v>
      </c>
      <c r="K8584">
        <v>330.41223000000002</v>
      </c>
      <c r="L8584">
        <v>-4.2499890000000002</v>
      </c>
    </row>
    <row r="8585" spans="1:12" x14ac:dyDescent="0.25">
      <c r="A8585">
        <v>181.18552</v>
      </c>
      <c r="B8585">
        <v>-3.1824121000000001</v>
      </c>
      <c r="C8585">
        <v>-45.608466999999997</v>
      </c>
      <c r="D8585">
        <v>-4.9903173000000001</v>
      </c>
      <c r="E8585">
        <v>0</v>
      </c>
      <c r="F8585">
        <v>0</v>
      </c>
      <c r="G8585">
        <v>-0.80123001000000005</v>
      </c>
      <c r="H8585">
        <v>-131.06498999999999</v>
      </c>
      <c r="I8585">
        <v>-1.1475308</v>
      </c>
      <c r="J8585">
        <v>327.83264000000003</v>
      </c>
      <c r="K8585">
        <v>330.40796</v>
      </c>
      <c r="L8585">
        <v>-4.2512936999999997</v>
      </c>
    </row>
    <row r="8586" spans="1:12" x14ac:dyDescent="0.25">
      <c r="A8586">
        <v>181.18554</v>
      </c>
      <c r="B8586">
        <v>-3.1823663999999998</v>
      </c>
      <c r="C8586">
        <v>-45.602038999999998</v>
      </c>
      <c r="D8586">
        <v>-5.0056405000000002</v>
      </c>
      <c r="E8586">
        <v>0</v>
      </c>
      <c r="F8586">
        <v>0</v>
      </c>
      <c r="G8586">
        <v>-0.80122435000000003</v>
      </c>
      <c r="H8586">
        <v>-131.06487999999999</v>
      </c>
      <c r="I8586">
        <v>-1.1514688</v>
      </c>
      <c r="J8586">
        <v>327.82848999999999</v>
      </c>
      <c r="K8586">
        <v>330.40366</v>
      </c>
      <c r="L8586">
        <v>-4.2499808999999997</v>
      </c>
    </row>
    <row r="8587" spans="1:12" x14ac:dyDescent="0.25">
      <c r="A8587">
        <v>181.18556000000001</v>
      </c>
      <c r="B8587">
        <v>-3.1823201000000001</v>
      </c>
      <c r="C8587">
        <v>-45.614280999999998</v>
      </c>
      <c r="D8587">
        <v>-4.9975079999999998</v>
      </c>
      <c r="E8587">
        <v>0</v>
      </c>
      <c r="F8587">
        <v>0</v>
      </c>
      <c r="G8587">
        <v>-0.80122399</v>
      </c>
      <c r="H8587">
        <v>-131.06487999999999</v>
      </c>
      <c r="I8587">
        <v>-1.1561075000000001</v>
      </c>
      <c r="J8587">
        <v>327.82436999999999</v>
      </c>
      <c r="K8587">
        <v>330.39938000000001</v>
      </c>
      <c r="L8587">
        <v>-4.2498655000000003</v>
      </c>
    </row>
    <row r="8588" spans="1:12" x14ac:dyDescent="0.25">
      <c r="A8588">
        <v>181.18557999999999</v>
      </c>
      <c r="B8588">
        <v>-3.1822739000000002</v>
      </c>
      <c r="C8588">
        <v>-45.608955000000002</v>
      </c>
      <c r="D8588">
        <v>-4.989522</v>
      </c>
      <c r="E8588">
        <v>0</v>
      </c>
      <c r="F8588">
        <v>0</v>
      </c>
      <c r="G8588">
        <v>-0.80122364000000001</v>
      </c>
      <c r="H8588">
        <v>-131.06487000000001</v>
      </c>
      <c r="I8588">
        <v>-1.1500607</v>
      </c>
      <c r="J8588">
        <v>327.82022000000001</v>
      </c>
      <c r="K8588">
        <v>330.39510999999999</v>
      </c>
      <c r="L8588">
        <v>-4.2505717000000001</v>
      </c>
    </row>
    <row r="8589" spans="1:12" x14ac:dyDescent="0.25">
      <c r="A8589">
        <v>181.18559999999999</v>
      </c>
      <c r="B8589">
        <v>-3.1822278000000002</v>
      </c>
      <c r="C8589">
        <v>-45.608466999999997</v>
      </c>
      <c r="D8589">
        <v>-5.0004616000000004</v>
      </c>
      <c r="E8589">
        <v>0</v>
      </c>
      <c r="F8589">
        <v>0</v>
      </c>
      <c r="G8589">
        <v>-0.80021553999999995</v>
      </c>
      <c r="H8589">
        <v>-131.04649000000001</v>
      </c>
      <c r="I8589">
        <v>-1.1473848</v>
      </c>
      <c r="J8589">
        <v>327.81607000000002</v>
      </c>
      <c r="K8589">
        <v>330.39084000000003</v>
      </c>
      <c r="L8589">
        <v>-4.2499188999999999</v>
      </c>
    </row>
    <row r="8590" spans="1:12" x14ac:dyDescent="0.25">
      <c r="A8590">
        <v>181.18562</v>
      </c>
      <c r="B8590">
        <v>-3.1821817999999999</v>
      </c>
      <c r="C8590">
        <v>-45.602035999999998</v>
      </c>
      <c r="D8590">
        <v>-4.9992374999999996</v>
      </c>
      <c r="E8590">
        <v>0</v>
      </c>
      <c r="F8590">
        <v>0</v>
      </c>
      <c r="G8590">
        <v>-0.80012839999999996</v>
      </c>
      <c r="H8590">
        <v>-131.04490999999999</v>
      </c>
      <c r="I8590">
        <v>-1.1536033999999999</v>
      </c>
      <c r="J8590">
        <v>327.81191999999999</v>
      </c>
      <c r="K8590">
        <v>330.38654000000002</v>
      </c>
      <c r="L8590">
        <v>-4.2512894000000001</v>
      </c>
    </row>
    <row r="8591" spans="1:12" x14ac:dyDescent="0.25">
      <c r="A8591">
        <v>181.18564000000001</v>
      </c>
      <c r="B8591">
        <v>-3.1821356000000001</v>
      </c>
      <c r="C8591">
        <v>-45.601481999999997</v>
      </c>
      <c r="D8591">
        <v>-4.9845943000000004</v>
      </c>
      <c r="E8591">
        <v>0</v>
      </c>
      <c r="F8591">
        <v>0</v>
      </c>
      <c r="G8591">
        <v>-0.80012274000000005</v>
      </c>
      <c r="H8591">
        <v>-131.04481999999999</v>
      </c>
      <c r="I8591">
        <v>-1.1498541</v>
      </c>
      <c r="J8591">
        <v>327.80779999999999</v>
      </c>
      <c r="K8591">
        <v>330.38225999999997</v>
      </c>
      <c r="L8591">
        <v>-4.2499808999999997</v>
      </c>
    </row>
    <row r="8592" spans="1:12" x14ac:dyDescent="0.25">
      <c r="A8592">
        <v>181.18566000000001</v>
      </c>
      <c r="B8592">
        <v>-3.1820895999999999</v>
      </c>
      <c r="C8592">
        <v>-45.601447999999998</v>
      </c>
      <c r="D8592">
        <v>-4.9833363999999998</v>
      </c>
      <c r="E8592">
        <v>0</v>
      </c>
      <c r="F8592">
        <v>0</v>
      </c>
      <c r="G8592">
        <v>-0.80012238000000002</v>
      </c>
      <c r="H8592">
        <v>-131.04480000000001</v>
      </c>
      <c r="I8592">
        <v>-1.1538117000000001</v>
      </c>
      <c r="J8592">
        <v>327.80365</v>
      </c>
      <c r="K8592">
        <v>330.37799000000001</v>
      </c>
      <c r="L8592">
        <v>-4.2498651000000001</v>
      </c>
    </row>
    <row r="8593" spans="1:12" x14ac:dyDescent="0.25">
      <c r="A8593">
        <v>181.18567999999999</v>
      </c>
      <c r="B8593">
        <v>-3.1820436000000001</v>
      </c>
      <c r="C8593">
        <v>-45.601452000000002</v>
      </c>
      <c r="D8593">
        <v>-4.9977736000000004</v>
      </c>
      <c r="E8593">
        <v>0</v>
      </c>
      <c r="F8593">
        <v>0</v>
      </c>
      <c r="G8593">
        <v>-0.80012309999999998</v>
      </c>
      <c r="H8593">
        <v>-131.04478</v>
      </c>
      <c r="I8593">
        <v>-1.1541593999999999</v>
      </c>
      <c r="J8593">
        <v>327.79950000000002</v>
      </c>
      <c r="K8593">
        <v>330.37369000000001</v>
      </c>
      <c r="L8593">
        <v>-4.2498579000000003</v>
      </c>
    </row>
    <row r="8594" spans="1:12" x14ac:dyDescent="0.25">
      <c r="A8594">
        <v>181.1857</v>
      </c>
      <c r="B8594">
        <v>-3.1819972999999999</v>
      </c>
      <c r="C8594">
        <v>-45.607841000000001</v>
      </c>
      <c r="D8594">
        <v>-5.0026492999999999</v>
      </c>
      <c r="E8594">
        <v>0</v>
      </c>
      <c r="F8594">
        <v>0</v>
      </c>
      <c r="G8594">
        <v>-0.80230868</v>
      </c>
      <c r="H8594">
        <v>-131.02641</v>
      </c>
      <c r="I8594">
        <v>-1.1498892000000001</v>
      </c>
      <c r="J8594">
        <v>327.79534999999998</v>
      </c>
      <c r="K8594">
        <v>330.36941999999999</v>
      </c>
      <c r="L8594">
        <v>-4.2512856000000001</v>
      </c>
    </row>
    <row r="8595" spans="1:12" x14ac:dyDescent="0.25">
      <c r="A8595">
        <v>181.18572</v>
      </c>
      <c r="B8595">
        <v>-3.1819513000000001</v>
      </c>
      <c r="C8595">
        <v>-45.595607999999999</v>
      </c>
      <c r="D8595">
        <v>-4.9921550999999997</v>
      </c>
      <c r="E8595">
        <v>0</v>
      </c>
      <c r="F8595">
        <v>0</v>
      </c>
      <c r="G8595">
        <v>-0.80249756999999999</v>
      </c>
      <c r="H8595">
        <v>-131.02483000000001</v>
      </c>
      <c r="I8595">
        <v>-1.1516656000000001</v>
      </c>
      <c r="J8595">
        <v>327.79122999999998</v>
      </c>
      <c r="K8595">
        <v>330.36514</v>
      </c>
      <c r="L8595">
        <v>-4.2514091000000001</v>
      </c>
    </row>
    <row r="8596" spans="1:12" x14ac:dyDescent="0.25">
      <c r="A8596">
        <v>181.18574000000001</v>
      </c>
      <c r="B8596">
        <v>-3.181905</v>
      </c>
      <c r="C8596">
        <v>-45.607326999999998</v>
      </c>
      <c r="D8596">
        <v>-4.9926949</v>
      </c>
      <c r="E8596">
        <v>0</v>
      </c>
      <c r="F8596">
        <v>0</v>
      </c>
      <c r="G8596">
        <v>-0.80250984000000003</v>
      </c>
      <c r="H8596">
        <v>-131.02473000000001</v>
      </c>
      <c r="I8596">
        <v>-1.1496803</v>
      </c>
      <c r="J8596">
        <v>327.78708</v>
      </c>
      <c r="K8596">
        <v>330.36086999999998</v>
      </c>
      <c r="L8596">
        <v>-4.2507032999999996</v>
      </c>
    </row>
    <row r="8597" spans="1:12" x14ac:dyDescent="0.25">
      <c r="A8597">
        <v>181.18575999999999</v>
      </c>
      <c r="B8597">
        <v>-3.1818593000000002</v>
      </c>
      <c r="C8597">
        <v>-45.608359999999998</v>
      </c>
      <c r="D8597">
        <v>-5.0029196999999996</v>
      </c>
      <c r="E8597">
        <v>0</v>
      </c>
      <c r="F8597">
        <v>0</v>
      </c>
      <c r="G8597">
        <v>-0.80251050000000002</v>
      </c>
      <c r="H8597">
        <v>-131.02472</v>
      </c>
      <c r="I8597">
        <v>-1.1495048999999999</v>
      </c>
      <c r="J8597">
        <v>327.78293000000002</v>
      </c>
      <c r="K8597">
        <v>330.35656999999998</v>
      </c>
      <c r="L8597">
        <v>-4.2506412999999998</v>
      </c>
    </row>
    <row r="8598" spans="1:12" x14ac:dyDescent="0.25">
      <c r="A8598">
        <v>181.18577999999999</v>
      </c>
      <c r="B8598">
        <v>-3.181813</v>
      </c>
      <c r="C8598">
        <v>-45.602032000000001</v>
      </c>
      <c r="D8598">
        <v>-4.9921837</v>
      </c>
      <c r="E8598">
        <v>0</v>
      </c>
      <c r="F8598">
        <v>0</v>
      </c>
      <c r="G8598">
        <v>-0.80250995999999997</v>
      </c>
      <c r="H8598">
        <v>-131.02472</v>
      </c>
      <c r="I8598">
        <v>-1.1473475</v>
      </c>
      <c r="J8598">
        <v>327.77877999999998</v>
      </c>
      <c r="K8598">
        <v>330.35228999999998</v>
      </c>
      <c r="L8598">
        <v>-4.2499241999999997</v>
      </c>
    </row>
    <row r="8599" spans="1:12" x14ac:dyDescent="0.25">
      <c r="A8599">
        <v>181.1858</v>
      </c>
      <c r="B8599">
        <v>-3.1817666999999998</v>
      </c>
      <c r="C8599">
        <v>-45.601481999999997</v>
      </c>
      <c r="D8599">
        <v>-4.9803518999999996</v>
      </c>
      <c r="E8599">
        <v>0</v>
      </c>
      <c r="F8599">
        <v>0</v>
      </c>
      <c r="G8599">
        <v>-0.80082821999999998</v>
      </c>
      <c r="H8599">
        <v>-131.02472</v>
      </c>
      <c r="I8599">
        <v>-1.149308</v>
      </c>
      <c r="J8599">
        <v>327.77465999999998</v>
      </c>
      <c r="K8599">
        <v>330.34802000000002</v>
      </c>
      <c r="L8599">
        <v>-4.2512894000000001</v>
      </c>
    </row>
    <row r="8600" spans="1:12" x14ac:dyDescent="0.25">
      <c r="A8600">
        <v>181.18582000000001</v>
      </c>
      <c r="B8600">
        <v>-3.181721</v>
      </c>
      <c r="C8600">
        <v>-45.601452000000002</v>
      </c>
      <c r="D8600">
        <v>-4.9909678</v>
      </c>
      <c r="E8600">
        <v>0</v>
      </c>
      <c r="F8600">
        <v>0</v>
      </c>
      <c r="G8600">
        <v>-0.80068289999999998</v>
      </c>
      <c r="H8600">
        <v>-131.02472</v>
      </c>
      <c r="I8600">
        <v>-1.1494807</v>
      </c>
      <c r="J8600">
        <v>327.77051</v>
      </c>
      <c r="K8600">
        <v>330.34375</v>
      </c>
      <c r="L8600">
        <v>-4.2499808999999997</v>
      </c>
    </row>
    <row r="8601" spans="1:12" x14ac:dyDescent="0.25">
      <c r="A8601">
        <v>181.18584000000001</v>
      </c>
      <c r="B8601">
        <v>-3.1816746999999999</v>
      </c>
      <c r="C8601">
        <v>-45.607844999999998</v>
      </c>
      <c r="D8601">
        <v>-5.0020680000000004</v>
      </c>
      <c r="E8601">
        <v>0</v>
      </c>
      <c r="F8601">
        <v>0</v>
      </c>
      <c r="G8601">
        <v>-0.80067348000000005</v>
      </c>
      <c r="H8601">
        <v>-131.02472</v>
      </c>
      <c r="I8601">
        <v>-1.147346</v>
      </c>
      <c r="J8601">
        <v>327.76636000000002</v>
      </c>
      <c r="K8601">
        <v>330.33945</v>
      </c>
      <c r="L8601">
        <v>-4.2498651000000001</v>
      </c>
    </row>
    <row r="8602" spans="1:12" x14ac:dyDescent="0.25">
      <c r="A8602">
        <v>181.18585999999999</v>
      </c>
      <c r="B8602">
        <v>-3.1816285</v>
      </c>
      <c r="C8602">
        <v>-45.608401999999998</v>
      </c>
      <c r="D8602">
        <v>-4.9964719000000004</v>
      </c>
      <c r="E8602">
        <v>0</v>
      </c>
      <c r="F8602">
        <v>0</v>
      </c>
      <c r="G8602">
        <v>-0.80067288999999997</v>
      </c>
      <c r="H8602">
        <v>-131.02472</v>
      </c>
      <c r="I8602">
        <v>-1.149308</v>
      </c>
      <c r="J8602">
        <v>327.76220999999998</v>
      </c>
      <c r="K8602">
        <v>330.33517000000001</v>
      </c>
      <c r="L8602">
        <v>-4.2498569000000002</v>
      </c>
    </row>
    <row r="8603" spans="1:12" x14ac:dyDescent="0.25">
      <c r="A8603">
        <v>181.18588</v>
      </c>
      <c r="B8603">
        <v>-3.1815825000000002</v>
      </c>
      <c r="C8603">
        <v>-45.608440000000002</v>
      </c>
      <c r="D8603">
        <v>-4.9901647999999996</v>
      </c>
      <c r="E8603">
        <v>0</v>
      </c>
      <c r="F8603">
        <v>0</v>
      </c>
      <c r="G8603">
        <v>-0.80067277000000003</v>
      </c>
      <c r="H8603">
        <v>-131.02473000000001</v>
      </c>
      <c r="I8603">
        <v>-1.1494821</v>
      </c>
      <c r="J8603">
        <v>327.75808999999998</v>
      </c>
      <c r="K8603">
        <v>330.33089999999999</v>
      </c>
      <c r="L8603">
        <v>-4.2491425999999999</v>
      </c>
    </row>
    <row r="8604" spans="1:12" x14ac:dyDescent="0.25">
      <c r="A8604">
        <v>181.1859</v>
      </c>
      <c r="B8604">
        <v>-3.1815364000000002</v>
      </c>
      <c r="C8604">
        <v>-45.614829999999998</v>
      </c>
      <c r="D8604">
        <v>-4.9997926000000001</v>
      </c>
      <c r="E8604">
        <v>0</v>
      </c>
      <c r="F8604">
        <v>0</v>
      </c>
      <c r="G8604">
        <v>-0.80033701999999995</v>
      </c>
      <c r="H8604">
        <v>-131.04311000000001</v>
      </c>
      <c r="I8604">
        <v>-1.1516409000000001</v>
      </c>
      <c r="J8604">
        <v>327.75394</v>
      </c>
      <c r="K8604">
        <v>330.32663000000002</v>
      </c>
      <c r="L8604">
        <v>-4.2512236000000003</v>
      </c>
    </row>
    <row r="8605" spans="1:12" x14ac:dyDescent="0.25">
      <c r="A8605">
        <v>181.18592000000001</v>
      </c>
      <c r="B8605">
        <v>-3.1814901999999998</v>
      </c>
      <c r="C8605">
        <v>-45.608989999999999</v>
      </c>
      <c r="D8605">
        <v>-4.9984526999999996</v>
      </c>
      <c r="E8605">
        <v>0</v>
      </c>
      <c r="F8605">
        <v>0</v>
      </c>
      <c r="G8605">
        <v>-0.80030798999999997</v>
      </c>
      <c r="H8605">
        <v>-131.04469</v>
      </c>
      <c r="I8605">
        <v>-1.1539732</v>
      </c>
      <c r="J8605">
        <v>327.74979000000002</v>
      </c>
      <c r="K8605">
        <v>330.32233000000002</v>
      </c>
      <c r="L8605">
        <v>-4.2499766000000001</v>
      </c>
    </row>
    <row r="8606" spans="1:12" x14ac:dyDescent="0.25">
      <c r="A8606">
        <v>181.18593999999999</v>
      </c>
      <c r="B8606">
        <v>-3.1814442000000001</v>
      </c>
      <c r="C8606">
        <v>-45.608471000000002</v>
      </c>
      <c r="D8606">
        <v>-4.9838018000000002</v>
      </c>
      <c r="E8606">
        <v>0</v>
      </c>
      <c r="F8606">
        <v>0</v>
      </c>
      <c r="G8606">
        <v>-0.80030608000000003</v>
      </c>
      <c r="H8606">
        <v>-131.04478</v>
      </c>
      <c r="I8606">
        <v>-1.1520226</v>
      </c>
      <c r="J8606">
        <v>327.74567000000002</v>
      </c>
      <c r="K8606">
        <v>330.31805000000003</v>
      </c>
      <c r="L8606">
        <v>-4.2498651000000001</v>
      </c>
    </row>
    <row r="8607" spans="1:12" x14ac:dyDescent="0.25">
      <c r="A8607">
        <v>181.18595999999999</v>
      </c>
      <c r="B8607">
        <v>-3.1813981999999998</v>
      </c>
      <c r="C8607">
        <v>-45.608432999999998</v>
      </c>
      <c r="D8607">
        <v>-4.9832691999999996</v>
      </c>
      <c r="E8607">
        <v>0</v>
      </c>
      <c r="F8607">
        <v>0</v>
      </c>
      <c r="G8607">
        <v>-0.80030601999999995</v>
      </c>
      <c r="H8607">
        <v>-131.04480000000001</v>
      </c>
      <c r="I8607">
        <v>-1.1475576000000001</v>
      </c>
      <c r="J8607">
        <v>327.74151999999998</v>
      </c>
      <c r="K8607">
        <v>330.31378000000001</v>
      </c>
      <c r="L8607">
        <v>-4.2498579000000003</v>
      </c>
    </row>
    <row r="8608" spans="1:12" x14ac:dyDescent="0.25">
      <c r="A8608">
        <v>181.18598</v>
      </c>
      <c r="B8608">
        <v>-3.1813520999999998</v>
      </c>
      <c r="C8608">
        <v>-45.595641999999998</v>
      </c>
      <c r="D8608">
        <v>-4.9992207999999998</v>
      </c>
      <c r="E8608">
        <v>0</v>
      </c>
      <c r="F8608">
        <v>0</v>
      </c>
      <c r="G8608">
        <v>-0.80030679999999998</v>
      </c>
      <c r="H8608">
        <v>-131.04478</v>
      </c>
      <c r="I8608">
        <v>-1.1514671999999999</v>
      </c>
      <c r="J8608">
        <v>327.73737</v>
      </c>
      <c r="K8608">
        <v>330.30950999999999</v>
      </c>
      <c r="L8608">
        <v>-4.2512846</v>
      </c>
    </row>
    <row r="8609" spans="1:12" x14ac:dyDescent="0.25">
      <c r="A8609">
        <v>181.18600000000001</v>
      </c>
      <c r="B8609">
        <v>-3.1813058999999999</v>
      </c>
      <c r="C8609">
        <v>-45.600929000000001</v>
      </c>
      <c r="D8609">
        <v>-5.0013227000000002</v>
      </c>
      <c r="E8609">
        <v>0</v>
      </c>
      <c r="F8609">
        <v>0</v>
      </c>
      <c r="G8609">
        <v>-0.80266112000000001</v>
      </c>
      <c r="H8609">
        <v>-131.00803999999999</v>
      </c>
      <c r="I8609">
        <v>-1.1475219000000001</v>
      </c>
      <c r="J8609">
        <v>327.73322000000002</v>
      </c>
      <c r="K8609">
        <v>330.30520999999999</v>
      </c>
      <c r="L8609">
        <v>-4.2485508999999997</v>
      </c>
    </row>
    <row r="8610" spans="1:12" x14ac:dyDescent="0.25">
      <c r="A8610">
        <v>181.18602000000001</v>
      </c>
      <c r="B8610">
        <v>-3.1812596000000002</v>
      </c>
      <c r="C8610">
        <v>-45.595013000000002</v>
      </c>
      <c r="D8610">
        <v>-4.9891353000000001</v>
      </c>
      <c r="E8610">
        <v>0</v>
      </c>
      <c r="F8610">
        <v>0</v>
      </c>
      <c r="G8610">
        <v>-0.80286460999999998</v>
      </c>
      <c r="H8610">
        <v>-131.00485</v>
      </c>
      <c r="I8610">
        <v>-1.1514660999999999</v>
      </c>
      <c r="J8610">
        <v>327.72910000000002</v>
      </c>
      <c r="K8610">
        <v>330.30092999999999</v>
      </c>
      <c r="L8610">
        <v>-4.2490272999999998</v>
      </c>
    </row>
    <row r="8611" spans="1:12" x14ac:dyDescent="0.25">
      <c r="A8611">
        <v>181.18603999999999</v>
      </c>
      <c r="B8611">
        <v>-3.1812138999999999</v>
      </c>
      <c r="C8611">
        <v>-45.594493999999997</v>
      </c>
      <c r="D8611">
        <v>-4.9931622000000004</v>
      </c>
      <c r="E8611">
        <v>0</v>
      </c>
      <c r="F8611">
        <v>0</v>
      </c>
      <c r="G8611">
        <v>-0.80287777999999999</v>
      </c>
      <c r="H8611">
        <v>-131.00465</v>
      </c>
      <c r="I8611">
        <v>-1.1496677</v>
      </c>
      <c r="J8611">
        <v>327.72494999999998</v>
      </c>
      <c r="K8611">
        <v>330.29665999999997</v>
      </c>
      <c r="L8611">
        <v>-4.2497882999999996</v>
      </c>
    </row>
    <row r="8612" spans="1:12" x14ac:dyDescent="0.25">
      <c r="A8612">
        <v>181.18606</v>
      </c>
      <c r="B8612">
        <v>-3.1811676000000002</v>
      </c>
      <c r="C8612">
        <v>-45.594459999999998</v>
      </c>
      <c r="D8612">
        <v>-5.0015124999999996</v>
      </c>
      <c r="E8612">
        <v>0</v>
      </c>
      <c r="F8612">
        <v>0</v>
      </c>
      <c r="G8612">
        <v>-0.80287856000000002</v>
      </c>
      <c r="H8612">
        <v>-131.00463999999999</v>
      </c>
      <c r="I8612">
        <v>-1.1495048999999999</v>
      </c>
      <c r="J8612">
        <v>327.72079000000002</v>
      </c>
      <c r="K8612">
        <v>330.29235999999997</v>
      </c>
      <c r="L8612">
        <v>-4.2512812999999996</v>
      </c>
    </row>
    <row r="8613" spans="1:12" x14ac:dyDescent="0.25">
      <c r="A8613">
        <v>181.18608</v>
      </c>
      <c r="B8613">
        <v>-3.1811213</v>
      </c>
      <c r="C8613">
        <v>-45.594459999999998</v>
      </c>
      <c r="D8613">
        <v>-4.9898844000000002</v>
      </c>
      <c r="E8613">
        <v>0</v>
      </c>
      <c r="F8613">
        <v>0</v>
      </c>
      <c r="G8613">
        <v>-0.80287777999999999</v>
      </c>
      <c r="H8613">
        <v>-131.00463999999999</v>
      </c>
      <c r="I8613">
        <v>-1.1494949000000001</v>
      </c>
      <c r="J8613">
        <v>327.71663999999998</v>
      </c>
      <c r="K8613">
        <v>330.28809000000001</v>
      </c>
      <c r="L8613">
        <v>-4.2506947999999998</v>
      </c>
    </row>
    <row r="8614" spans="1:12" x14ac:dyDescent="0.25">
      <c r="A8614">
        <v>181.18610000000001</v>
      </c>
      <c r="B8614">
        <v>-3.1810755999999998</v>
      </c>
      <c r="C8614">
        <v>-45.594456000000001</v>
      </c>
      <c r="D8614">
        <v>-4.9808821999999999</v>
      </c>
      <c r="E8614">
        <v>0</v>
      </c>
      <c r="F8614">
        <v>0</v>
      </c>
      <c r="G8614">
        <v>-0.80035537000000001</v>
      </c>
      <c r="H8614">
        <v>-131.00463999999999</v>
      </c>
      <c r="I8614">
        <v>-1.1516401999999999</v>
      </c>
      <c r="J8614">
        <v>327.71251999999998</v>
      </c>
      <c r="K8614">
        <v>330.28381000000002</v>
      </c>
      <c r="L8614">
        <v>-4.2506408999999996</v>
      </c>
    </row>
    <row r="8615" spans="1:12" x14ac:dyDescent="0.25">
      <c r="A8615">
        <v>181.18611999999999</v>
      </c>
      <c r="B8615">
        <v>-3.1810293000000001</v>
      </c>
      <c r="C8615">
        <v>-45.588065999999998</v>
      </c>
      <c r="D8615">
        <v>-4.9917445000000003</v>
      </c>
      <c r="E8615">
        <v>0</v>
      </c>
      <c r="F8615">
        <v>0</v>
      </c>
      <c r="G8615">
        <v>-0.80013734000000003</v>
      </c>
      <c r="H8615">
        <v>-131.00463999999999</v>
      </c>
      <c r="I8615">
        <v>-1.1496797000000001</v>
      </c>
      <c r="J8615">
        <v>327.70837</v>
      </c>
      <c r="K8615">
        <v>330.27954</v>
      </c>
      <c r="L8615">
        <v>-4.2499237000000001</v>
      </c>
    </row>
    <row r="8616" spans="1:12" x14ac:dyDescent="0.25">
      <c r="A8616">
        <v>181.18613999999999</v>
      </c>
      <c r="B8616">
        <v>-3.1809831000000002</v>
      </c>
      <c r="C8616">
        <v>-45.600304000000001</v>
      </c>
      <c r="D8616">
        <v>-5.0035853000000001</v>
      </c>
      <c r="E8616">
        <v>0</v>
      </c>
      <c r="F8616">
        <v>0</v>
      </c>
      <c r="G8616">
        <v>-0.80012327000000005</v>
      </c>
      <c r="H8616">
        <v>-131.00463999999999</v>
      </c>
      <c r="I8616">
        <v>-1.1516521</v>
      </c>
      <c r="J8616">
        <v>327.70422000000002</v>
      </c>
      <c r="K8616">
        <v>330.27524</v>
      </c>
      <c r="L8616">
        <v>-4.2498617000000003</v>
      </c>
    </row>
    <row r="8617" spans="1:12" x14ac:dyDescent="0.25">
      <c r="A8617">
        <v>181.18616</v>
      </c>
      <c r="B8617">
        <v>-3.1809371</v>
      </c>
      <c r="C8617">
        <v>-45.594974999999998</v>
      </c>
      <c r="D8617">
        <v>-4.9944248</v>
      </c>
      <c r="E8617">
        <v>0</v>
      </c>
      <c r="F8617">
        <v>0</v>
      </c>
      <c r="G8617">
        <v>-0.80012243999999999</v>
      </c>
      <c r="H8617">
        <v>-131.00463999999999</v>
      </c>
      <c r="I8617">
        <v>-1.1496812000000001</v>
      </c>
      <c r="J8617">
        <v>327.70006999999998</v>
      </c>
      <c r="K8617">
        <v>330.27096999999998</v>
      </c>
      <c r="L8617">
        <v>-4.2512856000000001</v>
      </c>
    </row>
    <row r="8618" spans="1:12" x14ac:dyDescent="0.25">
      <c r="A8618">
        <v>181.18618000000001</v>
      </c>
      <c r="B8618">
        <v>-3.1808909999999999</v>
      </c>
      <c r="C8618">
        <v>-45.588093000000001</v>
      </c>
      <c r="D8618">
        <v>-4.9892596999999999</v>
      </c>
      <c r="E8618">
        <v>0</v>
      </c>
      <c r="F8618">
        <v>0</v>
      </c>
      <c r="G8618">
        <v>-0.80012238000000002</v>
      </c>
      <c r="H8618">
        <v>-131.00463999999999</v>
      </c>
      <c r="I8618">
        <v>-1.1537975</v>
      </c>
      <c r="J8618">
        <v>327.69594999999998</v>
      </c>
      <c r="K8618">
        <v>330.26668999999998</v>
      </c>
      <c r="L8618">
        <v>-4.2499808999999997</v>
      </c>
    </row>
    <row r="8619" spans="1:12" x14ac:dyDescent="0.25">
      <c r="A8619">
        <v>181.18620000000001</v>
      </c>
      <c r="B8619">
        <v>-3.1808448</v>
      </c>
      <c r="C8619">
        <v>-45.581119999999999</v>
      </c>
      <c r="D8619">
        <v>-4.9997172000000001</v>
      </c>
      <c r="E8619">
        <v>0</v>
      </c>
      <c r="F8619">
        <v>0</v>
      </c>
      <c r="G8619">
        <v>-0.80012238000000002</v>
      </c>
      <c r="H8619">
        <v>-130.98626999999999</v>
      </c>
      <c r="I8619">
        <v>-1.1455717999999999</v>
      </c>
      <c r="J8619">
        <v>327.6918</v>
      </c>
      <c r="K8619">
        <v>330.26242000000002</v>
      </c>
      <c r="L8619">
        <v>-4.2505797999999997</v>
      </c>
    </row>
    <row r="8620" spans="1:12" x14ac:dyDescent="0.25">
      <c r="A8620">
        <v>181.18621999999999</v>
      </c>
      <c r="B8620">
        <v>-3.1807987999999998</v>
      </c>
      <c r="C8620">
        <v>-45.586917999999997</v>
      </c>
      <c r="D8620">
        <v>-4.9969950000000001</v>
      </c>
      <c r="E8620">
        <v>0</v>
      </c>
      <c r="F8620">
        <v>0</v>
      </c>
      <c r="G8620">
        <v>-0.80012238000000002</v>
      </c>
      <c r="H8620">
        <v>-130.98468</v>
      </c>
      <c r="I8620">
        <v>-1.1491465999999999</v>
      </c>
      <c r="J8620">
        <v>327.68765000000002</v>
      </c>
      <c r="K8620">
        <v>330.25812000000002</v>
      </c>
      <c r="L8620">
        <v>-4.2499193999999996</v>
      </c>
    </row>
    <row r="8621" spans="1:12" x14ac:dyDescent="0.25">
      <c r="A8621">
        <v>181.18624</v>
      </c>
      <c r="B8621">
        <v>-3.1807528</v>
      </c>
      <c r="C8621">
        <v>-45.581032</v>
      </c>
      <c r="D8621">
        <v>-4.9814977999999996</v>
      </c>
      <c r="E8621">
        <v>0</v>
      </c>
      <c r="F8621">
        <v>0</v>
      </c>
      <c r="G8621">
        <v>-0.80012238000000002</v>
      </c>
      <c r="H8621">
        <v>-130.98456999999999</v>
      </c>
      <c r="I8621">
        <v>-1.1494707</v>
      </c>
      <c r="J8621">
        <v>327.68349999999998</v>
      </c>
      <c r="K8621">
        <v>330.25385</v>
      </c>
      <c r="L8621">
        <v>-4.2505755000000001</v>
      </c>
    </row>
    <row r="8622" spans="1:12" x14ac:dyDescent="0.25">
      <c r="A8622">
        <v>181.18626</v>
      </c>
      <c r="B8622">
        <v>-3.1807067</v>
      </c>
      <c r="C8622">
        <v>-45.574123</v>
      </c>
      <c r="D8622">
        <v>-4.9845243000000004</v>
      </c>
      <c r="E8622">
        <v>0</v>
      </c>
      <c r="F8622">
        <v>0</v>
      </c>
      <c r="G8622">
        <v>-0.80012238000000002</v>
      </c>
      <c r="H8622">
        <v>-130.98456999999999</v>
      </c>
      <c r="I8622">
        <v>-1.1494929</v>
      </c>
      <c r="J8622">
        <v>327.67937999999998</v>
      </c>
      <c r="K8622">
        <v>330.24957000000001</v>
      </c>
      <c r="L8622">
        <v>-4.2499188999999999</v>
      </c>
    </row>
    <row r="8623" spans="1:12" x14ac:dyDescent="0.25">
      <c r="A8623">
        <v>181.18628000000001</v>
      </c>
      <c r="B8623">
        <v>-3.1806605000000001</v>
      </c>
      <c r="C8623">
        <v>-45.573535999999997</v>
      </c>
      <c r="D8623">
        <v>-5.0007839000000001</v>
      </c>
      <c r="E8623">
        <v>0</v>
      </c>
      <c r="F8623">
        <v>0</v>
      </c>
      <c r="G8623">
        <v>-0.80012333000000002</v>
      </c>
      <c r="H8623">
        <v>-130.98455999999999</v>
      </c>
      <c r="I8623">
        <v>-1.1516408</v>
      </c>
      <c r="J8623">
        <v>327.67523</v>
      </c>
      <c r="K8623">
        <v>330.24529999999999</v>
      </c>
      <c r="L8623">
        <v>-4.2498617000000003</v>
      </c>
    </row>
    <row r="8624" spans="1:12" x14ac:dyDescent="0.25">
      <c r="A8624">
        <v>181.18629999999999</v>
      </c>
      <c r="B8624">
        <v>-3.1806141999999999</v>
      </c>
      <c r="C8624">
        <v>-45.573498000000001</v>
      </c>
      <c r="D8624">
        <v>-5.0007286000000004</v>
      </c>
      <c r="E8624">
        <v>0</v>
      </c>
      <c r="F8624">
        <v>0</v>
      </c>
      <c r="G8624">
        <v>-0.80298208999999998</v>
      </c>
      <c r="H8624">
        <v>-130.94781</v>
      </c>
      <c r="I8624">
        <v>-1.1518250000000001</v>
      </c>
      <c r="J8624">
        <v>327.67108000000002</v>
      </c>
      <c r="K8624">
        <v>330.24099999999999</v>
      </c>
      <c r="L8624">
        <v>-4.2505717000000001</v>
      </c>
    </row>
    <row r="8625" spans="1:12" x14ac:dyDescent="0.25">
      <c r="A8625">
        <v>181.18631999999999</v>
      </c>
      <c r="B8625">
        <v>-3.1805685000000001</v>
      </c>
      <c r="C8625">
        <v>-45.579886999999999</v>
      </c>
      <c r="D8625">
        <v>-4.9883556000000002</v>
      </c>
      <c r="E8625">
        <v>0</v>
      </c>
      <c r="F8625">
        <v>0</v>
      </c>
      <c r="G8625">
        <v>-0.80322921000000003</v>
      </c>
      <c r="H8625">
        <v>-130.94462999999999</v>
      </c>
      <c r="I8625">
        <v>-1.147545</v>
      </c>
      <c r="J8625">
        <v>327.66692999999998</v>
      </c>
      <c r="K8625">
        <v>330.23671999999999</v>
      </c>
      <c r="L8625">
        <v>-4.2499188999999999</v>
      </c>
    </row>
    <row r="8626" spans="1:12" x14ac:dyDescent="0.25">
      <c r="A8626">
        <v>181.18634</v>
      </c>
      <c r="B8626">
        <v>-3.1805222</v>
      </c>
      <c r="C8626">
        <v>-45.56765</v>
      </c>
      <c r="D8626">
        <v>-4.9945478000000003</v>
      </c>
      <c r="E8626">
        <v>0</v>
      </c>
      <c r="F8626">
        <v>0</v>
      </c>
      <c r="G8626">
        <v>-0.80324525000000002</v>
      </c>
      <c r="H8626">
        <v>-130.94441</v>
      </c>
      <c r="I8626">
        <v>-1.1514688</v>
      </c>
      <c r="J8626">
        <v>327.66280999999998</v>
      </c>
      <c r="K8626">
        <v>330.23244999999997</v>
      </c>
      <c r="L8626">
        <v>-4.2512894000000001</v>
      </c>
    </row>
    <row r="8627" spans="1:12" x14ac:dyDescent="0.25">
      <c r="A8627">
        <v>181.18636000000001</v>
      </c>
      <c r="B8627">
        <v>-3.1804760000000001</v>
      </c>
      <c r="C8627">
        <v>-45.572971000000003</v>
      </c>
      <c r="D8627">
        <v>-5.0016331999999997</v>
      </c>
      <c r="E8627">
        <v>0</v>
      </c>
      <c r="F8627">
        <v>0</v>
      </c>
      <c r="G8627">
        <v>-0.80324614000000005</v>
      </c>
      <c r="H8627">
        <v>-130.94441</v>
      </c>
      <c r="I8627">
        <v>-1.1539611000000001</v>
      </c>
      <c r="J8627">
        <v>327.65866</v>
      </c>
      <c r="K8627">
        <v>330.22818000000001</v>
      </c>
      <c r="L8627">
        <v>-4.2499808999999997</v>
      </c>
    </row>
    <row r="8628" spans="1:12" x14ac:dyDescent="0.25">
      <c r="A8628">
        <v>181.18638000000001</v>
      </c>
      <c r="B8628">
        <v>-3.1804302</v>
      </c>
      <c r="C8628">
        <v>-45.567059</v>
      </c>
      <c r="D8628">
        <v>-4.9877137999999999</v>
      </c>
      <c r="E8628">
        <v>0</v>
      </c>
      <c r="F8628">
        <v>0</v>
      </c>
      <c r="G8628">
        <v>-0.80324507000000001</v>
      </c>
      <c r="H8628">
        <v>-130.9444</v>
      </c>
      <c r="I8628">
        <v>-1.1498752000000001</v>
      </c>
      <c r="J8628">
        <v>327.65451000000002</v>
      </c>
      <c r="K8628">
        <v>330.22388000000001</v>
      </c>
      <c r="L8628">
        <v>-4.2498651000000001</v>
      </c>
    </row>
    <row r="8629" spans="1:12" x14ac:dyDescent="0.25">
      <c r="A8629">
        <v>181.18639999999999</v>
      </c>
      <c r="B8629">
        <v>-3.1803838999999998</v>
      </c>
      <c r="C8629">
        <v>-45.560142999999997</v>
      </c>
      <c r="D8629">
        <v>-4.9792427999999997</v>
      </c>
      <c r="E8629">
        <v>0</v>
      </c>
      <c r="F8629">
        <v>0</v>
      </c>
      <c r="G8629">
        <v>-0.79988252999999998</v>
      </c>
      <c r="H8629">
        <v>-130.92603</v>
      </c>
      <c r="I8629">
        <v>-1.1473713999999999</v>
      </c>
      <c r="J8629">
        <v>327.65039000000002</v>
      </c>
      <c r="K8629">
        <v>330.21960000000001</v>
      </c>
      <c r="L8629">
        <v>-4.2498579000000003</v>
      </c>
    </row>
    <row r="8630" spans="1:12" x14ac:dyDescent="0.25">
      <c r="A8630">
        <v>181.18642</v>
      </c>
      <c r="B8630">
        <v>-3.1803376999999999</v>
      </c>
      <c r="C8630">
        <v>-45.553165</v>
      </c>
      <c r="D8630">
        <v>-4.9923324999999998</v>
      </c>
      <c r="E8630">
        <v>0</v>
      </c>
      <c r="F8630">
        <v>0</v>
      </c>
      <c r="G8630">
        <v>-0.79959190000000002</v>
      </c>
      <c r="H8630">
        <v>-130.92444</v>
      </c>
      <c r="I8630">
        <v>-1.1493093999999999</v>
      </c>
      <c r="J8630">
        <v>327.64623999999998</v>
      </c>
      <c r="K8630">
        <v>330.21532999999999</v>
      </c>
      <c r="L8630">
        <v>-4.2512850999999996</v>
      </c>
    </row>
    <row r="8631" spans="1:12" x14ac:dyDescent="0.25">
      <c r="A8631">
        <v>181.18644</v>
      </c>
      <c r="B8631">
        <v>-3.1802917000000002</v>
      </c>
      <c r="C8631">
        <v>-45.558964000000003</v>
      </c>
      <c r="D8631">
        <v>-5.0021873000000001</v>
      </c>
      <c r="E8631">
        <v>0</v>
      </c>
      <c r="F8631">
        <v>0</v>
      </c>
      <c r="G8631">
        <v>-0.79957305999999995</v>
      </c>
      <c r="H8631">
        <v>-130.92433</v>
      </c>
      <c r="I8631">
        <v>-1.149483</v>
      </c>
      <c r="J8631">
        <v>327.64209</v>
      </c>
      <c r="K8631">
        <v>330.21102999999999</v>
      </c>
      <c r="L8631">
        <v>-4.2499808999999997</v>
      </c>
    </row>
    <row r="8632" spans="1:12" x14ac:dyDescent="0.25">
      <c r="A8632">
        <v>181.18646000000001</v>
      </c>
      <c r="B8632">
        <v>-3.1802456000000001</v>
      </c>
      <c r="C8632">
        <v>-45.553082000000003</v>
      </c>
      <c r="D8632">
        <v>-4.9943027000000004</v>
      </c>
      <c r="E8632">
        <v>0</v>
      </c>
      <c r="F8632">
        <v>0</v>
      </c>
      <c r="G8632">
        <v>-0.79957199000000001</v>
      </c>
      <c r="H8632">
        <v>-130.92433</v>
      </c>
      <c r="I8632">
        <v>-1.1537862999999999</v>
      </c>
      <c r="J8632">
        <v>327.63794000000001</v>
      </c>
      <c r="K8632">
        <v>330.20675999999997</v>
      </c>
      <c r="L8632">
        <v>-4.2498655000000003</v>
      </c>
    </row>
    <row r="8633" spans="1:12" x14ac:dyDescent="0.25">
      <c r="A8633">
        <v>181.18647999999999</v>
      </c>
      <c r="B8633">
        <v>-3.1801995999999999</v>
      </c>
      <c r="C8633">
        <v>-45.546165000000002</v>
      </c>
      <c r="D8633">
        <v>-4.9892510999999997</v>
      </c>
      <c r="E8633">
        <v>0</v>
      </c>
      <c r="F8633">
        <v>0</v>
      </c>
      <c r="G8633">
        <v>-0.79957210999999995</v>
      </c>
      <c r="H8633">
        <v>-130.92431999999999</v>
      </c>
      <c r="I8633">
        <v>-1.1498660000000001</v>
      </c>
      <c r="J8633">
        <v>327.63382000000001</v>
      </c>
      <c r="K8633">
        <v>330.20247999999998</v>
      </c>
      <c r="L8633">
        <v>-4.2512856000000001</v>
      </c>
    </row>
    <row r="8634" spans="1:12" x14ac:dyDescent="0.25">
      <c r="A8634">
        <v>181.1865</v>
      </c>
      <c r="B8634">
        <v>-3.1801534</v>
      </c>
      <c r="C8634">
        <v>-45.532786999999999</v>
      </c>
      <c r="D8634">
        <v>-4.9997153000000001</v>
      </c>
      <c r="E8634">
        <v>0</v>
      </c>
      <c r="F8634">
        <v>0</v>
      </c>
      <c r="G8634">
        <v>-0.80007583000000004</v>
      </c>
      <c r="H8634">
        <v>-130.86917</v>
      </c>
      <c r="I8634">
        <v>-1.1538101000000001</v>
      </c>
      <c r="J8634">
        <v>327.62966999999998</v>
      </c>
      <c r="K8634">
        <v>330.19821000000002</v>
      </c>
      <c r="L8634">
        <v>-4.2499814000000002</v>
      </c>
    </row>
    <row r="8635" spans="1:12" x14ac:dyDescent="0.25">
      <c r="A8635">
        <v>181.18652</v>
      </c>
      <c r="B8635">
        <v>-3.1801073999999998</v>
      </c>
      <c r="C8635">
        <v>-45.538040000000002</v>
      </c>
      <c r="D8635">
        <v>-4.9940914999999997</v>
      </c>
      <c r="E8635">
        <v>0</v>
      </c>
      <c r="F8635">
        <v>0</v>
      </c>
      <c r="G8635">
        <v>-0.80011940000000004</v>
      </c>
      <c r="H8635">
        <v>-130.86440999999999</v>
      </c>
      <c r="I8635">
        <v>-1.1477212999999999</v>
      </c>
      <c r="J8635">
        <v>327.62551999999999</v>
      </c>
      <c r="K8635">
        <v>330.19391000000002</v>
      </c>
      <c r="L8635">
        <v>-4.2512941</v>
      </c>
    </row>
    <row r="8636" spans="1:12" x14ac:dyDescent="0.25">
      <c r="A8636">
        <v>181.18654000000001</v>
      </c>
      <c r="B8636">
        <v>-3.1800613000000002</v>
      </c>
      <c r="C8636">
        <v>-45.538521000000003</v>
      </c>
      <c r="D8636">
        <v>-4.9797944999999997</v>
      </c>
      <c r="E8636">
        <v>0</v>
      </c>
      <c r="F8636">
        <v>0</v>
      </c>
      <c r="G8636">
        <v>-0.80012220000000001</v>
      </c>
      <c r="H8636">
        <v>-130.86411000000001</v>
      </c>
      <c r="I8636">
        <v>-1.1557706999999999</v>
      </c>
      <c r="J8636">
        <v>327.62137000000001</v>
      </c>
      <c r="K8636">
        <v>330.18964</v>
      </c>
      <c r="L8636">
        <v>-4.2514095000000003</v>
      </c>
    </row>
    <row r="8637" spans="1:12" x14ac:dyDescent="0.25">
      <c r="A8637">
        <v>181.18655999999999</v>
      </c>
      <c r="B8637">
        <v>-3.1800150999999999</v>
      </c>
      <c r="C8637">
        <v>-45.544949000000003</v>
      </c>
      <c r="D8637">
        <v>-4.9851083999999997</v>
      </c>
      <c r="E8637">
        <v>0</v>
      </c>
      <c r="F8637">
        <v>0</v>
      </c>
      <c r="G8637">
        <v>-0.80012238000000002</v>
      </c>
      <c r="H8637">
        <v>-130.86409</v>
      </c>
      <c r="I8637">
        <v>-1.1457461</v>
      </c>
      <c r="J8637">
        <v>327.61725000000001</v>
      </c>
      <c r="K8637">
        <v>330.18536</v>
      </c>
      <c r="L8637">
        <v>-4.2499890000000002</v>
      </c>
    </row>
    <row r="8638" spans="1:12" x14ac:dyDescent="0.25">
      <c r="A8638">
        <v>181.18657999999999</v>
      </c>
      <c r="B8638">
        <v>-3.1799688000000002</v>
      </c>
      <c r="C8638">
        <v>-45.532710999999999</v>
      </c>
      <c r="D8638">
        <v>-5.0008363999999998</v>
      </c>
      <c r="E8638">
        <v>0</v>
      </c>
      <c r="F8638">
        <v>0</v>
      </c>
      <c r="G8638">
        <v>-0.80012333000000002</v>
      </c>
      <c r="H8638">
        <v>-130.86407</v>
      </c>
      <c r="I8638">
        <v>-1.14916</v>
      </c>
      <c r="J8638">
        <v>327.61309999999997</v>
      </c>
      <c r="K8638">
        <v>330.18108999999998</v>
      </c>
      <c r="L8638">
        <v>-4.2498655000000003</v>
      </c>
    </row>
    <row r="8639" spans="1:12" x14ac:dyDescent="0.25">
      <c r="A8639">
        <v>181.1866</v>
      </c>
      <c r="B8639">
        <v>-3.1799230999999999</v>
      </c>
      <c r="C8639">
        <v>-45.538029000000002</v>
      </c>
      <c r="D8639">
        <v>-4.9971012999999997</v>
      </c>
      <c r="E8639">
        <v>0</v>
      </c>
      <c r="F8639">
        <v>0</v>
      </c>
      <c r="G8639">
        <v>-0.80298208999999998</v>
      </c>
      <c r="H8639">
        <v>-130.82732999999999</v>
      </c>
      <c r="I8639">
        <v>-1.1559113999999999</v>
      </c>
      <c r="J8639">
        <v>327.60894999999999</v>
      </c>
      <c r="K8639">
        <v>330.17678999999998</v>
      </c>
      <c r="L8639">
        <v>-4.2498569000000002</v>
      </c>
    </row>
    <row r="8640" spans="1:12" x14ac:dyDescent="0.25">
      <c r="A8640">
        <v>181.18662</v>
      </c>
      <c r="B8640">
        <v>-3.1798768000000002</v>
      </c>
      <c r="C8640">
        <v>-45.532119999999999</v>
      </c>
      <c r="D8640">
        <v>-4.9880418999999998</v>
      </c>
      <c r="E8640">
        <v>0</v>
      </c>
      <c r="F8640">
        <v>0</v>
      </c>
      <c r="G8640">
        <v>-0.80322921000000003</v>
      </c>
      <c r="H8640">
        <v>-130.82414</v>
      </c>
      <c r="I8640">
        <v>-1.1500486000000001</v>
      </c>
      <c r="J8640">
        <v>327.60480000000001</v>
      </c>
      <c r="K8640">
        <v>330.17252000000002</v>
      </c>
      <c r="L8640">
        <v>-4.2491417</v>
      </c>
    </row>
    <row r="8641" spans="1:12" x14ac:dyDescent="0.25">
      <c r="A8641">
        <v>181.18664000000001</v>
      </c>
      <c r="B8641">
        <v>-3.1798305999999998</v>
      </c>
      <c r="C8641">
        <v>-45.531596999999998</v>
      </c>
      <c r="D8641">
        <v>-4.9952512000000002</v>
      </c>
      <c r="E8641">
        <v>0</v>
      </c>
      <c r="F8641">
        <v>0</v>
      </c>
      <c r="G8641">
        <v>-0.80324525000000002</v>
      </c>
      <c r="H8641">
        <v>-130.82392999999999</v>
      </c>
      <c r="I8641">
        <v>-1.1495289</v>
      </c>
      <c r="J8641">
        <v>327.60068000000001</v>
      </c>
      <c r="K8641">
        <v>330.16824000000003</v>
      </c>
      <c r="L8641">
        <v>-4.2497954</v>
      </c>
    </row>
    <row r="8642" spans="1:12" x14ac:dyDescent="0.25">
      <c r="A8642">
        <v>181.18665999999999</v>
      </c>
      <c r="B8642">
        <v>-3.1797844999999998</v>
      </c>
      <c r="C8642">
        <v>-45.525165999999999</v>
      </c>
      <c r="D8642">
        <v>-4.999517</v>
      </c>
      <c r="E8642">
        <v>0</v>
      </c>
      <c r="F8642">
        <v>0</v>
      </c>
      <c r="G8642">
        <v>-0.80324614000000005</v>
      </c>
      <c r="H8642">
        <v>-130.82392999999999</v>
      </c>
      <c r="I8642">
        <v>-1.1473479</v>
      </c>
      <c r="J8642">
        <v>327.59652999999997</v>
      </c>
      <c r="K8642">
        <v>330.16397000000001</v>
      </c>
      <c r="L8642">
        <v>-4.2498526999999999</v>
      </c>
    </row>
    <row r="8643" spans="1:12" x14ac:dyDescent="0.25">
      <c r="A8643">
        <v>181.18668</v>
      </c>
      <c r="B8643">
        <v>-3.1797385</v>
      </c>
      <c r="C8643">
        <v>-45.524608999999998</v>
      </c>
      <c r="D8643">
        <v>-4.9860772999999998</v>
      </c>
      <c r="E8643">
        <v>0</v>
      </c>
      <c r="F8643">
        <v>0</v>
      </c>
      <c r="G8643">
        <v>-0.80324494999999996</v>
      </c>
      <c r="H8643">
        <v>-130.82391000000001</v>
      </c>
      <c r="I8643">
        <v>-1.1471628</v>
      </c>
      <c r="J8643">
        <v>327.59237999999999</v>
      </c>
      <c r="K8643">
        <v>330.15967000000001</v>
      </c>
      <c r="L8643">
        <v>-4.2498569000000002</v>
      </c>
    </row>
    <row r="8644" spans="1:12" x14ac:dyDescent="0.25">
      <c r="A8644">
        <v>181.1867</v>
      </c>
      <c r="B8644">
        <v>-3.1796924999999998</v>
      </c>
      <c r="C8644">
        <v>-45.518177000000001</v>
      </c>
      <c r="D8644">
        <v>-4.9791055000000002</v>
      </c>
      <c r="E8644">
        <v>0</v>
      </c>
      <c r="F8644">
        <v>0</v>
      </c>
      <c r="G8644">
        <v>-0.7995466</v>
      </c>
      <c r="H8644">
        <v>-130.80556000000001</v>
      </c>
      <c r="I8644">
        <v>-1.1535899999999999</v>
      </c>
      <c r="J8644">
        <v>327.58823000000001</v>
      </c>
      <c r="K8644">
        <v>330.15539999999999</v>
      </c>
      <c r="L8644">
        <v>-4.2498564999999999</v>
      </c>
    </row>
    <row r="8645" spans="1:12" x14ac:dyDescent="0.25">
      <c r="A8645">
        <v>181.18672000000001</v>
      </c>
      <c r="B8645">
        <v>-3.1796462999999999</v>
      </c>
      <c r="C8645">
        <v>-45.517623999999998</v>
      </c>
      <c r="D8645">
        <v>-4.9930496</v>
      </c>
      <c r="E8645">
        <v>0</v>
      </c>
      <c r="F8645">
        <v>0</v>
      </c>
      <c r="G8645">
        <v>-0.79922700000000002</v>
      </c>
      <c r="H8645">
        <v>-130.80396999999999</v>
      </c>
      <c r="I8645">
        <v>-1.1519999999999999</v>
      </c>
      <c r="J8645">
        <v>327.58411000000001</v>
      </c>
      <c r="K8645">
        <v>330.15111999999999</v>
      </c>
      <c r="L8645">
        <v>-4.2484282999999996</v>
      </c>
    </row>
    <row r="8646" spans="1:12" x14ac:dyDescent="0.25">
      <c r="A8646">
        <v>181.18673999999999</v>
      </c>
      <c r="B8646">
        <v>-3.1796001999999999</v>
      </c>
      <c r="C8646">
        <v>-45.517592999999998</v>
      </c>
      <c r="D8646">
        <v>-5.0015220999999999</v>
      </c>
      <c r="E8646">
        <v>0</v>
      </c>
      <c r="F8646">
        <v>0</v>
      </c>
      <c r="G8646">
        <v>-0.79920625999999995</v>
      </c>
      <c r="H8646">
        <v>-130.80385999999999</v>
      </c>
      <c r="I8646">
        <v>-1.1539965000000001</v>
      </c>
      <c r="J8646">
        <v>327.57996000000003</v>
      </c>
      <c r="K8646">
        <v>330.14681999999999</v>
      </c>
      <c r="L8646">
        <v>-4.2497325000000004</v>
      </c>
    </row>
    <row r="8647" spans="1:12" x14ac:dyDescent="0.25">
      <c r="A8647">
        <v>181.18675999999999</v>
      </c>
      <c r="B8647">
        <v>-3.1795542000000001</v>
      </c>
      <c r="C8647">
        <v>-45.523983000000001</v>
      </c>
      <c r="D8647">
        <v>-4.9906148999999997</v>
      </c>
      <c r="E8647">
        <v>0</v>
      </c>
      <c r="F8647">
        <v>0</v>
      </c>
      <c r="G8647">
        <v>-0.79920506000000002</v>
      </c>
      <c r="H8647">
        <v>-130.80385000000001</v>
      </c>
      <c r="I8647">
        <v>-1.1520261999999999</v>
      </c>
      <c r="J8647">
        <v>327.57580999999999</v>
      </c>
      <c r="K8647">
        <v>330.14255000000003</v>
      </c>
      <c r="L8647">
        <v>-4.2484197999999997</v>
      </c>
    </row>
    <row r="8648" spans="1:12" x14ac:dyDescent="0.25">
      <c r="A8648">
        <v>181.18678</v>
      </c>
      <c r="B8648">
        <v>-3.1795079999999998</v>
      </c>
      <c r="C8648">
        <v>-45.518130999999997</v>
      </c>
      <c r="D8648">
        <v>-4.9903841</v>
      </c>
      <c r="E8648">
        <v>0</v>
      </c>
      <c r="F8648">
        <v>0</v>
      </c>
      <c r="G8648">
        <v>-0.79920542000000006</v>
      </c>
      <c r="H8648">
        <v>-130.80385000000001</v>
      </c>
      <c r="I8648">
        <v>-1.1539965000000001</v>
      </c>
      <c r="J8648">
        <v>327.57168999999999</v>
      </c>
      <c r="K8648">
        <v>330.13828000000001</v>
      </c>
      <c r="L8648">
        <v>-4.2497325000000004</v>
      </c>
    </row>
    <row r="8649" spans="1:12" x14ac:dyDescent="0.25">
      <c r="A8649">
        <v>181.18680000000001</v>
      </c>
      <c r="B8649">
        <v>-3.1794617000000001</v>
      </c>
      <c r="C8649">
        <v>-45.485641000000001</v>
      </c>
      <c r="D8649">
        <v>-4.9990945</v>
      </c>
      <c r="E8649">
        <v>0</v>
      </c>
      <c r="F8649">
        <v>0</v>
      </c>
      <c r="G8649">
        <v>-0.80038071</v>
      </c>
      <c r="H8649">
        <v>-130.78548000000001</v>
      </c>
      <c r="I8649">
        <v>-1.1477313</v>
      </c>
      <c r="J8649">
        <v>327.56754000000001</v>
      </c>
      <c r="K8649">
        <v>330.13400000000001</v>
      </c>
      <c r="L8649">
        <v>-4.2484193000000001</v>
      </c>
    </row>
    <row r="8650" spans="1:12" x14ac:dyDescent="0.25">
      <c r="A8650">
        <v>181.18682000000001</v>
      </c>
      <c r="B8650">
        <v>-3.1794159</v>
      </c>
      <c r="C8650">
        <v>-45.495632000000001</v>
      </c>
      <c r="D8650">
        <v>-4.9933094999999996</v>
      </c>
      <c r="E8650">
        <v>0</v>
      </c>
      <c r="F8650">
        <v>0</v>
      </c>
      <c r="G8650">
        <v>-0.80048227000000005</v>
      </c>
      <c r="H8650">
        <v>-130.78389000000001</v>
      </c>
      <c r="I8650">
        <v>-1.1493325999999999</v>
      </c>
      <c r="J8650">
        <v>327.56339000000003</v>
      </c>
      <c r="K8650">
        <v>330.12970000000001</v>
      </c>
      <c r="L8650">
        <v>-4.2483038999999998</v>
      </c>
    </row>
    <row r="8651" spans="1:12" x14ac:dyDescent="0.25">
      <c r="A8651">
        <v>181.18683999999999</v>
      </c>
      <c r="B8651">
        <v>-3.1793697000000001</v>
      </c>
      <c r="C8651">
        <v>-45.496552000000001</v>
      </c>
      <c r="D8651">
        <v>-4.9797286999999999</v>
      </c>
      <c r="E8651">
        <v>0</v>
      </c>
      <c r="F8651">
        <v>0</v>
      </c>
      <c r="G8651">
        <v>-0.80048883000000004</v>
      </c>
      <c r="H8651">
        <v>-130.78378000000001</v>
      </c>
      <c r="I8651">
        <v>-1.1494850000000001</v>
      </c>
      <c r="J8651">
        <v>327.55923000000001</v>
      </c>
      <c r="K8651">
        <v>330.12542999999999</v>
      </c>
      <c r="L8651">
        <v>-4.2497252999999997</v>
      </c>
    </row>
    <row r="8652" spans="1:12" x14ac:dyDescent="0.25">
      <c r="A8652">
        <v>181.18686</v>
      </c>
      <c r="B8652">
        <v>-3.1793233999999999</v>
      </c>
      <c r="C8652">
        <v>-45.483817999999999</v>
      </c>
      <c r="D8652">
        <v>-4.9865570000000004</v>
      </c>
      <c r="E8652">
        <v>0</v>
      </c>
      <c r="F8652">
        <v>0</v>
      </c>
      <c r="G8652">
        <v>-0.80048925000000004</v>
      </c>
      <c r="H8652">
        <v>-130.78378000000001</v>
      </c>
      <c r="I8652">
        <v>-1.1559341999999999</v>
      </c>
      <c r="J8652">
        <v>327.55511000000001</v>
      </c>
      <c r="K8652">
        <v>330.12115</v>
      </c>
      <c r="L8652">
        <v>-4.2498487999999996</v>
      </c>
    </row>
    <row r="8653" spans="1:12" x14ac:dyDescent="0.25">
      <c r="A8653">
        <v>181.18688</v>
      </c>
      <c r="B8653">
        <v>-3.1792777000000001</v>
      </c>
      <c r="C8653">
        <v>-45.476326</v>
      </c>
      <c r="D8653">
        <v>-5.0009613000000002</v>
      </c>
      <c r="E8653">
        <v>0</v>
      </c>
      <c r="F8653">
        <v>0</v>
      </c>
      <c r="G8653">
        <v>-0.80049007999999999</v>
      </c>
      <c r="H8653">
        <v>-130.78373999999999</v>
      </c>
      <c r="I8653">
        <v>-1.154345</v>
      </c>
      <c r="J8653">
        <v>327.55095999999998</v>
      </c>
      <c r="K8653">
        <v>330.11687999999998</v>
      </c>
      <c r="L8653">
        <v>-4.2498564999999999</v>
      </c>
    </row>
    <row r="8654" spans="1:12" x14ac:dyDescent="0.25">
      <c r="A8654">
        <v>181.18690000000001</v>
      </c>
      <c r="B8654">
        <v>-3.1792313999999999</v>
      </c>
      <c r="C8654">
        <v>-45.475700000000003</v>
      </c>
      <c r="D8654">
        <v>-4.9956588999999996</v>
      </c>
      <c r="E8654">
        <v>0</v>
      </c>
      <c r="F8654">
        <v>0</v>
      </c>
      <c r="G8654">
        <v>-0.80301314999999995</v>
      </c>
      <c r="H8654">
        <v>-130.67348999999999</v>
      </c>
      <c r="I8654">
        <v>-1.1541948</v>
      </c>
      <c r="J8654">
        <v>327.54680999999999</v>
      </c>
      <c r="K8654">
        <v>330.11257999999998</v>
      </c>
      <c r="L8654">
        <v>-4.2498564999999999</v>
      </c>
    </row>
    <row r="8655" spans="1:12" x14ac:dyDescent="0.25">
      <c r="A8655">
        <v>181.18691999999999</v>
      </c>
      <c r="B8655">
        <v>-3.1791854000000002</v>
      </c>
      <c r="C8655">
        <v>-45.475655000000003</v>
      </c>
      <c r="D8655">
        <v>-4.9864645000000003</v>
      </c>
      <c r="E8655">
        <v>0</v>
      </c>
      <c r="F8655">
        <v>0</v>
      </c>
      <c r="G8655">
        <v>-0.80323124000000001</v>
      </c>
      <c r="H8655">
        <v>-130.66396</v>
      </c>
      <c r="I8655">
        <v>-1.1520374</v>
      </c>
      <c r="J8655">
        <v>327.54266000000001</v>
      </c>
      <c r="K8655">
        <v>330.10831000000002</v>
      </c>
      <c r="L8655">
        <v>-4.2484282999999996</v>
      </c>
    </row>
    <row r="8656" spans="1:12" x14ac:dyDescent="0.25">
      <c r="A8656">
        <v>181.18693999999999</v>
      </c>
      <c r="B8656">
        <v>-3.1791391</v>
      </c>
      <c r="C8656">
        <v>-45.469261000000003</v>
      </c>
      <c r="D8656">
        <v>-4.9958434</v>
      </c>
      <c r="E8656">
        <v>0</v>
      </c>
      <c r="F8656">
        <v>0</v>
      </c>
      <c r="G8656">
        <v>-0.80324530999999999</v>
      </c>
      <c r="H8656">
        <v>-130.66333</v>
      </c>
      <c r="I8656">
        <v>-1.1497043</v>
      </c>
      <c r="J8656">
        <v>327.53854000000001</v>
      </c>
      <c r="K8656">
        <v>330.10403000000002</v>
      </c>
      <c r="L8656">
        <v>-4.2497325000000004</v>
      </c>
    </row>
    <row r="8657" spans="1:12" x14ac:dyDescent="0.25">
      <c r="A8657">
        <v>181.18696</v>
      </c>
      <c r="B8657">
        <v>-3.1790930999999998</v>
      </c>
      <c r="C8657">
        <v>-45.468704000000002</v>
      </c>
      <c r="D8657">
        <v>-4.9988441000000003</v>
      </c>
      <c r="E8657">
        <v>0</v>
      </c>
      <c r="F8657">
        <v>0</v>
      </c>
      <c r="G8657">
        <v>-0.80324614000000005</v>
      </c>
      <c r="H8657">
        <v>-130.66329999999999</v>
      </c>
      <c r="I8657">
        <v>-1.1495076</v>
      </c>
      <c r="J8657">
        <v>327.53438999999997</v>
      </c>
      <c r="K8657">
        <v>330.09976</v>
      </c>
      <c r="L8657">
        <v>-4.2484193000000001</v>
      </c>
    </row>
    <row r="8658" spans="1:12" x14ac:dyDescent="0.25">
      <c r="A8658">
        <v>181.18698000000001</v>
      </c>
      <c r="B8658">
        <v>-3.1790471</v>
      </c>
      <c r="C8658">
        <v>-45.468674</v>
      </c>
      <c r="D8658">
        <v>-4.9838414000000002</v>
      </c>
      <c r="E8658">
        <v>0</v>
      </c>
      <c r="F8658">
        <v>0</v>
      </c>
      <c r="G8658">
        <v>-0.80324477000000005</v>
      </c>
      <c r="H8658">
        <v>-130.66327999999999</v>
      </c>
      <c r="I8658">
        <v>-1.1516409000000001</v>
      </c>
      <c r="J8658">
        <v>327.53023999999999</v>
      </c>
      <c r="K8658">
        <v>330.09546</v>
      </c>
      <c r="L8658">
        <v>-4.2483038999999998</v>
      </c>
    </row>
    <row r="8659" spans="1:12" x14ac:dyDescent="0.25">
      <c r="A8659">
        <v>181.18700000000001</v>
      </c>
      <c r="B8659">
        <v>-3.1790009000000001</v>
      </c>
      <c r="C8659">
        <v>-45.475062999999999</v>
      </c>
      <c r="D8659">
        <v>-4.9803661999999997</v>
      </c>
      <c r="E8659">
        <v>0</v>
      </c>
      <c r="F8659">
        <v>0</v>
      </c>
      <c r="G8659">
        <v>-0.79904335999999998</v>
      </c>
      <c r="H8659">
        <v>-130.64491000000001</v>
      </c>
      <c r="I8659">
        <v>-1.1496804</v>
      </c>
      <c r="J8659">
        <v>327.52609000000001</v>
      </c>
      <c r="K8659">
        <v>330.09118999999998</v>
      </c>
      <c r="L8659">
        <v>-4.2490106000000001</v>
      </c>
    </row>
    <row r="8660" spans="1:12" x14ac:dyDescent="0.25">
      <c r="A8660">
        <v>181.18701999999999</v>
      </c>
      <c r="B8660">
        <v>-3.1789548000000001</v>
      </c>
      <c r="C8660">
        <v>-45.469219000000002</v>
      </c>
      <c r="D8660">
        <v>-4.9953399000000003</v>
      </c>
      <c r="E8660">
        <v>0</v>
      </c>
      <c r="F8660">
        <v>0</v>
      </c>
      <c r="G8660">
        <v>-0.79868019000000001</v>
      </c>
      <c r="H8660">
        <v>-130.64332999999999</v>
      </c>
      <c r="I8660">
        <v>-1.1538003999999999</v>
      </c>
      <c r="J8660">
        <v>327.52197000000001</v>
      </c>
      <c r="K8660">
        <v>330.08690999999999</v>
      </c>
      <c r="L8660">
        <v>-4.2490715999999997</v>
      </c>
    </row>
    <row r="8661" spans="1:12" x14ac:dyDescent="0.25">
      <c r="A8661">
        <v>181.18704</v>
      </c>
      <c r="B8661">
        <v>-3.1789087999999999</v>
      </c>
      <c r="C8661">
        <v>-45.455910000000003</v>
      </c>
      <c r="D8661">
        <v>-5.0017170999999996</v>
      </c>
      <c r="E8661">
        <v>0</v>
      </c>
      <c r="F8661">
        <v>0</v>
      </c>
      <c r="G8661">
        <v>-0.79865664000000003</v>
      </c>
      <c r="H8661">
        <v>-130.64322000000001</v>
      </c>
      <c r="I8661">
        <v>-1.1541579</v>
      </c>
      <c r="J8661">
        <v>327.51781999999997</v>
      </c>
      <c r="K8661">
        <v>330.08264000000003</v>
      </c>
      <c r="L8661">
        <v>-4.2483611000000003</v>
      </c>
    </row>
    <row r="8662" spans="1:12" x14ac:dyDescent="0.25">
      <c r="A8662">
        <v>181.18706</v>
      </c>
      <c r="B8662">
        <v>-3.1788626</v>
      </c>
      <c r="C8662">
        <v>-45.448368000000002</v>
      </c>
      <c r="D8662">
        <v>-4.9899006000000004</v>
      </c>
      <c r="E8662">
        <v>0</v>
      </c>
      <c r="F8662">
        <v>0</v>
      </c>
      <c r="G8662">
        <v>-0.79865527000000003</v>
      </c>
      <c r="H8662">
        <v>-130.64322000000001</v>
      </c>
      <c r="I8662">
        <v>-1.1477404</v>
      </c>
      <c r="J8662">
        <v>327.51366999999999</v>
      </c>
      <c r="K8662">
        <v>330.07834000000003</v>
      </c>
      <c r="L8662">
        <v>-4.2483000999999998</v>
      </c>
    </row>
    <row r="8663" spans="1:12" x14ac:dyDescent="0.25">
      <c r="A8663">
        <v>181.18708000000001</v>
      </c>
      <c r="B8663">
        <v>-3.1788162999999998</v>
      </c>
      <c r="C8663">
        <v>-45.441352999999999</v>
      </c>
      <c r="D8663">
        <v>-4.9888710999999999</v>
      </c>
      <c r="E8663">
        <v>0</v>
      </c>
      <c r="F8663">
        <v>0</v>
      </c>
      <c r="G8663">
        <v>-0.79865569000000003</v>
      </c>
      <c r="H8663">
        <v>-130.64319</v>
      </c>
      <c r="I8663">
        <v>-1.1450415</v>
      </c>
      <c r="J8663">
        <v>327.50952000000001</v>
      </c>
      <c r="K8663">
        <v>330.07407000000001</v>
      </c>
      <c r="L8663">
        <v>-4.2482958000000002</v>
      </c>
    </row>
    <row r="8664" spans="1:12" x14ac:dyDescent="0.25">
      <c r="A8664">
        <v>181.18709999999999</v>
      </c>
      <c r="B8664">
        <v>-3.1787705000000002</v>
      </c>
      <c r="C8664">
        <v>-45.447163000000003</v>
      </c>
      <c r="D8664">
        <v>-4.9989638000000003</v>
      </c>
      <c r="E8664">
        <v>0</v>
      </c>
      <c r="F8664">
        <v>0</v>
      </c>
      <c r="G8664">
        <v>-0.79999834000000003</v>
      </c>
      <c r="H8664">
        <v>-130.56970000000001</v>
      </c>
      <c r="I8664">
        <v>-1.1534059999999999</v>
      </c>
      <c r="J8664">
        <v>327.50540000000001</v>
      </c>
      <c r="K8664">
        <v>330.06979000000001</v>
      </c>
      <c r="L8664">
        <v>-4.2482962999999998</v>
      </c>
    </row>
    <row r="8665" spans="1:12" x14ac:dyDescent="0.25">
      <c r="A8665">
        <v>181.18711999999999</v>
      </c>
      <c r="B8665">
        <v>-3.1787242999999998</v>
      </c>
      <c r="C8665">
        <v>-45.466853999999998</v>
      </c>
      <c r="D8665">
        <v>-4.9911227</v>
      </c>
      <c r="E8665">
        <v>0</v>
      </c>
      <c r="F8665">
        <v>0</v>
      </c>
      <c r="G8665">
        <v>-0.80011438999999995</v>
      </c>
      <c r="H8665">
        <v>-130.56334000000001</v>
      </c>
      <c r="I8665">
        <v>-1.1519874000000001</v>
      </c>
      <c r="J8665">
        <v>327.50125000000003</v>
      </c>
      <c r="K8665">
        <v>330.06549000000001</v>
      </c>
      <c r="L8665">
        <v>-4.2490110000000003</v>
      </c>
    </row>
    <row r="8666" spans="1:12" x14ac:dyDescent="0.25">
      <c r="A8666">
        <v>181.18714</v>
      </c>
      <c r="B8666">
        <v>-3.1786783000000001</v>
      </c>
      <c r="C8666">
        <v>-45.449356000000002</v>
      </c>
      <c r="D8666">
        <v>-4.9795403</v>
      </c>
      <c r="E8666">
        <v>0</v>
      </c>
      <c r="F8666">
        <v>0</v>
      </c>
      <c r="G8666">
        <v>-0.80012190000000005</v>
      </c>
      <c r="H8666">
        <v>-130.56292999999999</v>
      </c>
      <c r="I8666">
        <v>-1.1518484</v>
      </c>
      <c r="J8666">
        <v>327.49709999999999</v>
      </c>
      <c r="K8666">
        <v>330.06121999999999</v>
      </c>
      <c r="L8666">
        <v>-4.2497869000000001</v>
      </c>
    </row>
    <row r="8667" spans="1:12" x14ac:dyDescent="0.25">
      <c r="A8667">
        <v>181.18716000000001</v>
      </c>
      <c r="B8667">
        <v>-3.1786322999999999</v>
      </c>
      <c r="C8667">
        <v>-45.441417999999999</v>
      </c>
      <c r="D8667">
        <v>-4.9879965999999998</v>
      </c>
      <c r="E8667">
        <v>0</v>
      </c>
      <c r="F8667">
        <v>0</v>
      </c>
      <c r="G8667">
        <v>-0.80012238000000002</v>
      </c>
      <c r="H8667">
        <v>-130.56290000000001</v>
      </c>
      <c r="I8667">
        <v>-1.1496915999999999</v>
      </c>
      <c r="J8667">
        <v>327.49297999999999</v>
      </c>
      <c r="K8667">
        <v>330.05694999999997</v>
      </c>
      <c r="L8667">
        <v>-4.2498516999999998</v>
      </c>
    </row>
    <row r="8668" spans="1:12" x14ac:dyDescent="0.25">
      <c r="A8668">
        <v>181.18718000000001</v>
      </c>
      <c r="B8668">
        <v>-3.1785860000000001</v>
      </c>
      <c r="C8668">
        <v>-45.440769000000003</v>
      </c>
      <c r="D8668">
        <v>-5.0010858000000002</v>
      </c>
      <c r="E8668">
        <v>0</v>
      </c>
      <c r="F8668">
        <v>0</v>
      </c>
      <c r="G8668">
        <v>-0.80012333000000002</v>
      </c>
      <c r="H8668">
        <v>-130.56290000000001</v>
      </c>
      <c r="I8668">
        <v>-1.1473601</v>
      </c>
      <c r="J8668">
        <v>327.48883000000001</v>
      </c>
      <c r="K8668">
        <v>330.05266999999998</v>
      </c>
      <c r="L8668">
        <v>-4.2477131000000004</v>
      </c>
    </row>
    <row r="8669" spans="1:12" x14ac:dyDescent="0.25">
      <c r="A8669">
        <v>181.18719999999999</v>
      </c>
      <c r="B8669">
        <v>-3.1785399999999999</v>
      </c>
      <c r="C8669">
        <v>-45.447116999999999</v>
      </c>
      <c r="D8669">
        <v>-4.9949417</v>
      </c>
      <c r="E8669">
        <v>0</v>
      </c>
      <c r="F8669">
        <v>0</v>
      </c>
      <c r="G8669">
        <v>-0.80298208999999998</v>
      </c>
      <c r="H8669">
        <v>-130.56290000000001</v>
      </c>
      <c r="I8669">
        <v>-1.1514553999999999</v>
      </c>
      <c r="J8669">
        <v>327.48468000000003</v>
      </c>
      <c r="K8669">
        <v>330.04836999999998</v>
      </c>
      <c r="L8669">
        <v>-4.2496714999999998</v>
      </c>
    </row>
    <row r="8670" spans="1:12" x14ac:dyDescent="0.25">
      <c r="A8670">
        <v>181.18722</v>
      </c>
      <c r="B8670">
        <v>-3.1784937000000002</v>
      </c>
      <c r="C8670">
        <v>-45.441268999999998</v>
      </c>
      <c r="D8670">
        <v>-4.9893074000000004</v>
      </c>
      <c r="E8670">
        <v>0</v>
      </c>
      <c r="F8670">
        <v>0</v>
      </c>
      <c r="G8670">
        <v>-0.80322921000000003</v>
      </c>
      <c r="H8670">
        <v>-130.56290000000001</v>
      </c>
      <c r="I8670">
        <v>-1.149667</v>
      </c>
      <c r="J8670">
        <v>327.48052999999999</v>
      </c>
      <c r="K8670">
        <v>330.04410000000001</v>
      </c>
      <c r="L8670">
        <v>-4.2491301999999997</v>
      </c>
    </row>
    <row r="8671" spans="1:12" x14ac:dyDescent="0.25">
      <c r="A8671">
        <v>181.18724</v>
      </c>
      <c r="B8671">
        <v>-3.1784477</v>
      </c>
      <c r="C8671">
        <v>-45.434361000000003</v>
      </c>
      <c r="D8671">
        <v>-4.9968157</v>
      </c>
      <c r="E8671">
        <v>0</v>
      </c>
      <c r="F8671">
        <v>0</v>
      </c>
      <c r="G8671">
        <v>-0.80324525000000002</v>
      </c>
      <c r="H8671">
        <v>-130.56290000000001</v>
      </c>
      <c r="I8671">
        <v>-1.1495054</v>
      </c>
      <c r="J8671">
        <v>327.47640999999999</v>
      </c>
      <c r="K8671">
        <v>330.03982999999999</v>
      </c>
      <c r="L8671">
        <v>-4.2497939999999996</v>
      </c>
    </row>
    <row r="8672" spans="1:12" x14ac:dyDescent="0.25">
      <c r="A8672">
        <v>181.18726000000001</v>
      </c>
      <c r="B8672">
        <v>-3.1784017000000002</v>
      </c>
      <c r="C8672">
        <v>-45.446556000000001</v>
      </c>
      <c r="D8672">
        <v>-4.9974704000000001</v>
      </c>
      <c r="E8672">
        <v>0</v>
      </c>
      <c r="F8672">
        <v>0</v>
      </c>
      <c r="G8672">
        <v>-0.80324614000000005</v>
      </c>
      <c r="H8672">
        <v>-130.56290000000001</v>
      </c>
      <c r="I8672">
        <v>-1.1516416</v>
      </c>
      <c r="J8672">
        <v>327.47226000000001</v>
      </c>
      <c r="K8672">
        <v>330.03555</v>
      </c>
      <c r="L8672">
        <v>-4.2484235999999997</v>
      </c>
    </row>
    <row r="8673" spans="1:12" x14ac:dyDescent="0.25">
      <c r="A8673">
        <v>181.18727999999999</v>
      </c>
      <c r="B8673">
        <v>-3.1783554999999999</v>
      </c>
      <c r="C8673">
        <v>-45.428443999999999</v>
      </c>
      <c r="D8673">
        <v>-4.9822698000000001</v>
      </c>
      <c r="E8673">
        <v>0</v>
      </c>
      <c r="F8673">
        <v>0</v>
      </c>
      <c r="G8673">
        <v>-0.80324465</v>
      </c>
      <c r="H8673">
        <v>-130.56288000000001</v>
      </c>
      <c r="I8673">
        <v>-1.1518264</v>
      </c>
      <c r="J8673">
        <v>327.46811000000002</v>
      </c>
      <c r="K8673">
        <v>330.03125</v>
      </c>
      <c r="L8673">
        <v>-4.2483044000000003</v>
      </c>
    </row>
    <row r="8674" spans="1:12" x14ac:dyDescent="0.25">
      <c r="A8674">
        <v>181.18729999999999</v>
      </c>
      <c r="B8674">
        <v>-3.1783093999999998</v>
      </c>
      <c r="C8674">
        <v>-45.439644000000001</v>
      </c>
      <c r="D8674">
        <v>-4.9816855999999996</v>
      </c>
      <c r="E8674">
        <v>0</v>
      </c>
      <c r="F8674">
        <v>0</v>
      </c>
      <c r="G8674">
        <v>-0.79870766000000004</v>
      </c>
      <c r="H8674">
        <v>-130.52614</v>
      </c>
      <c r="I8674">
        <v>-1.1518390999999999</v>
      </c>
      <c r="J8674">
        <v>327.46395999999999</v>
      </c>
      <c r="K8674">
        <v>330.02697999999998</v>
      </c>
      <c r="L8674">
        <v>-4.2497252999999997</v>
      </c>
    </row>
    <row r="8675" spans="1:12" x14ac:dyDescent="0.25">
      <c r="A8675">
        <v>181.18732</v>
      </c>
      <c r="B8675">
        <v>-3.1782634000000001</v>
      </c>
      <c r="C8675">
        <v>-45.434246000000002</v>
      </c>
      <c r="D8675">
        <v>-4.9969082</v>
      </c>
      <c r="E8675">
        <v>0</v>
      </c>
      <c r="F8675">
        <v>0</v>
      </c>
      <c r="G8675">
        <v>-0.79831553</v>
      </c>
      <c r="H8675">
        <v>-130.52296000000001</v>
      </c>
      <c r="I8675">
        <v>-1.1539858999999999</v>
      </c>
      <c r="J8675">
        <v>327.45983999999999</v>
      </c>
      <c r="K8675">
        <v>330.02271000000002</v>
      </c>
      <c r="L8675">
        <v>-4.2498484000000003</v>
      </c>
    </row>
    <row r="8676" spans="1:12" x14ac:dyDescent="0.25">
      <c r="A8676">
        <v>181.18734000000001</v>
      </c>
      <c r="B8676">
        <v>-3.1782172000000002</v>
      </c>
      <c r="C8676">
        <v>-45.427360999999998</v>
      </c>
      <c r="D8676">
        <v>-4.9996733999999998</v>
      </c>
      <c r="E8676">
        <v>0</v>
      </c>
      <c r="F8676">
        <v>0</v>
      </c>
      <c r="G8676">
        <v>-0.79829013000000004</v>
      </c>
      <c r="H8676">
        <v>-130.52275</v>
      </c>
      <c r="I8676">
        <v>-1.1520226</v>
      </c>
      <c r="J8676">
        <v>327.45569</v>
      </c>
      <c r="K8676">
        <v>330.01843000000002</v>
      </c>
      <c r="L8676">
        <v>-4.2484273999999997</v>
      </c>
    </row>
    <row r="8677" spans="1:12" x14ac:dyDescent="0.25">
      <c r="A8677">
        <v>181.18736000000001</v>
      </c>
      <c r="B8677">
        <v>-3.1781709</v>
      </c>
      <c r="C8677">
        <v>-45.420383000000001</v>
      </c>
      <c r="D8677">
        <v>-4.9882698000000003</v>
      </c>
      <c r="E8677">
        <v>0</v>
      </c>
      <c r="F8677">
        <v>0</v>
      </c>
      <c r="G8677">
        <v>-0.79828863999999999</v>
      </c>
      <c r="H8677">
        <v>-130.52275</v>
      </c>
      <c r="I8677">
        <v>-1.1454112999999999</v>
      </c>
      <c r="J8677">
        <v>327.45154000000002</v>
      </c>
      <c r="K8677">
        <v>330.01413000000002</v>
      </c>
      <c r="L8677">
        <v>-4.2483044000000003</v>
      </c>
    </row>
    <row r="8678" spans="1:12" x14ac:dyDescent="0.25">
      <c r="A8678">
        <v>181.18737999999999</v>
      </c>
      <c r="B8678">
        <v>-3.1781250999999999</v>
      </c>
      <c r="C8678">
        <v>-45.419795999999998</v>
      </c>
      <c r="D8678">
        <v>-4.9909124</v>
      </c>
      <c r="E8678">
        <v>0</v>
      </c>
      <c r="F8678">
        <v>0</v>
      </c>
      <c r="G8678">
        <v>-0.79828929999999998</v>
      </c>
      <c r="H8678">
        <v>-130.52274</v>
      </c>
      <c r="I8678">
        <v>-1.1512825</v>
      </c>
      <c r="J8678">
        <v>327.44738999999998</v>
      </c>
      <c r="K8678">
        <v>330.00986</v>
      </c>
      <c r="L8678">
        <v>-4.2497252999999997</v>
      </c>
    </row>
    <row r="8679" spans="1:12" x14ac:dyDescent="0.25">
      <c r="A8679">
        <v>181.1874</v>
      </c>
      <c r="B8679">
        <v>-3.1780789</v>
      </c>
      <c r="C8679">
        <v>-45.419761999999999</v>
      </c>
      <c r="D8679">
        <v>-5.0020461000000003</v>
      </c>
      <c r="E8679">
        <v>0</v>
      </c>
      <c r="F8679">
        <v>0</v>
      </c>
      <c r="G8679">
        <v>-0.80047131000000005</v>
      </c>
      <c r="H8679">
        <v>-130.50435999999999</v>
      </c>
      <c r="I8679">
        <v>-1.1496571</v>
      </c>
      <c r="J8679">
        <v>327.44326999999998</v>
      </c>
      <c r="K8679">
        <v>330.00558000000001</v>
      </c>
      <c r="L8679">
        <v>-4.2498484000000003</v>
      </c>
    </row>
    <row r="8680" spans="1:12" x14ac:dyDescent="0.25">
      <c r="A8680">
        <v>181.18742</v>
      </c>
      <c r="B8680">
        <v>-3.1780328999999998</v>
      </c>
      <c r="C8680">
        <v>-45.438941999999997</v>
      </c>
      <c r="D8680">
        <v>-4.9906601999999998</v>
      </c>
      <c r="E8680">
        <v>0</v>
      </c>
      <c r="F8680">
        <v>0</v>
      </c>
      <c r="G8680">
        <v>-0.80065989000000004</v>
      </c>
      <c r="H8680">
        <v>-130.50278</v>
      </c>
      <c r="I8680">
        <v>-1.1537991000000001</v>
      </c>
      <c r="J8680">
        <v>327.43912</v>
      </c>
      <c r="K8680">
        <v>330.00130999999999</v>
      </c>
      <c r="L8680">
        <v>-4.2491417</v>
      </c>
    </row>
    <row r="8681" spans="1:12" x14ac:dyDescent="0.25">
      <c r="A8681">
        <v>181.18744000000001</v>
      </c>
      <c r="B8681">
        <v>-3.1779869000000001</v>
      </c>
      <c r="C8681">
        <v>-45.434199999999997</v>
      </c>
      <c r="D8681">
        <v>-4.9787692999999997</v>
      </c>
      <c r="E8681">
        <v>0</v>
      </c>
      <c r="F8681">
        <v>0</v>
      </c>
      <c r="G8681">
        <v>-0.80067217000000002</v>
      </c>
      <c r="H8681">
        <v>-130.50266999999999</v>
      </c>
      <c r="I8681">
        <v>-1.1541587</v>
      </c>
      <c r="J8681">
        <v>327.43497000000002</v>
      </c>
      <c r="K8681">
        <v>329.99700999999999</v>
      </c>
      <c r="L8681">
        <v>-4.2490807000000004</v>
      </c>
    </row>
    <row r="8682" spans="1:12" x14ac:dyDescent="0.25">
      <c r="A8682">
        <v>181.18745999999999</v>
      </c>
      <c r="B8682">
        <v>-3.1779405999999999</v>
      </c>
      <c r="C8682">
        <v>-45.420966999999997</v>
      </c>
      <c r="D8682">
        <v>-4.9893818000000003</v>
      </c>
      <c r="E8682">
        <v>0</v>
      </c>
      <c r="F8682">
        <v>0</v>
      </c>
      <c r="G8682">
        <v>-0.80067283</v>
      </c>
      <c r="H8682">
        <v>-130.50266999999999</v>
      </c>
      <c r="I8682">
        <v>-1.1498877999999999</v>
      </c>
      <c r="J8682">
        <v>327.43081999999998</v>
      </c>
      <c r="K8682">
        <v>329.99274000000003</v>
      </c>
      <c r="L8682">
        <v>-4.2497907000000001</v>
      </c>
    </row>
    <row r="8683" spans="1:12" x14ac:dyDescent="0.25">
      <c r="A8683">
        <v>181.18747999999999</v>
      </c>
      <c r="B8683">
        <v>-3.1778946000000001</v>
      </c>
      <c r="C8683">
        <v>-45.419834000000002</v>
      </c>
      <c r="D8683">
        <v>-5.0019326</v>
      </c>
      <c r="E8683">
        <v>0</v>
      </c>
      <c r="F8683">
        <v>0</v>
      </c>
      <c r="G8683">
        <v>-0.80067372000000003</v>
      </c>
      <c r="H8683">
        <v>-130.50266999999999</v>
      </c>
      <c r="I8683">
        <v>-1.1473713999999999</v>
      </c>
      <c r="J8683">
        <v>327.42669999999998</v>
      </c>
      <c r="K8683">
        <v>329.98845999999998</v>
      </c>
      <c r="L8683">
        <v>-4.2484235999999997</v>
      </c>
    </row>
    <row r="8684" spans="1:12" x14ac:dyDescent="0.25">
      <c r="A8684">
        <v>181.1875</v>
      </c>
      <c r="B8684">
        <v>-3.1778483</v>
      </c>
      <c r="C8684">
        <v>-45.426150999999997</v>
      </c>
      <c r="D8684">
        <v>-4.9942861000000001</v>
      </c>
      <c r="E8684">
        <v>0</v>
      </c>
      <c r="F8684">
        <v>0</v>
      </c>
      <c r="G8684">
        <v>-0.80319720999999999</v>
      </c>
      <c r="H8684">
        <v>-130.50266999999999</v>
      </c>
      <c r="I8684">
        <v>-1.1471625999999999</v>
      </c>
      <c r="J8684">
        <v>327.42255</v>
      </c>
      <c r="K8684">
        <v>329.98415999999997</v>
      </c>
      <c r="L8684">
        <v>-4.2490171999999999</v>
      </c>
    </row>
    <row r="8685" spans="1:12" x14ac:dyDescent="0.25">
      <c r="A8685">
        <v>181.18752000000001</v>
      </c>
      <c r="B8685">
        <v>-3.1778023000000002</v>
      </c>
      <c r="C8685">
        <v>-45.420310999999998</v>
      </c>
      <c r="D8685">
        <v>-4.988524</v>
      </c>
      <c r="E8685">
        <v>0</v>
      </c>
      <c r="F8685">
        <v>0</v>
      </c>
      <c r="G8685">
        <v>-0.80341536000000002</v>
      </c>
      <c r="H8685">
        <v>-130.50266999999999</v>
      </c>
      <c r="I8685">
        <v>-1.1492960000000001</v>
      </c>
      <c r="J8685">
        <v>327.41840000000002</v>
      </c>
      <c r="K8685">
        <v>329.97989000000001</v>
      </c>
      <c r="L8685">
        <v>-4.2469292000000003</v>
      </c>
    </row>
    <row r="8686" spans="1:12" x14ac:dyDescent="0.25">
      <c r="A8686">
        <v>181.18754000000001</v>
      </c>
      <c r="B8686">
        <v>-3.1777563</v>
      </c>
      <c r="C8686">
        <v>-45.426181999999997</v>
      </c>
      <c r="D8686">
        <v>-4.9989276</v>
      </c>
      <c r="E8686">
        <v>0</v>
      </c>
      <c r="F8686">
        <v>0</v>
      </c>
      <c r="G8686">
        <v>-0.80342941999999995</v>
      </c>
      <c r="H8686">
        <v>-130.50266999999999</v>
      </c>
      <c r="I8686">
        <v>-1.1494827999999999</v>
      </c>
      <c r="J8686">
        <v>327.41424999999998</v>
      </c>
      <c r="K8686">
        <v>329.97561999999999</v>
      </c>
      <c r="L8686">
        <v>-4.2496052000000004</v>
      </c>
    </row>
    <row r="8687" spans="1:12" x14ac:dyDescent="0.25">
      <c r="A8687">
        <v>181.18755999999999</v>
      </c>
      <c r="B8687">
        <v>-3.1777101000000001</v>
      </c>
      <c r="C8687">
        <v>-45.420315000000002</v>
      </c>
      <c r="D8687">
        <v>-4.9962020000000003</v>
      </c>
      <c r="E8687">
        <v>0</v>
      </c>
      <c r="F8687">
        <v>0</v>
      </c>
      <c r="G8687">
        <v>-0.80343025999999995</v>
      </c>
      <c r="H8687">
        <v>-130.50266999999999</v>
      </c>
      <c r="I8687">
        <v>-1.1559326999999999</v>
      </c>
      <c r="J8687">
        <v>327.41012999999998</v>
      </c>
      <c r="K8687">
        <v>329.97134</v>
      </c>
      <c r="L8687">
        <v>-4.2498407</v>
      </c>
    </row>
    <row r="8688" spans="1:12" x14ac:dyDescent="0.25">
      <c r="A8688">
        <v>181.18758</v>
      </c>
      <c r="B8688">
        <v>-3.177664</v>
      </c>
      <c r="C8688">
        <v>-45.438972</v>
      </c>
      <c r="D8688">
        <v>-4.9814300999999999</v>
      </c>
      <c r="E8688">
        <v>0</v>
      </c>
      <c r="F8688">
        <v>0</v>
      </c>
      <c r="G8688">
        <v>-0.80342864999999997</v>
      </c>
      <c r="H8688">
        <v>-130.50269</v>
      </c>
      <c r="I8688">
        <v>-1.1500499</v>
      </c>
      <c r="J8688">
        <v>327.40598</v>
      </c>
      <c r="K8688">
        <v>329.96704</v>
      </c>
      <c r="L8688">
        <v>-4.2498554999999998</v>
      </c>
    </row>
    <row r="8689" spans="1:12" x14ac:dyDescent="0.25">
      <c r="A8689">
        <v>181.1876</v>
      </c>
      <c r="B8689">
        <v>-3.1776179999999998</v>
      </c>
      <c r="C8689">
        <v>-45.421413000000001</v>
      </c>
      <c r="D8689">
        <v>-4.9823421999999997</v>
      </c>
      <c r="E8689">
        <v>0</v>
      </c>
      <c r="F8689">
        <v>0</v>
      </c>
      <c r="G8689">
        <v>-0.79855549000000003</v>
      </c>
      <c r="H8689">
        <v>-130.55781999999999</v>
      </c>
      <c r="I8689">
        <v>-1.1495295999999999</v>
      </c>
      <c r="J8689">
        <v>327.40181999999999</v>
      </c>
      <c r="K8689">
        <v>329.96276999999998</v>
      </c>
      <c r="L8689">
        <v>-4.2484279000000003</v>
      </c>
    </row>
    <row r="8690" spans="1:12" x14ac:dyDescent="0.25">
      <c r="A8690">
        <v>181.18762000000001</v>
      </c>
      <c r="B8690">
        <v>-3.1775717999999999</v>
      </c>
      <c r="C8690">
        <v>-45.426250000000003</v>
      </c>
      <c r="D8690">
        <v>-4.9991450000000004</v>
      </c>
      <c r="E8690">
        <v>0</v>
      </c>
      <c r="F8690">
        <v>0</v>
      </c>
      <c r="G8690">
        <v>-0.79813427000000003</v>
      </c>
      <c r="H8690">
        <v>-130.56258</v>
      </c>
      <c r="I8690">
        <v>-1.1494955</v>
      </c>
      <c r="J8690">
        <v>327.39771000000002</v>
      </c>
      <c r="K8690">
        <v>329.95850000000002</v>
      </c>
      <c r="L8690">
        <v>-4.2483044000000003</v>
      </c>
    </row>
    <row r="8691" spans="1:12" x14ac:dyDescent="0.25">
      <c r="A8691">
        <v>181.18763999999999</v>
      </c>
      <c r="B8691">
        <v>-3.1775258000000002</v>
      </c>
      <c r="C8691">
        <v>-45.420307000000001</v>
      </c>
      <c r="D8691">
        <v>-4.9998655000000003</v>
      </c>
      <c r="E8691">
        <v>0</v>
      </c>
      <c r="F8691">
        <v>0</v>
      </c>
      <c r="G8691">
        <v>-0.79810696999999997</v>
      </c>
      <c r="H8691">
        <v>-130.56288000000001</v>
      </c>
      <c r="I8691">
        <v>-1.1494929</v>
      </c>
      <c r="J8691">
        <v>327.39355</v>
      </c>
      <c r="K8691">
        <v>329.95422000000002</v>
      </c>
      <c r="L8691">
        <v>-4.2497252999999997</v>
      </c>
    </row>
    <row r="8692" spans="1:12" x14ac:dyDescent="0.25">
      <c r="A8692">
        <v>181.18765999999999</v>
      </c>
      <c r="B8692">
        <v>-3.1774797000000001</v>
      </c>
      <c r="C8692">
        <v>-45.413395000000001</v>
      </c>
      <c r="D8692">
        <v>-4.9890089</v>
      </c>
      <c r="E8692">
        <v>0</v>
      </c>
      <c r="F8692">
        <v>0</v>
      </c>
      <c r="G8692">
        <v>-0.79810535999999999</v>
      </c>
      <c r="H8692">
        <v>-130.56290000000001</v>
      </c>
      <c r="I8692">
        <v>-1.1473475</v>
      </c>
      <c r="J8692">
        <v>327.38940000000002</v>
      </c>
      <c r="K8692">
        <v>329.94992000000002</v>
      </c>
      <c r="L8692">
        <v>-4.2491330999999999</v>
      </c>
    </row>
    <row r="8693" spans="1:12" x14ac:dyDescent="0.25">
      <c r="A8693">
        <v>181.18768</v>
      </c>
      <c r="B8693">
        <v>-3.1774334999999998</v>
      </c>
      <c r="C8693">
        <v>-45.425590999999997</v>
      </c>
      <c r="D8693">
        <v>-4.9931536000000003</v>
      </c>
      <c r="E8693">
        <v>0</v>
      </c>
      <c r="F8693">
        <v>0</v>
      </c>
      <c r="G8693">
        <v>-0.79810625000000002</v>
      </c>
      <c r="H8693">
        <v>-130.56288000000001</v>
      </c>
      <c r="I8693">
        <v>-1.1514553999999999</v>
      </c>
      <c r="J8693">
        <v>327.38524999999998</v>
      </c>
      <c r="K8693">
        <v>329.94565</v>
      </c>
      <c r="L8693">
        <v>-4.2483658999999996</v>
      </c>
    </row>
    <row r="8694" spans="1:12" x14ac:dyDescent="0.25">
      <c r="A8694">
        <v>181.18770000000001</v>
      </c>
      <c r="B8694">
        <v>-3.1773875</v>
      </c>
      <c r="C8694">
        <v>-45.407477999999998</v>
      </c>
      <c r="D8694">
        <v>-5.0007868000000002</v>
      </c>
      <c r="E8694">
        <v>0</v>
      </c>
      <c r="F8694">
        <v>0</v>
      </c>
      <c r="G8694">
        <v>-0.80096036000000004</v>
      </c>
      <c r="H8694">
        <v>-130.52614</v>
      </c>
      <c r="I8694">
        <v>-1.1518136999999999</v>
      </c>
      <c r="J8694">
        <v>327.38112999999998</v>
      </c>
      <c r="K8694">
        <v>329.94137999999998</v>
      </c>
      <c r="L8694">
        <v>-4.2497296000000002</v>
      </c>
    </row>
    <row r="8695" spans="1:12" x14ac:dyDescent="0.25">
      <c r="A8695">
        <v>181.18772000000001</v>
      </c>
      <c r="B8695">
        <v>-3.1773414999999998</v>
      </c>
      <c r="C8695">
        <v>-45.418678</v>
      </c>
      <c r="D8695">
        <v>-4.9876431999999999</v>
      </c>
      <c r="E8695">
        <v>0</v>
      </c>
      <c r="F8695">
        <v>0</v>
      </c>
      <c r="G8695">
        <v>-0.80120701000000005</v>
      </c>
      <c r="H8695">
        <v>-130.52296000000001</v>
      </c>
      <c r="I8695">
        <v>-1.1496903000000001</v>
      </c>
      <c r="J8695">
        <v>327.37698</v>
      </c>
      <c r="K8695">
        <v>329.93709999999999</v>
      </c>
      <c r="L8695">
        <v>-4.2498487999999996</v>
      </c>
    </row>
    <row r="8696" spans="1:12" x14ac:dyDescent="0.25">
      <c r="A8696">
        <v>181.18773999999999</v>
      </c>
      <c r="B8696">
        <v>-3.1772952000000001</v>
      </c>
      <c r="C8696">
        <v>-45.41328</v>
      </c>
      <c r="D8696">
        <v>-4.9792370999999997</v>
      </c>
      <c r="E8696">
        <v>0</v>
      </c>
      <c r="F8696">
        <v>0</v>
      </c>
      <c r="G8696">
        <v>-0.80122304</v>
      </c>
      <c r="H8696">
        <v>-130.52275</v>
      </c>
      <c r="I8696">
        <v>-1.1495061</v>
      </c>
      <c r="J8696">
        <v>327.37283000000002</v>
      </c>
      <c r="K8696">
        <v>329.93279999999999</v>
      </c>
      <c r="L8696">
        <v>-4.2498564999999999</v>
      </c>
    </row>
    <row r="8697" spans="1:12" x14ac:dyDescent="0.25">
      <c r="A8697">
        <v>181.18776</v>
      </c>
      <c r="B8697">
        <v>-3.1772491999999999</v>
      </c>
      <c r="C8697">
        <v>-45.406405999999997</v>
      </c>
      <c r="D8697">
        <v>-4.9901543000000004</v>
      </c>
      <c r="E8697">
        <v>0</v>
      </c>
      <c r="F8697">
        <v>0</v>
      </c>
      <c r="G8697">
        <v>-0.80122393000000003</v>
      </c>
      <c r="H8697">
        <v>-130.52275</v>
      </c>
      <c r="I8697">
        <v>-1.1494943</v>
      </c>
      <c r="J8697">
        <v>327.36867999999998</v>
      </c>
      <c r="K8697">
        <v>329.92853000000002</v>
      </c>
      <c r="L8697">
        <v>-4.2498573999999998</v>
      </c>
    </row>
    <row r="8698" spans="1:12" x14ac:dyDescent="0.25">
      <c r="A8698">
        <v>181.18778</v>
      </c>
      <c r="B8698">
        <v>-3.1772029000000002</v>
      </c>
      <c r="C8698">
        <v>-45.412216000000001</v>
      </c>
      <c r="D8698">
        <v>-5.0027245999999996</v>
      </c>
      <c r="E8698">
        <v>0</v>
      </c>
      <c r="F8698">
        <v>0</v>
      </c>
      <c r="G8698">
        <v>-0.80122470999999995</v>
      </c>
      <c r="H8698">
        <v>-130.52271999999999</v>
      </c>
      <c r="I8698">
        <v>-1.1494941999999999</v>
      </c>
      <c r="J8698">
        <v>327.36455999999998</v>
      </c>
      <c r="K8698">
        <v>329.92426</v>
      </c>
      <c r="L8698">
        <v>-4.2505717000000001</v>
      </c>
    </row>
    <row r="8699" spans="1:12" x14ac:dyDescent="0.25">
      <c r="A8699">
        <v>181.18780000000001</v>
      </c>
      <c r="B8699">
        <v>-3.1771569</v>
      </c>
      <c r="C8699">
        <v>-45.419120999999997</v>
      </c>
      <c r="D8699">
        <v>-4.9936271000000003</v>
      </c>
      <c r="E8699">
        <v>0</v>
      </c>
      <c r="F8699">
        <v>0</v>
      </c>
      <c r="G8699">
        <v>-0.80341238000000004</v>
      </c>
      <c r="H8699">
        <v>-130.48598000000001</v>
      </c>
      <c r="I8699">
        <v>-1.1516409000000001</v>
      </c>
      <c r="J8699">
        <v>327.36041</v>
      </c>
      <c r="K8699">
        <v>329.91998000000001</v>
      </c>
      <c r="L8699">
        <v>-4.2499184999999997</v>
      </c>
    </row>
    <row r="8700" spans="1:12" x14ac:dyDescent="0.25">
      <c r="A8700">
        <v>181.18781999999999</v>
      </c>
      <c r="B8700">
        <v>-3.1771109000000002</v>
      </c>
      <c r="C8700">
        <v>-45.406917999999997</v>
      </c>
      <c r="D8700">
        <v>-4.9877399999999996</v>
      </c>
      <c r="E8700">
        <v>0</v>
      </c>
      <c r="F8700">
        <v>0</v>
      </c>
      <c r="G8700">
        <v>-0.80360144</v>
      </c>
      <c r="H8700">
        <v>-130.4828</v>
      </c>
      <c r="I8700">
        <v>-1.1518250000000001</v>
      </c>
      <c r="J8700">
        <v>327.35626000000002</v>
      </c>
      <c r="K8700">
        <v>329.91568000000001</v>
      </c>
      <c r="L8700">
        <v>-4.2498611999999998</v>
      </c>
    </row>
    <row r="8701" spans="1:12" x14ac:dyDescent="0.25">
      <c r="A8701">
        <v>181.18783999999999</v>
      </c>
      <c r="B8701">
        <v>-3.1770646999999999</v>
      </c>
      <c r="C8701">
        <v>-45.412247000000001</v>
      </c>
      <c r="D8701">
        <v>-5.0003133000000002</v>
      </c>
      <c r="E8701">
        <v>0</v>
      </c>
      <c r="F8701">
        <v>0</v>
      </c>
      <c r="G8701">
        <v>-0.80361371999999998</v>
      </c>
      <c r="H8701">
        <v>-130.48258999999999</v>
      </c>
      <c r="I8701">
        <v>-1.1475443000000001</v>
      </c>
      <c r="J8701">
        <v>327.35210999999998</v>
      </c>
      <c r="K8701">
        <v>329.91140999999999</v>
      </c>
      <c r="L8701">
        <v>-4.2498569000000002</v>
      </c>
    </row>
    <row r="8702" spans="1:12" x14ac:dyDescent="0.25">
      <c r="A8702">
        <v>181.18786</v>
      </c>
      <c r="B8702">
        <v>-3.1770185999999998</v>
      </c>
      <c r="C8702">
        <v>-45.419125000000001</v>
      </c>
      <c r="D8702">
        <v>-4.9955993000000003</v>
      </c>
      <c r="E8702">
        <v>0</v>
      </c>
      <c r="F8702">
        <v>0</v>
      </c>
      <c r="G8702">
        <v>-0.80361437999999996</v>
      </c>
      <c r="H8702">
        <v>-130.48258999999999</v>
      </c>
      <c r="I8702">
        <v>-1.1493206</v>
      </c>
      <c r="J8702">
        <v>327.34798999999998</v>
      </c>
      <c r="K8702">
        <v>329.90714000000003</v>
      </c>
      <c r="L8702">
        <v>-4.2498564999999999</v>
      </c>
    </row>
    <row r="8703" spans="1:12" x14ac:dyDescent="0.25">
      <c r="A8703">
        <v>181.18788000000001</v>
      </c>
      <c r="B8703">
        <v>-3.1769726</v>
      </c>
      <c r="C8703">
        <v>-45.406917999999997</v>
      </c>
      <c r="D8703">
        <v>-4.9821023999999996</v>
      </c>
      <c r="E8703">
        <v>0</v>
      </c>
      <c r="F8703">
        <v>0</v>
      </c>
      <c r="G8703">
        <v>-0.80361276999999998</v>
      </c>
      <c r="H8703">
        <v>-130.48257000000001</v>
      </c>
      <c r="I8703">
        <v>-1.1494821</v>
      </c>
      <c r="J8703">
        <v>327.34384</v>
      </c>
      <c r="K8703">
        <v>329.90282999999999</v>
      </c>
      <c r="L8703">
        <v>-4.2484279000000003</v>
      </c>
    </row>
    <row r="8704" spans="1:12" x14ac:dyDescent="0.25">
      <c r="A8704">
        <v>181.18790000000001</v>
      </c>
      <c r="B8704">
        <v>-3.1769264000000002</v>
      </c>
      <c r="C8704">
        <v>-45.412242999999997</v>
      </c>
      <c r="D8704">
        <v>-4.9845791000000004</v>
      </c>
      <c r="E8704">
        <v>0</v>
      </c>
      <c r="F8704">
        <v>0</v>
      </c>
      <c r="G8704">
        <v>-0.79873877999999998</v>
      </c>
      <c r="H8704">
        <v>-130.46420000000001</v>
      </c>
      <c r="I8704">
        <v>-1.1494936</v>
      </c>
      <c r="J8704">
        <v>327.33969000000002</v>
      </c>
      <c r="K8704">
        <v>329.89855999999997</v>
      </c>
      <c r="L8704">
        <v>-4.2490190999999999</v>
      </c>
    </row>
    <row r="8705" spans="1:12" x14ac:dyDescent="0.25">
      <c r="A8705">
        <v>181.18791999999999</v>
      </c>
      <c r="B8705">
        <v>-3.1768803999999999</v>
      </c>
      <c r="C8705">
        <v>-45.412723999999997</v>
      </c>
      <c r="D8705">
        <v>-5.0022392</v>
      </c>
      <c r="E8705">
        <v>0</v>
      </c>
      <c r="F8705">
        <v>0</v>
      </c>
      <c r="G8705">
        <v>-0.79831755000000004</v>
      </c>
      <c r="H8705">
        <v>-130.46261999999999</v>
      </c>
      <c r="I8705">
        <v>-1.1516401999999999</v>
      </c>
      <c r="J8705">
        <v>327.33553999999998</v>
      </c>
      <c r="K8705">
        <v>329.89429000000001</v>
      </c>
      <c r="L8705">
        <v>-4.2497873000000004</v>
      </c>
    </row>
    <row r="8706" spans="1:12" x14ac:dyDescent="0.25">
      <c r="A8706">
        <v>181.18794</v>
      </c>
      <c r="B8706">
        <v>-3.1768342999999999</v>
      </c>
      <c r="C8706">
        <v>-45.406364000000004</v>
      </c>
      <c r="D8706">
        <v>-5.0001287000000003</v>
      </c>
      <c r="E8706">
        <v>0</v>
      </c>
      <c r="F8706">
        <v>0</v>
      </c>
      <c r="G8706">
        <v>-0.79829024999999998</v>
      </c>
      <c r="H8706">
        <v>-130.46251000000001</v>
      </c>
      <c r="I8706">
        <v>-1.1496788</v>
      </c>
      <c r="J8706">
        <v>327.33141999999998</v>
      </c>
      <c r="K8706">
        <v>329.89001000000002</v>
      </c>
      <c r="L8706">
        <v>-4.2498526999999999</v>
      </c>
    </row>
    <row r="8707" spans="1:12" x14ac:dyDescent="0.25">
      <c r="A8707">
        <v>181.18796</v>
      </c>
      <c r="B8707">
        <v>-3.1767881</v>
      </c>
      <c r="C8707">
        <v>-45.405814999999997</v>
      </c>
      <c r="D8707">
        <v>-4.9897532</v>
      </c>
      <c r="E8707">
        <v>0</v>
      </c>
      <c r="F8707">
        <v>0</v>
      </c>
      <c r="G8707">
        <v>-0.79828863999999999</v>
      </c>
      <c r="H8707">
        <v>-130.46251000000001</v>
      </c>
      <c r="I8707">
        <v>-1.1495054</v>
      </c>
      <c r="J8707">
        <v>327.32727</v>
      </c>
      <c r="K8707">
        <v>329.88571000000002</v>
      </c>
      <c r="L8707">
        <v>-4.2498569000000002</v>
      </c>
    </row>
    <row r="8708" spans="1:12" x14ac:dyDescent="0.25">
      <c r="A8708">
        <v>181.18798000000001</v>
      </c>
      <c r="B8708">
        <v>-3.1767420999999998</v>
      </c>
      <c r="C8708">
        <v>-45.412177999999997</v>
      </c>
      <c r="D8708">
        <v>-4.9953941999999998</v>
      </c>
      <c r="E8708">
        <v>0</v>
      </c>
      <c r="F8708">
        <v>0</v>
      </c>
      <c r="G8708">
        <v>-0.79828966000000001</v>
      </c>
      <c r="H8708">
        <v>-130.46251000000001</v>
      </c>
      <c r="I8708">
        <v>-1.1494949000000001</v>
      </c>
      <c r="J8708">
        <v>327.32312000000002</v>
      </c>
      <c r="K8708">
        <v>329.88144</v>
      </c>
      <c r="L8708">
        <v>-4.2498573999999998</v>
      </c>
    </row>
    <row r="8709" spans="1:12" x14ac:dyDescent="0.25">
      <c r="A8709">
        <v>181.18799999999999</v>
      </c>
      <c r="B8709">
        <v>-3.1766961</v>
      </c>
      <c r="C8709">
        <v>-45.419120999999997</v>
      </c>
      <c r="D8709">
        <v>-5.0009794000000003</v>
      </c>
      <c r="E8709">
        <v>0</v>
      </c>
      <c r="F8709">
        <v>0</v>
      </c>
      <c r="G8709">
        <v>-0.80148034999999995</v>
      </c>
      <c r="H8709">
        <v>-130.48088000000001</v>
      </c>
      <c r="I8709">
        <v>-1.1516401999999999</v>
      </c>
      <c r="J8709">
        <v>327.31900000000002</v>
      </c>
      <c r="K8709">
        <v>329.87716999999998</v>
      </c>
      <c r="L8709">
        <v>-4.2512850999999996</v>
      </c>
    </row>
    <row r="8710" spans="1:12" x14ac:dyDescent="0.25">
      <c r="A8710">
        <v>181.18801999999999</v>
      </c>
      <c r="B8710">
        <v>-3.1766497999999999</v>
      </c>
      <c r="C8710">
        <v>-45.406917999999997</v>
      </c>
      <c r="D8710">
        <v>-4.9869298999999998</v>
      </c>
      <c r="E8710">
        <v>0</v>
      </c>
      <c r="F8710">
        <v>0</v>
      </c>
      <c r="G8710">
        <v>-0.80175607999999998</v>
      </c>
      <c r="H8710">
        <v>-130.48247000000001</v>
      </c>
      <c r="I8710">
        <v>-1.1496788</v>
      </c>
      <c r="J8710">
        <v>327.31484999999998</v>
      </c>
      <c r="K8710">
        <v>329.87288999999998</v>
      </c>
      <c r="L8710">
        <v>-4.2499804000000001</v>
      </c>
    </row>
    <row r="8711" spans="1:12" x14ac:dyDescent="0.25">
      <c r="A8711">
        <v>181.18804</v>
      </c>
      <c r="B8711">
        <v>-3.1766038000000001</v>
      </c>
      <c r="C8711">
        <v>-45.405849000000003</v>
      </c>
      <c r="D8711">
        <v>-4.9799023</v>
      </c>
      <c r="E8711">
        <v>0</v>
      </c>
      <c r="F8711">
        <v>0</v>
      </c>
      <c r="G8711">
        <v>-0.80177390999999998</v>
      </c>
      <c r="H8711">
        <v>-130.48257000000001</v>
      </c>
      <c r="I8711">
        <v>-1.1495048000000001</v>
      </c>
      <c r="J8711">
        <v>327.3107</v>
      </c>
      <c r="K8711">
        <v>329.86858999999998</v>
      </c>
      <c r="L8711">
        <v>-4.2484365000000004</v>
      </c>
    </row>
    <row r="8712" spans="1:12" x14ac:dyDescent="0.25">
      <c r="A8712">
        <v>181.18806000000001</v>
      </c>
      <c r="B8712">
        <v>-3.1765574999999999</v>
      </c>
      <c r="C8712">
        <v>-45.405780999999998</v>
      </c>
      <c r="D8712">
        <v>-4.9923921</v>
      </c>
      <c r="E8712">
        <v>0</v>
      </c>
      <c r="F8712">
        <v>0</v>
      </c>
      <c r="G8712">
        <v>-0.80177498000000003</v>
      </c>
      <c r="H8712">
        <v>-130.48258999999999</v>
      </c>
      <c r="I8712">
        <v>-1.1473488999999999</v>
      </c>
      <c r="J8712">
        <v>327.30655000000002</v>
      </c>
      <c r="K8712">
        <v>329.86432000000002</v>
      </c>
      <c r="L8712">
        <v>-4.2497338999999998</v>
      </c>
    </row>
    <row r="8713" spans="1:12" x14ac:dyDescent="0.25">
      <c r="A8713">
        <v>181.18808000000001</v>
      </c>
      <c r="B8713">
        <v>-3.1765115000000002</v>
      </c>
      <c r="C8713">
        <v>-45.405773000000003</v>
      </c>
      <c r="D8713">
        <v>-5.0043688</v>
      </c>
      <c r="E8713">
        <v>0</v>
      </c>
      <c r="F8713">
        <v>0</v>
      </c>
      <c r="G8713">
        <v>-0.80177575000000001</v>
      </c>
      <c r="H8713">
        <v>-130.48257000000001</v>
      </c>
      <c r="I8713">
        <v>-1.1536028</v>
      </c>
      <c r="J8713">
        <v>327.30243000000002</v>
      </c>
      <c r="K8713">
        <v>329.86005</v>
      </c>
      <c r="L8713">
        <v>-4.2498487999999996</v>
      </c>
    </row>
    <row r="8714" spans="1:12" x14ac:dyDescent="0.25">
      <c r="A8714">
        <v>181.18809999999999</v>
      </c>
      <c r="B8714">
        <v>-3.1764654999999999</v>
      </c>
      <c r="C8714">
        <v>-45.399375999999997</v>
      </c>
      <c r="D8714">
        <v>-4.9915871999999997</v>
      </c>
      <c r="E8714">
        <v>0</v>
      </c>
      <c r="F8714">
        <v>0</v>
      </c>
      <c r="G8714">
        <v>-0.80379610999999995</v>
      </c>
      <c r="H8714">
        <v>-130.46420000000001</v>
      </c>
      <c r="I8714">
        <v>-1.1541467999999999</v>
      </c>
      <c r="J8714">
        <v>327.29827999999998</v>
      </c>
      <c r="K8714">
        <v>329.85577000000001</v>
      </c>
      <c r="L8714">
        <v>-4.2491417</v>
      </c>
    </row>
    <row r="8715" spans="1:12" x14ac:dyDescent="0.25">
      <c r="A8715">
        <v>181.18812</v>
      </c>
      <c r="B8715">
        <v>-3.1764193000000001</v>
      </c>
      <c r="C8715">
        <v>-45.398819000000003</v>
      </c>
      <c r="D8715">
        <v>-4.9897399</v>
      </c>
      <c r="E8715">
        <v>0</v>
      </c>
      <c r="F8715">
        <v>0</v>
      </c>
      <c r="G8715">
        <v>-0.80397074999999996</v>
      </c>
      <c r="H8715">
        <v>-130.46261999999999</v>
      </c>
      <c r="I8715">
        <v>-1.1520324</v>
      </c>
      <c r="J8715">
        <v>327.29413</v>
      </c>
      <c r="K8715">
        <v>329.85147000000001</v>
      </c>
      <c r="L8715">
        <v>-4.2497954</v>
      </c>
    </row>
    <row r="8716" spans="1:12" x14ac:dyDescent="0.25">
      <c r="A8716">
        <v>181.18814</v>
      </c>
      <c r="B8716">
        <v>-3.1763732</v>
      </c>
      <c r="C8716">
        <v>-45.392386999999999</v>
      </c>
      <c r="D8716">
        <v>-5.0019397999999997</v>
      </c>
      <c r="E8716">
        <v>0</v>
      </c>
      <c r="F8716">
        <v>0</v>
      </c>
      <c r="G8716">
        <v>-0.80398201999999996</v>
      </c>
      <c r="H8716">
        <v>-130.46251000000001</v>
      </c>
      <c r="I8716">
        <v>-1.1432658</v>
      </c>
      <c r="J8716">
        <v>327.28998000000001</v>
      </c>
      <c r="K8716">
        <v>329.84719999999999</v>
      </c>
      <c r="L8716">
        <v>-4.2498522000000003</v>
      </c>
    </row>
    <row r="8717" spans="1:12" x14ac:dyDescent="0.25">
      <c r="A8717">
        <v>181.18816000000001</v>
      </c>
      <c r="B8717">
        <v>-3.1763271999999998</v>
      </c>
      <c r="C8717">
        <v>-45.391838</v>
      </c>
      <c r="D8717">
        <v>-4.9950093999999998</v>
      </c>
      <c r="E8717">
        <v>0</v>
      </c>
      <c r="F8717">
        <v>0</v>
      </c>
      <c r="G8717">
        <v>-0.80398267999999995</v>
      </c>
      <c r="H8717">
        <v>-130.46251000000001</v>
      </c>
      <c r="I8717">
        <v>-1.1532431000000001</v>
      </c>
      <c r="J8717">
        <v>327.28586000000001</v>
      </c>
      <c r="K8717">
        <v>329.84293000000002</v>
      </c>
      <c r="L8717">
        <v>-4.2491417</v>
      </c>
    </row>
    <row r="8718" spans="1:12" x14ac:dyDescent="0.25">
      <c r="A8718">
        <v>181.18817999999999</v>
      </c>
      <c r="B8718">
        <v>-3.1762809999999999</v>
      </c>
      <c r="C8718">
        <v>-45.404594000000003</v>
      </c>
      <c r="D8718">
        <v>-4.9813228000000001</v>
      </c>
      <c r="E8718">
        <v>0</v>
      </c>
      <c r="F8718">
        <v>0</v>
      </c>
      <c r="G8718">
        <v>-0.80398088999999995</v>
      </c>
      <c r="H8718">
        <v>-130.46251000000001</v>
      </c>
      <c r="I8718">
        <v>-1.1476831000000001</v>
      </c>
      <c r="J8718">
        <v>327.28170999999998</v>
      </c>
      <c r="K8718">
        <v>329.83861999999999</v>
      </c>
      <c r="L8718">
        <v>-4.2490807000000004</v>
      </c>
    </row>
    <row r="8719" spans="1:12" x14ac:dyDescent="0.25">
      <c r="A8719">
        <v>181.18819999999999</v>
      </c>
      <c r="B8719">
        <v>-3.1762350000000001</v>
      </c>
      <c r="C8719">
        <v>-45.399303000000003</v>
      </c>
      <c r="D8719">
        <v>-4.9874172000000003</v>
      </c>
      <c r="E8719">
        <v>0</v>
      </c>
      <c r="F8719">
        <v>0</v>
      </c>
      <c r="G8719">
        <v>-0.79860209999999998</v>
      </c>
      <c r="H8719">
        <v>-130.46251000000001</v>
      </c>
      <c r="I8719">
        <v>-1.1514751999999999</v>
      </c>
      <c r="J8719">
        <v>327.27755999999999</v>
      </c>
      <c r="K8719">
        <v>329.83434999999997</v>
      </c>
      <c r="L8719">
        <v>-4.2497911000000004</v>
      </c>
    </row>
    <row r="8720" spans="1:12" x14ac:dyDescent="0.25">
      <c r="A8720">
        <v>181.18822</v>
      </c>
      <c r="B8720">
        <v>-3.1761889000000001</v>
      </c>
      <c r="C8720">
        <v>-45.398823</v>
      </c>
      <c r="D8720">
        <v>-5.0024857999999996</v>
      </c>
      <c r="E8720">
        <v>0</v>
      </c>
      <c r="F8720">
        <v>0</v>
      </c>
      <c r="G8720">
        <v>-0.79813725000000002</v>
      </c>
      <c r="H8720">
        <v>-130.46251000000001</v>
      </c>
      <c r="I8720">
        <v>-1.1453762999999999</v>
      </c>
      <c r="J8720">
        <v>327.27341000000001</v>
      </c>
      <c r="K8720">
        <v>329.83008000000001</v>
      </c>
      <c r="L8720">
        <v>-4.2498526999999999</v>
      </c>
    </row>
    <row r="8721" spans="1:12" x14ac:dyDescent="0.25">
      <c r="A8721">
        <v>181.18824000000001</v>
      </c>
      <c r="B8721">
        <v>-3.1761427000000002</v>
      </c>
      <c r="C8721">
        <v>-45.398788000000003</v>
      </c>
      <c r="D8721">
        <v>-4.9986924999999998</v>
      </c>
      <c r="E8721">
        <v>0</v>
      </c>
      <c r="F8721">
        <v>0</v>
      </c>
      <c r="G8721">
        <v>-0.79810714999999999</v>
      </c>
      <c r="H8721">
        <v>-130.46251000000001</v>
      </c>
      <c r="I8721">
        <v>-1.1534257999999999</v>
      </c>
      <c r="J8721">
        <v>327.26929000000001</v>
      </c>
      <c r="K8721">
        <v>329.82580999999999</v>
      </c>
      <c r="L8721">
        <v>-4.2498564999999999</v>
      </c>
    </row>
    <row r="8722" spans="1:12" x14ac:dyDescent="0.25">
      <c r="A8722">
        <v>181.18826000000001</v>
      </c>
      <c r="B8722">
        <v>-3.1760967</v>
      </c>
      <c r="C8722">
        <v>-45.398784999999997</v>
      </c>
      <c r="D8722">
        <v>-4.9896297000000001</v>
      </c>
      <c r="E8722">
        <v>0</v>
      </c>
      <c r="F8722">
        <v>0</v>
      </c>
      <c r="G8722">
        <v>-0.79810535999999999</v>
      </c>
      <c r="H8722">
        <v>-130.46251000000001</v>
      </c>
      <c r="I8722">
        <v>-1.1455485999999999</v>
      </c>
      <c r="J8722">
        <v>327.26513999999997</v>
      </c>
      <c r="K8722">
        <v>329.82150000000001</v>
      </c>
      <c r="L8722">
        <v>-4.2484288000000001</v>
      </c>
    </row>
    <row r="8723" spans="1:12" x14ac:dyDescent="0.25">
      <c r="A8723">
        <v>181.18827999999999</v>
      </c>
      <c r="B8723">
        <v>-3.1760506999999998</v>
      </c>
      <c r="C8723">
        <v>-45.392386999999999</v>
      </c>
      <c r="D8723">
        <v>-4.9982905000000004</v>
      </c>
      <c r="E8723">
        <v>0</v>
      </c>
      <c r="F8723">
        <v>0</v>
      </c>
      <c r="G8723">
        <v>-0.79810667000000002</v>
      </c>
      <c r="H8723">
        <v>-130.46249</v>
      </c>
      <c r="I8723">
        <v>-1.1512918000000001</v>
      </c>
      <c r="J8723">
        <v>327.26098999999999</v>
      </c>
      <c r="K8723">
        <v>329.81723</v>
      </c>
      <c r="L8723">
        <v>-4.2511625000000004</v>
      </c>
    </row>
    <row r="8724" spans="1:12" x14ac:dyDescent="0.25">
      <c r="A8724">
        <v>181.1883</v>
      </c>
      <c r="B8724">
        <v>-3.1760044000000001</v>
      </c>
      <c r="C8724">
        <v>-45.391829999999999</v>
      </c>
      <c r="D8724">
        <v>-5.0012287999999998</v>
      </c>
      <c r="E8724">
        <v>0</v>
      </c>
      <c r="F8724">
        <v>0</v>
      </c>
      <c r="G8724">
        <v>-0.80213814999999999</v>
      </c>
      <c r="H8724">
        <v>-130.42574999999999</v>
      </c>
      <c r="I8724">
        <v>-1.1496569999999999</v>
      </c>
      <c r="J8724">
        <v>327.25684000000001</v>
      </c>
      <c r="K8724">
        <v>329.81295999999998</v>
      </c>
      <c r="L8724">
        <v>-4.2514009000000001</v>
      </c>
    </row>
    <row r="8725" spans="1:12" x14ac:dyDescent="0.25">
      <c r="A8725">
        <v>181.18832</v>
      </c>
      <c r="B8725">
        <v>-3.1759583999999998</v>
      </c>
      <c r="C8725">
        <v>-45.385399</v>
      </c>
      <c r="D8725">
        <v>-4.9862207999999999</v>
      </c>
      <c r="E8725">
        <v>0</v>
      </c>
      <c r="F8725">
        <v>0</v>
      </c>
      <c r="G8725">
        <v>-0.80248660000000005</v>
      </c>
      <c r="H8725">
        <v>-130.42256</v>
      </c>
      <c r="I8725">
        <v>-1.1516523000000001</v>
      </c>
      <c r="J8725">
        <v>327.25272000000001</v>
      </c>
      <c r="K8725">
        <v>329.80869000000001</v>
      </c>
      <c r="L8725">
        <v>-4.2499881000000004</v>
      </c>
    </row>
    <row r="8726" spans="1:12" x14ac:dyDescent="0.25">
      <c r="A8726">
        <v>181.18834000000001</v>
      </c>
      <c r="B8726">
        <v>-3.1759121000000001</v>
      </c>
      <c r="C8726">
        <v>-45.38485</v>
      </c>
      <c r="D8726">
        <v>-4.9827465999999996</v>
      </c>
      <c r="E8726">
        <v>0</v>
      </c>
      <c r="F8726">
        <v>0</v>
      </c>
      <c r="G8726">
        <v>-0.80250918999999998</v>
      </c>
      <c r="H8726">
        <v>-130.42236</v>
      </c>
      <c r="I8726">
        <v>-1.1539731</v>
      </c>
      <c r="J8726">
        <v>327.24856999999997</v>
      </c>
      <c r="K8726">
        <v>329.80437999999998</v>
      </c>
      <c r="L8726">
        <v>-4.2498655000000003</v>
      </c>
    </row>
    <row r="8727" spans="1:12" x14ac:dyDescent="0.25">
      <c r="A8727">
        <v>181.18835999999999</v>
      </c>
      <c r="B8727">
        <v>-3.1758660999999999</v>
      </c>
      <c r="C8727">
        <v>-45.391204999999999</v>
      </c>
      <c r="D8727">
        <v>-4.9962673000000004</v>
      </c>
      <c r="E8727">
        <v>0</v>
      </c>
      <c r="F8727">
        <v>0</v>
      </c>
      <c r="G8727">
        <v>-0.80251050000000002</v>
      </c>
      <c r="H8727">
        <v>-130.42234999999999</v>
      </c>
      <c r="I8727">
        <v>-1.1498773</v>
      </c>
      <c r="J8727">
        <v>327.24441999999999</v>
      </c>
      <c r="K8727">
        <v>329.80011000000002</v>
      </c>
      <c r="L8727">
        <v>-4.2498573999999998</v>
      </c>
    </row>
    <row r="8728" spans="1:12" x14ac:dyDescent="0.25">
      <c r="A8728">
        <v>181.18838</v>
      </c>
      <c r="B8728">
        <v>-3.1758201000000001</v>
      </c>
      <c r="C8728">
        <v>-45.385361000000003</v>
      </c>
      <c r="D8728">
        <v>-5.0032462999999998</v>
      </c>
      <c r="E8728">
        <v>0</v>
      </c>
      <c r="F8728">
        <v>0</v>
      </c>
      <c r="G8728">
        <v>-0.80251092000000002</v>
      </c>
      <c r="H8728">
        <v>-130.42234999999999</v>
      </c>
      <c r="I8728">
        <v>-1.1516649999999999</v>
      </c>
      <c r="J8728">
        <v>327.24025999999998</v>
      </c>
      <c r="K8728">
        <v>329.79584</v>
      </c>
      <c r="L8728">
        <v>-4.2498569000000002</v>
      </c>
    </row>
    <row r="8729" spans="1:12" x14ac:dyDescent="0.25">
      <c r="A8729">
        <v>181.1884</v>
      </c>
      <c r="B8729">
        <v>-3.1757738999999998</v>
      </c>
      <c r="C8729">
        <v>-45.378447999999999</v>
      </c>
      <c r="D8729">
        <v>-4.9929351999999998</v>
      </c>
      <c r="E8729">
        <v>0</v>
      </c>
      <c r="F8729">
        <v>0</v>
      </c>
      <c r="G8729">
        <v>-0.80352109999999999</v>
      </c>
      <c r="H8729">
        <v>-130.40396000000001</v>
      </c>
      <c r="I8729">
        <v>-1.1496795</v>
      </c>
      <c r="J8729">
        <v>327.23615000000001</v>
      </c>
      <c r="K8729">
        <v>329.79156</v>
      </c>
      <c r="L8729">
        <v>-4.2498569000000002</v>
      </c>
    </row>
    <row r="8730" spans="1:12" x14ac:dyDescent="0.25">
      <c r="A8730">
        <v>181.18842000000001</v>
      </c>
      <c r="B8730">
        <v>-3.1757281000000002</v>
      </c>
      <c r="C8730">
        <v>-45.365070000000003</v>
      </c>
      <c r="D8730">
        <v>-4.9920343999999996</v>
      </c>
      <c r="E8730">
        <v>0</v>
      </c>
      <c r="F8730">
        <v>0</v>
      </c>
      <c r="G8730">
        <v>-0.80360841999999999</v>
      </c>
      <c r="H8730">
        <v>-130.40239</v>
      </c>
      <c r="I8730">
        <v>-1.1473595000000001</v>
      </c>
      <c r="J8730">
        <v>327.23199</v>
      </c>
      <c r="K8730">
        <v>329.78726</v>
      </c>
      <c r="L8730">
        <v>-4.2498569000000002</v>
      </c>
    </row>
    <row r="8731" spans="1:12" x14ac:dyDescent="0.25">
      <c r="A8731">
        <v>181.18844000000001</v>
      </c>
      <c r="B8731">
        <v>-3.1756818</v>
      </c>
      <c r="C8731">
        <v>-45.363925999999999</v>
      </c>
      <c r="D8731">
        <v>-5.0021357999999996</v>
      </c>
      <c r="E8731">
        <v>0</v>
      </c>
      <c r="F8731">
        <v>0</v>
      </c>
      <c r="G8731">
        <v>-0.80361408000000001</v>
      </c>
      <c r="H8731">
        <v>-130.40227999999999</v>
      </c>
      <c r="I8731">
        <v>-1.1514553999999999</v>
      </c>
      <c r="J8731">
        <v>327.22784000000001</v>
      </c>
      <c r="K8731">
        <v>329.78298999999998</v>
      </c>
      <c r="L8731">
        <v>-4.2498569000000002</v>
      </c>
    </row>
    <row r="8732" spans="1:12" x14ac:dyDescent="0.25">
      <c r="A8732">
        <v>181.18845999999999</v>
      </c>
      <c r="B8732">
        <v>-3.1756356000000001</v>
      </c>
      <c r="C8732">
        <v>-45.363849999999999</v>
      </c>
      <c r="D8732">
        <v>-4.9942956000000001</v>
      </c>
      <c r="E8732">
        <v>0</v>
      </c>
      <c r="F8732">
        <v>0</v>
      </c>
      <c r="G8732">
        <v>-0.80361444000000004</v>
      </c>
      <c r="H8732">
        <v>-130.40226999999999</v>
      </c>
      <c r="I8732">
        <v>-1.149667</v>
      </c>
      <c r="J8732">
        <v>327.22372000000001</v>
      </c>
      <c r="K8732">
        <v>329.77872000000002</v>
      </c>
      <c r="L8732">
        <v>-4.2498573999999998</v>
      </c>
    </row>
    <row r="8733" spans="1:12" x14ac:dyDescent="0.25">
      <c r="A8733">
        <v>181.18848</v>
      </c>
      <c r="B8733">
        <v>-3.1755895999999999</v>
      </c>
      <c r="C8733">
        <v>-45.363841999999998</v>
      </c>
      <c r="D8733">
        <v>-4.9812621999999998</v>
      </c>
      <c r="E8733">
        <v>0</v>
      </c>
      <c r="F8733">
        <v>0</v>
      </c>
      <c r="G8733">
        <v>-0.80361271000000001</v>
      </c>
      <c r="H8733">
        <v>-130.40225000000001</v>
      </c>
      <c r="I8733">
        <v>-1.1495040999999999</v>
      </c>
      <c r="J8733">
        <v>327.21956999999998</v>
      </c>
      <c r="K8733">
        <v>329.77444000000003</v>
      </c>
      <c r="L8733">
        <v>-4.2505717000000001</v>
      </c>
    </row>
    <row r="8734" spans="1:12" x14ac:dyDescent="0.25">
      <c r="A8734">
        <v>181.1885</v>
      </c>
      <c r="B8734">
        <v>-3.1755434999999999</v>
      </c>
      <c r="C8734">
        <v>-45.357449000000003</v>
      </c>
      <c r="D8734">
        <v>-4.9903168999999998</v>
      </c>
      <c r="E8734">
        <v>0</v>
      </c>
      <c r="F8734">
        <v>0</v>
      </c>
      <c r="G8734">
        <v>-0.79857104999999995</v>
      </c>
      <c r="H8734">
        <v>-130.34711999999999</v>
      </c>
      <c r="I8734">
        <v>-1.1473465</v>
      </c>
      <c r="J8734">
        <v>327.21541999999999</v>
      </c>
      <c r="K8734">
        <v>329.77014000000003</v>
      </c>
      <c r="L8734">
        <v>-4.2499180000000001</v>
      </c>
    </row>
    <row r="8735" spans="1:12" x14ac:dyDescent="0.25">
      <c r="A8735">
        <v>181.18852000000001</v>
      </c>
      <c r="B8735">
        <v>-3.1754973</v>
      </c>
      <c r="C8735">
        <v>-45.356887999999998</v>
      </c>
      <c r="D8735">
        <v>-5.0041890000000002</v>
      </c>
      <c r="E8735">
        <v>0</v>
      </c>
      <c r="F8735">
        <v>0</v>
      </c>
      <c r="G8735">
        <v>-0.79813528</v>
      </c>
      <c r="H8735">
        <v>-130.34236000000001</v>
      </c>
      <c r="I8735">
        <v>-1.1471610999999999</v>
      </c>
      <c r="J8735">
        <v>327.21127000000001</v>
      </c>
      <c r="K8735">
        <v>329.76587000000001</v>
      </c>
      <c r="L8735">
        <v>-4.2491459999999996</v>
      </c>
    </row>
    <row r="8736" spans="1:12" x14ac:dyDescent="0.25">
      <c r="A8736">
        <v>181.18853999999999</v>
      </c>
      <c r="B8736">
        <v>-3.1754513000000002</v>
      </c>
      <c r="C8736">
        <v>-45.350459999999998</v>
      </c>
      <c r="D8736">
        <v>-4.9988340999999998</v>
      </c>
      <c r="E8736">
        <v>0</v>
      </c>
      <c r="F8736">
        <v>0</v>
      </c>
      <c r="G8736">
        <v>-0.79810696999999997</v>
      </c>
      <c r="H8736">
        <v>-130.34206</v>
      </c>
      <c r="I8736">
        <v>-1.1492960000000001</v>
      </c>
      <c r="J8736">
        <v>327.20715000000001</v>
      </c>
      <c r="K8736">
        <v>329.76159999999999</v>
      </c>
      <c r="L8736">
        <v>-4.2497954</v>
      </c>
    </row>
    <row r="8737" spans="1:12" x14ac:dyDescent="0.25">
      <c r="A8737">
        <v>181.18856</v>
      </c>
      <c r="B8737">
        <v>-3.1754053</v>
      </c>
      <c r="C8737">
        <v>-45.349899000000001</v>
      </c>
      <c r="D8737">
        <v>-4.9896393000000003</v>
      </c>
      <c r="E8737">
        <v>0</v>
      </c>
      <c r="F8737">
        <v>0</v>
      </c>
      <c r="G8737">
        <v>-0.79810535999999999</v>
      </c>
      <c r="H8737">
        <v>-130.34202999999999</v>
      </c>
      <c r="I8737">
        <v>-1.1494806</v>
      </c>
      <c r="J8737">
        <v>327.20299999999997</v>
      </c>
      <c r="K8737">
        <v>329.75729000000001</v>
      </c>
      <c r="L8737">
        <v>-4.2498522000000003</v>
      </c>
    </row>
    <row r="8738" spans="1:12" x14ac:dyDescent="0.25">
      <c r="A8738">
        <v>181.18858</v>
      </c>
      <c r="B8738">
        <v>-3.1753589999999998</v>
      </c>
      <c r="C8738">
        <v>-45.343474999999998</v>
      </c>
      <c r="D8738">
        <v>-4.9997435000000001</v>
      </c>
      <c r="E8738">
        <v>0</v>
      </c>
      <c r="F8738">
        <v>0</v>
      </c>
      <c r="G8738">
        <v>-0.79810678999999995</v>
      </c>
      <c r="H8738">
        <v>-130.34200999999999</v>
      </c>
      <c r="I8738">
        <v>-1.1494933000000001</v>
      </c>
      <c r="J8738">
        <v>327.19884999999999</v>
      </c>
      <c r="K8738">
        <v>329.75301999999999</v>
      </c>
      <c r="L8738">
        <v>-4.2491417</v>
      </c>
    </row>
    <row r="8739" spans="1:12" x14ac:dyDescent="0.25">
      <c r="A8739">
        <v>181.18860000000001</v>
      </c>
      <c r="B8739">
        <v>-3.1753130000000001</v>
      </c>
      <c r="C8739">
        <v>-45.349319000000001</v>
      </c>
      <c r="D8739">
        <v>-5.0013547000000003</v>
      </c>
      <c r="E8739">
        <v>0</v>
      </c>
      <c r="F8739">
        <v>0</v>
      </c>
      <c r="G8739">
        <v>-0.80247508999999995</v>
      </c>
      <c r="H8739">
        <v>-130.28688</v>
      </c>
      <c r="I8739">
        <v>-1.1516386999999999</v>
      </c>
      <c r="J8739">
        <v>327.19470000000001</v>
      </c>
      <c r="K8739">
        <v>329.74874999999997</v>
      </c>
      <c r="L8739">
        <v>-4.2497954</v>
      </c>
    </row>
    <row r="8740" spans="1:12" x14ac:dyDescent="0.25">
      <c r="A8740">
        <v>181.18861999999999</v>
      </c>
      <c r="B8740">
        <v>-3.1752666999999999</v>
      </c>
      <c r="C8740">
        <v>-45.356223999999997</v>
      </c>
      <c r="D8740">
        <v>-4.9862289000000004</v>
      </c>
      <c r="E8740">
        <v>0</v>
      </c>
      <c r="F8740">
        <v>0</v>
      </c>
      <c r="G8740">
        <v>-0.80285262999999996</v>
      </c>
      <c r="H8740">
        <v>-130.28211999999999</v>
      </c>
      <c r="I8740">
        <v>-1.1453865000000001</v>
      </c>
      <c r="J8740">
        <v>327.19058000000001</v>
      </c>
      <c r="K8740">
        <v>329.74448000000001</v>
      </c>
      <c r="L8740">
        <v>-4.2498526999999999</v>
      </c>
    </row>
    <row r="8741" spans="1:12" x14ac:dyDescent="0.25">
      <c r="A8741">
        <v>181.18863999999999</v>
      </c>
      <c r="B8741">
        <v>-3.1752210000000001</v>
      </c>
      <c r="C8741">
        <v>-45.350417999999998</v>
      </c>
      <c r="D8741">
        <v>-4.9834733</v>
      </c>
      <c r="E8741">
        <v>0</v>
      </c>
      <c r="F8741">
        <v>0</v>
      </c>
      <c r="G8741">
        <v>-0.80287713000000005</v>
      </c>
      <c r="H8741">
        <v>-130.28181000000001</v>
      </c>
      <c r="I8741">
        <v>-1.1512811000000001</v>
      </c>
      <c r="J8741">
        <v>327.18642999999997</v>
      </c>
      <c r="K8741">
        <v>329.74016999999998</v>
      </c>
      <c r="L8741">
        <v>-4.2498564999999999</v>
      </c>
    </row>
    <row r="8742" spans="1:12" x14ac:dyDescent="0.25">
      <c r="A8742">
        <v>181.18866</v>
      </c>
      <c r="B8742">
        <v>-3.1751746999999999</v>
      </c>
      <c r="C8742">
        <v>-45.337111999999998</v>
      </c>
      <c r="D8742">
        <v>-4.9977831999999998</v>
      </c>
      <c r="E8742">
        <v>0</v>
      </c>
      <c r="F8742">
        <v>0</v>
      </c>
      <c r="G8742">
        <v>-0.80287856000000002</v>
      </c>
      <c r="H8742">
        <v>-130.28178</v>
      </c>
      <c r="I8742">
        <v>-1.1496578</v>
      </c>
      <c r="J8742">
        <v>327.18227999999999</v>
      </c>
      <c r="K8742">
        <v>329.73590000000002</v>
      </c>
      <c r="L8742">
        <v>-4.2484282999999996</v>
      </c>
    </row>
    <row r="8743" spans="1:12" x14ac:dyDescent="0.25">
      <c r="A8743">
        <v>181.18868000000001</v>
      </c>
      <c r="B8743">
        <v>-3.1751285</v>
      </c>
      <c r="C8743">
        <v>-45.342365000000001</v>
      </c>
      <c r="D8743">
        <v>-5.0041017999999999</v>
      </c>
      <c r="E8743">
        <v>0</v>
      </c>
      <c r="F8743">
        <v>0</v>
      </c>
      <c r="G8743">
        <v>-0.80287892000000005</v>
      </c>
      <c r="H8743">
        <v>-130.28178</v>
      </c>
      <c r="I8743">
        <v>-1.1559425999999999</v>
      </c>
      <c r="J8743">
        <v>327.17813000000001</v>
      </c>
      <c r="K8743">
        <v>329.73163</v>
      </c>
      <c r="L8743">
        <v>-4.2497334000000002</v>
      </c>
    </row>
    <row r="8744" spans="1:12" x14ac:dyDescent="0.25">
      <c r="A8744">
        <v>181.18870000000001</v>
      </c>
      <c r="B8744">
        <v>-3.1750826999999999</v>
      </c>
      <c r="C8744">
        <v>-45.330050999999997</v>
      </c>
      <c r="D8744">
        <v>-4.9922804999999997</v>
      </c>
      <c r="E8744">
        <v>0</v>
      </c>
      <c r="F8744">
        <v>0</v>
      </c>
      <c r="G8744">
        <v>-0.80372083000000005</v>
      </c>
      <c r="H8744">
        <v>-130.28178</v>
      </c>
      <c r="I8744">
        <v>-1.1457580000000001</v>
      </c>
      <c r="J8744">
        <v>327.17401000000001</v>
      </c>
      <c r="K8744">
        <v>329.72735999999998</v>
      </c>
      <c r="L8744">
        <v>-4.2512774000000002</v>
      </c>
    </row>
    <row r="8745" spans="1:12" x14ac:dyDescent="0.25">
      <c r="A8745">
        <v>181.18871999999999</v>
      </c>
      <c r="B8745">
        <v>-3.1750364000000002</v>
      </c>
      <c r="C8745">
        <v>-45.335377000000001</v>
      </c>
      <c r="D8745">
        <v>-4.9927029999999997</v>
      </c>
      <c r="E8745">
        <v>0</v>
      </c>
      <c r="F8745">
        <v>0</v>
      </c>
      <c r="G8745">
        <v>-0.80379361000000005</v>
      </c>
      <c r="H8745">
        <v>-130.28178</v>
      </c>
      <c r="I8745">
        <v>-1.1513045</v>
      </c>
      <c r="J8745">
        <v>327.16986000000003</v>
      </c>
      <c r="K8745">
        <v>329.72305</v>
      </c>
      <c r="L8745">
        <v>-4.2492652</v>
      </c>
    </row>
    <row r="8746" spans="1:12" x14ac:dyDescent="0.25">
      <c r="A8746">
        <v>181.18874</v>
      </c>
      <c r="B8746">
        <v>-3.1749901999999999</v>
      </c>
      <c r="C8746">
        <v>-45.342250999999997</v>
      </c>
      <c r="D8746">
        <v>-5.0036468999999997</v>
      </c>
      <c r="E8746">
        <v>0</v>
      </c>
      <c r="F8746">
        <v>0</v>
      </c>
      <c r="G8746">
        <v>-0.80379831999999996</v>
      </c>
      <c r="H8746">
        <v>-130.28178</v>
      </c>
      <c r="I8746">
        <v>-1.1475111</v>
      </c>
      <c r="J8746">
        <v>327.16570999999999</v>
      </c>
      <c r="K8746">
        <v>329.71877999999998</v>
      </c>
      <c r="L8746">
        <v>-4.2498034999999996</v>
      </c>
    </row>
    <row r="8747" spans="1:12" x14ac:dyDescent="0.25">
      <c r="A8747">
        <v>181.18876</v>
      </c>
      <c r="B8747">
        <v>-3.1749442000000001</v>
      </c>
      <c r="C8747">
        <v>-45.336444999999998</v>
      </c>
      <c r="D8747">
        <v>-4.9922471000000002</v>
      </c>
      <c r="E8747">
        <v>0</v>
      </c>
      <c r="F8747">
        <v>0</v>
      </c>
      <c r="G8747">
        <v>-0.80379862000000002</v>
      </c>
      <c r="H8747">
        <v>-130.28178</v>
      </c>
      <c r="I8747">
        <v>-1.1514645999999999</v>
      </c>
      <c r="J8747">
        <v>327.16156000000001</v>
      </c>
      <c r="K8747">
        <v>329.71451000000002</v>
      </c>
      <c r="L8747">
        <v>-4.2498531000000002</v>
      </c>
    </row>
    <row r="8748" spans="1:12" x14ac:dyDescent="0.25">
      <c r="A8748">
        <v>181.18878000000001</v>
      </c>
      <c r="B8748">
        <v>-3.1748981000000001</v>
      </c>
      <c r="C8748">
        <v>-45.335921999999997</v>
      </c>
      <c r="D8748">
        <v>-4.9810824</v>
      </c>
      <c r="E8748">
        <v>0</v>
      </c>
      <c r="F8748">
        <v>0</v>
      </c>
      <c r="G8748">
        <v>-0.80379683000000002</v>
      </c>
      <c r="H8748">
        <v>-130.28178</v>
      </c>
      <c r="I8748">
        <v>-1.1475215999999999</v>
      </c>
      <c r="J8748">
        <v>327.15744000000001</v>
      </c>
      <c r="K8748">
        <v>329.71024</v>
      </c>
      <c r="L8748">
        <v>-4.2498569000000002</v>
      </c>
    </row>
    <row r="8749" spans="1:12" x14ac:dyDescent="0.25">
      <c r="A8749">
        <v>181.18879999999999</v>
      </c>
      <c r="B8749">
        <v>-3.1748519000000002</v>
      </c>
      <c r="C8749">
        <v>-45.329490999999997</v>
      </c>
      <c r="D8749">
        <v>-4.9910316000000003</v>
      </c>
      <c r="E8749">
        <v>0</v>
      </c>
      <c r="F8749">
        <v>0</v>
      </c>
      <c r="G8749">
        <v>-0.79858655000000001</v>
      </c>
      <c r="H8749">
        <v>-130.26340999999999</v>
      </c>
      <c r="I8749">
        <v>-1.1514660999999999</v>
      </c>
      <c r="J8749">
        <v>327.15329000000003</v>
      </c>
      <c r="K8749">
        <v>329.70593000000002</v>
      </c>
      <c r="L8749">
        <v>-4.2498569000000002</v>
      </c>
    </row>
    <row r="8750" spans="1:12" x14ac:dyDescent="0.25">
      <c r="A8750">
        <v>181.18881999999999</v>
      </c>
      <c r="B8750">
        <v>-3.1748059</v>
      </c>
      <c r="C8750">
        <v>-45.322539999999996</v>
      </c>
      <c r="D8750">
        <v>-5.0027971000000004</v>
      </c>
      <c r="E8750">
        <v>0</v>
      </c>
      <c r="F8750">
        <v>0</v>
      </c>
      <c r="G8750">
        <v>-0.79813623</v>
      </c>
      <c r="H8750">
        <v>-130.26183</v>
      </c>
      <c r="I8750">
        <v>-1.1496677</v>
      </c>
      <c r="J8750">
        <v>327.14913999999999</v>
      </c>
      <c r="K8750">
        <v>329.70166</v>
      </c>
      <c r="L8750">
        <v>-4.2498569000000002</v>
      </c>
    </row>
    <row r="8751" spans="1:12" x14ac:dyDescent="0.25">
      <c r="A8751">
        <v>181.18884</v>
      </c>
      <c r="B8751">
        <v>-3.1747599000000002</v>
      </c>
      <c r="C8751">
        <v>-45.309162000000001</v>
      </c>
      <c r="D8751">
        <v>-4.9950843000000003</v>
      </c>
      <c r="E8751">
        <v>0</v>
      </c>
      <c r="F8751">
        <v>0</v>
      </c>
      <c r="G8751">
        <v>-0.79810709000000002</v>
      </c>
      <c r="H8751">
        <v>-130.26172</v>
      </c>
      <c r="I8751">
        <v>-1.1495025999999999</v>
      </c>
      <c r="J8751">
        <v>327.14501999999999</v>
      </c>
      <c r="K8751">
        <v>329.69738999999998</v>
      </c>
      <c r="L8751">
        <v>-4.2498569000000002</v>
      </c>
    </row>
    <row r="8752" spans="1:12" x14ac:dyDescent="0.25">
      <c r="A8752">
        <v>181.18886000000001</v>
      </c>
      <c r="B8752">
        <v>-3.1747139</v>
      </c>
      <c r="C8752">
        <v>-45.314419000000001</v>
      </c>
      <c r="D8752">
        <v>-4.9893178999999996</v>
      </c>
      <c r="E8752">
        <v>0</v>
      </c>
      <c r="F8752">
        <v>0</v>
      </c>
      <c r="G8752">
        <v>-0.79810535999999999</v>
      </c>
      <c r="H8752">
        <v>-130.26172</v>
      </c>
      <c r="I8752">
        <v>-1.1430547</v>
      </c>
      <c r="J8752">
        <v>327.14087000000001</v>
      </c>
      <c r="K8752">
        <v>329.69312000000002</v>
      </c>
      <c r="L8752">
        <v>-4.2498569000000002</v>
      </c>
    </row>
    <row r="8753" spans="1:12" x14ac:dyDescent="0.25">
      <c r="A8753">
        <v>181.18888000000001</v>
      </c>
      <c r="B8753">
        <v>-3.1746675999999998</v>
      </c>
      <c r="C8753">
        <v>-45.321289</v>
      </c>
      <c r="D8753">
        <v>-5.0004482000000001</v>
      </c>
      <c r="E8753">
        <v>0</v>
      </c>
      <c r="F8753">
        <v>0</v>
      </c>
      <c r="G8753">
        <v>-0.79810685000000003</v>
      </c>
      <c r="H8753">
        <v>-130.26168999999999</v>
      </c>
      <c r="I8753">
        <v>-1.1510837</v>
      </c>
      <c r="J8753">
        <v>327.13672000000003</v>
      </c>
      <c r="K8753">
        <v>329.68880999999999</v>
      </c>
      <c r="L8753">
        <v>-4.2498569000000002</v>
      </c>
    </row>
    <row r="8754" spans="1:12" x14ac:dyDescent="0.25">
      <c r="A8754">
        <v>181.18889999999999</v>
      </c>
      <c r="B8754">
        <v>-3.1746213000000001</v>
      </c>
      <c r="C8754">
        <v>-45.309081999999997</v>
      </c>
      <c r="D8754">
        <v>-4.9985112999999997</v>
      </c>
      <c r="E8754">
        <v>0</v>
      </c>
      <c r="F8754">
        <v>0</v>
      </c>
      <c r="G8754">
        <v>-0.80264354000000004</v>
      </c>
      <c r="H8754">
        <v>-130.22496000000001</v>
      </c>
      <c r="I8754">
        <v>-1.1496436999999999</v>
      </c>
      <c r="J8754">
        <v>327.13256999999999</v>
      </c>
      <c r="K8754">
        <v>329.68454000000003</v>
      </c>
      <c r="L8754">
        <v>-4.2498569000000002</v>
      </c>
    </row>
    <row r="8755" spans="1:12" x14ac:dyDescent="0.25">
      <c r="A8755">
        <v>181.18892</v>
      </c>
      <c r="B8755">
        <v>-3.1745755999999998</v>
      </c>
      <c r="C8755">
        <v>-45.308010000000003</v>
      </c>
      <c r="D8755">
        <v>-4.9845319000000003</v>
      </c>
      <c r="E8755">
        <v>0</v>
      </c>
      <c r="F8755">
        <v>0</v>
      </c>
      <c r="G8755">
        <v>-0.80303568000000003</v>
      </c>
      <c r="H8755">
        <v>-130.22176999999999</v>
      </c>
      <c r="I8755">
        <v>-1.1516502</v>
      </c>
      <c r="J8755">
        <v>327.12844999999999</v>
      </c>
      <c r="K8755">
        <v>329.68027000000001</v>
      </c>
      <c r="L8755">
        <v>-4.2498573999999998</v>
      </c>
    </row>
    <row r="8756" spans="1:12" x14ac:dyDescent="0.25">
      <c r="A8756">
        <v>181.18894</v>
      </c>
      <c r="B8756">
        <v>-3.1745293000000001</v>
      </c>
      <c r="C8756">
        <v>-45.295150999999997</v>
      </c>
      <c r="D8756">
        <v>-4.9840574000000002</v>
      </c>
      <c r="E8756">
        <v>0</v>
      </c>
      <c r="F8756">
        <v>0</v>
      </c>
      <c r="G8756">
        <v>-0.80306107000000004</v>
      </c>
      <c r="H8756">
        <v>-130.22157000000001</v>
      </c>
      <c r="I8756">
        <v>-1.1496811</v>
      </c>
      <c r="J8756">
        <v>327.12430000000001</v>
      </c>
      <c r="K8756">
        <v>329.67595999999998</v>
      </c>
      <c r="L8756">
        <v>-4.2512850999999996</v>
      </c>
    </row>
    <row r="8757" spans="1:12" x14ac:dyDescent="0.25">
      <c r="A8757">
        <v>181.18896000000001</v>
      </c>
      <c r="B8757">
        <v>-3.1744830999999998</v>
      </c>
      <c r="C8757">
        <v>-45.294044</v>
      </c>
      <c r="D8757">
        <v>-5.0007386</v>
      </c>
      <c r="E8757">
        <v>0</v>
      </c>
      <c r="F8757">
        <v>0</v>
      </c>
      <c r="G8757">
        <v>-0.80306255999999998</v>
      </c>
      <c r="H8757">
        <v>-130.22156000000001</v>
      </c>
      <c r="I8757">
        <v>-1.1537991000000001</v>
      </c>
      <c r="J8757">
        <v>327.12015000000002</v>
      </c>
      <c r="K8757">
        <v>329.67169000000001</v>
      </c>
      <c r="L8757">
        <v>-4.2499808999999997</v>
      </c>
    </row>
    <row r="8758" spans="1:12" x14ac:dyDescent="0.25">
      <c r="A8758">
        <v>181.18897999999999</v>
      </c>
      <c r="B8758">
        <v>-3.1744373000000001</v>
      </c>
      <c r="C8758">
        <v>-45.300362</v>
      </c>
      <c r="D8758">
        <v>-5.0014529000000003</v>
      </c>
      <c r="E8758">
        <v>0</v>
      </c>
      <c r="F8758">
        <v>0</v>
      </c>
      <c r="G8758">
        <v>-0.80306261999999995</v>
      </c>
      <c r="H8758">
        <v>-130.22154</v>
      </c>
      <c r="I8758">
        <v>-1.1498645999999999</v>
      </c>
      <c r="J8758">
        <v>327.11599999999999</v>
      </c>
      <c r="K8758">
        <v>329.66741999999999</v>
      </c>
      <c r="L8758">
        <v>-4.2498651000000001</v>
      </c>
    </row>
    <row r="8759" spans="1:12" x14ac:dyDescent="0.25">
      <c r="A8759">
        <v>181.18899999999999</v>
      </c>
      <c r="B8759">
        <v>-3.174391</v>
      </c>
      <c r="C8759">
        <v>-45.288119999999999</v>
      </c>
      <c r="D8759">
        <v>-4.9913201000000003</v>
      </c>
      <c r="E8759">
        <v>0</v>
      </c>
      <c r="F8759">
        <v>0</v>
      </c>
      <c r="G8759">
        <v>-0.80306261999999995</v>
      </c>
      <c r="H8759">
        <v>-130.16641000000001</v>
      </c>
      <c r="I8759">
        <v>-1.1473708</v>
      </c>
      <c r="J8759">
        <v>327.11187999999999</v>
      </c>
      <c r="K8759">
        <v>329.66314999999997</v>
      </c>
      <c r="L8759">
        <v>-4.2498569000000002</v>
      </c>
    </row>
    <row r="8760" spans="1:12" x14ac:dyDescent="0.25">
      <c r="A8760">
        <v>181.18902</v>
      </c>
      <c r="B8760">
        <v>-3.1743448000000001</v>
      </c>
      <c r="C8760">
        <v>-45.293441999999999</v>
      </c>
      <c r="D8760">
        <v>-4.9933505</v>
      </c>
      <c r="E8760">
        <v>0</v>
      </c>
      <c r="F8760">
        <v>0</v>
      </c>
      <c r="G8760">
        <v>-0.80306261999999995</v>
      </c>
      <c r="H8760">
        <v>-130.16165000000001</v>
      </c>
      <c r="I8760">
        <v>-1.1493085999999999</v>
      </c>
      <c r="J8760">
        <v>327.10773</v>
      </c>
      <c r="K8760">
        <v>329.65884</v>
      </c>
      <c r="L8760">
        <v>-4.2491425999999999</v>
      </c>
    </row>
    <row r="8761" spans="1:12" x14ac:dyDescent="0.25">
      <c r="A8761">
        <v>181.18904000000001</v>
      </c>
      <c r="B8761">
        <v>-3.1742987999999999</v>
      </c>
      <c r="C8761">
        <v>-45.293922000000002</v>
      </c>
      <c r="D8761">
        <v>-5.0022510999999996</v>
      </c>
      <c r="E8761">
        <v>0</v>
      </c>
      <c r="F8761">
        <v>0</v>
      </c>
      <c r="G8761">
        <v>-0.80306261999999995</v>
      </c>
      <c r="H8761">
        <v>-130.16135</v>
      </c>
      <c r="I8761">
        <v>-1.1473332999999999</v>
      </c>
      <c r="J8761">
        <v>327.10358000000002</v>
      </c>
      <c r="K8761">
        <v>329.65456999999998</v>
      </c>
      <c r="L8761">
        <v>-4.2512236000000003</v>
      </c>
    </row>
    <row r="8762" spans="1:12" x14ac:dyDescent="0.25">
      <c r="A8762">
        <v>181.18906000000001</v>
      </c>
      <c r="B8762">
        <v>-3.1742526999999998</v>
      </c>
      <c r="C8762">
        <v>-45.287567000000003</v>
      </c>
      <c r="D8762">
        <v>-4.9899478000000004</v>
      </c>
      <c r="E8762">
        <v>0</v>
      </c>
      <c r="F8762">
        <v>0</v>
      </c>
      <c r="G8762">
        <v>-0.80306261999999995</v>
      </c>
      <c r="H8762">
        <v>-130.16131999999999</v>
      </c>
      <c r="I8762">
        <v>-1.1450161999999999</v>
      </c>
      <c r="J8762">
        <v>327.09942999999998</v>
      </c>
      <c r="K8762">
        <v>329.65030000000002</v>
      </c>
      <c r="L8762">
        <v>-4.2499766000000001</v>
      </c>
    </row>
    <row r="8763" spans="1:12" x14ac:dyDescent="0.25">
      <c r="A8763">
        <v>181.18907999999999</v>
      </c>
      <c r="B8763">
        <v>-3.1742067</v>
      </c>
      <c r="C8763">
        <v>-45.293404000000002</v>
      </c>
      <c r="D8763">
        <v>-4.9808865000000004</v>
      </c>
      <c r="E8763">
        <v>0</v>
      </c>
      <c r="F8763">
        <v>0</v>
      </c>
      <c r="G8763">
        <v>-0.80306107000000004</v>
      </c>
      <c r="H8763">
        <v>-130.16131999999999</v>
      </c>
      <c r="I8763">
        <v>-1.1555511000000001</v>
      </c>
      <c r="J8763">
        <v>327.09530999999998</v>
      </c>
      <c r="K8763">
        <v>329.64603</v>
      </c>
      <c r="L8763">
        <v>-4.2498651000000001</v>
      </c>
    </row>
    <row r="8764" spans="1:12" x14ac:dyDescent="0.25">
      <c r="A8764">
        <v>181.1891</v>
      </c>
      <c r="B8764">
        <v>-3.1741605000000002</v>
      </c>
      <c r="C8764">
        <v>-45.281131999999999</v>
      </c>
      <c r="D8764">
        <v>-4.9924707000000001</v>
      </c>
      <c r="E8764">
        <v>0</v>
      </c>
      <c r="F8764">
        <v>0</v>
      </c>
      <c r="G8764">
        <v>-0.79852438000000003</v>
      </c>
      <c r="H8764">
        <v>-130.14293000000001</v>
      </c>
      <c r="I8764">
        <v>-1.1521726999999999</v>
      </c>
      <c r="J8764">
        <v>327.09116</v>
      </c>
      <c r="K8764">
        <v>329.64172000000002</v>
      </c>
      <c r="L8764">
        <v>-4.2498573999999998</v>
      </c>
    </row>
    <row r="8765" spans="1:12" x14ac:dyDescent="0.25">
      <c r="A8765">
        <v>181.18912</v>
      </c>
      <c r="B8765">
        <v>-3.1741144999999999</v>
      </c>
      <c r="C8765">
        <v>-45.286461000000003</v>
      </c>
      <c r="D8765">
        <v>-5.0036483</v>
      </c>
      <c r="E8765">
        <v>0</v>
      </c>
      <c r="F8765">
        <v>0</v>
      </c>
      <c r="G8765">
        <v>-0.79813224000000005</v>
      </c>
      <c r="H8765">
        <v>-130.14135999999999</v>
      </c>
      <c r="I8765">
        <v>-1.1518611000000001</v>
      </c>
      <c r="J8765">
        <v>327.08701000000002</v>
      </c>
      <c r="K8765">
        <v>329.63745</v>
      </c>
      <c r="L8765">
        <v>-4.2498573999999998</v>
      </c>
    </row>
    <row r="8766" spans="1:12" x14ac:dyDescent="0.25">
      <c r="A8766">
        <v>181.18914000000001</v>
      </c>
      <c r="B8766">
        <v>-3.1740685000000002</v>
      </c>
      <c r="C8766">
        <v>-45.293334999999999</v>
      </c>
      <c r="D8766">
        <v>-4.9951549000000002</v>
      </c>
      <c r="E8766">
        <v>0</v>
      </c>
      <c r="F8766">
        <v>0</v>
      </c>
      <c r="G8766">
        <v>-0.79810685000000003</v>
      </c>
      <c r="H8766">
        <v>-130.14125000000001</v>
      </c>
      <c r="I8766">
        <v>-1.1518412</v>
      </c>
      <c r="J8766">
        <v>327.08285999999998</v>
      </c>
      <c r="K8766">
        <v>329.63317999999998</v>
      </c>
      <c r="L8766">
        <v>-4.2512850999999996</v>
      </c>
    </row>
    <row r="8767" spans="1:12" x14ac:dyDescent="0.25">
      <c r="A8767">
        <v>181.18915999999999</v>
      </c>
      <c r="B8767">
        <v>-3.1740222</v>
      </c>
      <c r="C8767">
        <v>-45.281128000000002</v>
      </c>
      <c r="D8767">
        <v>-4.9893231</v>
      </c>
      <c r="E8767">
        <v>0</v>
      </c>
      <c r="F8767">
        <v>0</v>
      </c>
      <c r="G8767">
        <v>-0.79810535999999999</v>
      </c>
      <c r="H8767">
        <v>-130.14124000000001</v>
      </c>
      <c r="I8767">
        <v>-1.1539851000000001</v>
      </c>
      <c r="J8767">
        <v>327.07873999999998</v>
      </c>
      <c r="K8767">
        <v>329.62891000000002</v>
      </c>
      <c r="L8767">
        <v>-4.2499804000000001</v>
      </c>
    </row>
    <row r="8768" spans="1:12" x14ac:dyDescent="0.25">
      <c r="A8768">
        <v>181.18917999999999</v>
      </c>
      <c r="B8768">
        <v>-3.1739758999999999</v>
      </c>
      <c r="C8768">
        <v>-45.286456999999999</v>
      </c>
      <c r="D8768">
        <v>-5.0011725</v>
      </c>
      <c r="E8768">
        <v>0</v>
      </c>
      <c r="F8768">
        <v>0</v>
      </c>
      <c r="G8768">
        <v>-0.79810691</v>
      </c>
      <c r="H8768">
        <v>-130.14124000000001</v>
      </c>
      <c r="I8768">
        <v>-1.1498786000000001</v>
      </c>
      <c r="J8768">
        <v>327.07458000000003</v>
      </c>
      <c r="K8768">
        <v>329.62459999999999</v>
      </c>
      <c r="L8768">
        <v>-4.2484365000000004</v>
      </c>
    </row>
    <row r="8769" spans="1:12" x14ac:dyDescent="0.25">
      <c r="A8769">
        <v>181.1892</v>
      </c>
      <c r="B8769">
        <v>-3.1739302</v>
      </c>
      <c r="C8769">
        <v>-45.286934000000002</v>
      </c>
      <c r="D8769">
        <v>-4.9978471000000004</v>
      </c>
      <c r="E8769">
        <v>0</v>
      </c>
      <c r="F8769">
        <v>0</v>
      </c>
      <c r="G8769">
        <v>-0.80281161999999995</v>
      </c>
      <c r="H8769">
        <v>-130.12285</v>
      </c>
      <c r="I8769">
        <v>-1.1538116</v>
      </c>
      <c r="J8769">
        <v>327.07042999999999</v>
      </c>
      <c r="K8769">
        <v>329.62033000000002</v>
      </c>
      <c r="L8769">
        <v>-4.2497338999999998</v>
      </c>
    </row>
    <row r="8770" spans="1:12" x14ac:dyDescent="0.25">
      <c r="A8770">
        <v>181.18922000000001</v>
      </c>
      <c r="B8770">
        <v>-3.1738838999999999</v>
      </c>
      <c r="C8770">
        <v>-45.274177999999999</v>
      </c>
      <c r="D8770">
        <v>-4.9830212999999999</v>
      </c>
      <c r="E8770">
        <v>0</v>
      </c>
      <c r="F8770">
        <v>0</v>
      </c>
      <c r="G8770">
        <v>-0.80321825000000002</v>
      </c>
      <c r="H8770">
        <v>-130.12128000000001</v>
      </c>
      <c r="I8770">
        <v>-1.1498674</v>
      </c>
      <c r="J8770">
        <v>327.06628000000001</v>
      </c>
      <c r="K8770">
        <v>329.61606</v>
      </c>
      <c r="L8770">
        <v>-4.2498493000000002</v>
      </c>
    </row>
    <row r="8771" spans="1:12" x14ac:dyDescent="0.25">
      <c r="A8771">
        <v>181.18924000000001</v>
      </c>
      <c r="B8771">
        <v>-3.1738377</v>
      </c>
      <c r="C8771">
        <v>-45.279471999999998</v>
      </c>
      <c r="D8771">
        <v>-4.9846538999999996</v>
      </c>
      <c r="E8771">
        <v>0</v>
      </c>
      <c r="F8771">
        <v>0</v>
      </c>
      <c r="G8771">
        <v>-0.80324459000000004</v>
      </c>
      <c r="H8771">
        <v>-130.12117000000001</v>
      </c>
      <c r="I8771">
        <v>-1.1538104</v>
      </c>
      <c r="J8771">
        <v>327.06216000000001</v>
      </c>
      <c r="K8771">
        <v>329.61176</v>
      </c>
      <c r="L8771">
        <v>-4.2498564999999999</v>
      </c>
    </row>
    <row r="8772" spans="1:12" x14ac:dyDescent="0.25">
      <c r="A8772">
        <v>181.18925999999999</v>
      </c>
      <c r="B8772">
        <v>-3.1737918999999999</v>
      </c>
      <c r="C8772">
        <v>-45.279957000000003</v>
      </c>
      <c r="D8772">
        <v>-5.0007919999999997</v>
      </c>
      <c r="E8772">
        <v>0</v>
      </c>
      <c r="F8772">
        <v>0</v>
      </c>
      <c r="G8772">
        <v>-0.80324614000000005</v>
      </c>
      <c r="H8772">
        <v>-130.12115</v>
      </c>
      <c r="I8772">
        <v>-1.1477206</v>
      </c>
      <c r="J8772">
        <v>327.05801000000002</v>
      </c>
      <c r="K8772">
        <v>329.60748000000001</v>
      </c>
      <c r="L8772">
        <v>-4.2498569000000002</v>
      </c>
    </row>
    <row r="8773" spans="1:12" x14ac:dyDescent="0.25">
      <c r="A8773">
        <v>181.18928</v>
      </c>
      <c r="B8773">
        <v>-3.1737456000000002</v>
      </c>
      <c r="C8773">
        <v>-45.286380999999999</v>
      </c>
      <c r="D8773">
        <v>-5.0000029000000001</v>
      </c>
      <c r="E8773">
        <v>0</v>
      </c>
      <c r="F8773">
        <v>0</v>
      </c>
      <c r="G8773">
        <v>-0.80324602000000001</v>
      </c>
      <c r="H8773">
        <v>-130.12115</v>
      </c>
      <c r="I8773">
        <v>-1.1536238999999999</v>
      </c>
      <c r="J8773">
        <v>327.05385999999999</v>
      </c>
      <c r="K8773">
        <v>329.60320999999999</v>
      </c>
      <c r="L8773">
        <v>-4.2498569000000002</v>
      </c>
    </row>
    <row r="8774" spans="1:12" x14ac:dyDescent="0.25">
      <c r="A8774">
        <v>181.1893</v>
      </c>
      <c r="B8774">
        <v>-3.1736993999999998</v>
      </c>
      <c r="C8774">
        <v>-45.274143000000002</v>
      </c>
      <c r="D8774">
        <v>-4.9882917000000004</v>
      </c>
      <c r="E8774">
        <v>0</v>
      </c>
      <c r="F8774">
        <v>0</v>
      </c>
      <c r="G8774">
        <v>-0.80274122999999997</v>
      </c>
      <c r="H8774">
        <v>-130.12115</v>
      </c>
      <c r="I8774">
        <v>-1.1455599000000001</v>
      </c>
      <c r="J8774">
        <v>327.04973999999999</v>
      </c>
      <c r="K8774">
        <v>329.59894000000003</v>
      </c>
      <c r="L8774">
        <v>-4.2498569000000002</v>
      </c>
    </row>
    <row r="8775" spans="1:12" x14ac:dyDescent="0.25">
      <c r="A8775">
        <v>181.18932000000001</v>
      </c>
      <c r="B8775">
        <v>-3.1736534000000001</v>
      </c>
      <c r="C8775">
        <v>-45.279465000000002</v>
      </c>
      <c r="D8775">
        <v>-4.9938172999999999</v>
      </c>
      <c r="E8775">
        <v>0</v>
      </c>
      <c r="F8775">
        <v>0</v>
      </c>
      <c r="G8775">
        <v>-0.80269754000000004</v>
      </c>
      <c r="H8775">
        <v>-130.12115</v>
      </c>
      <c r="I8775">
        <v>-1.1469990999999999</v>
      </c>
      <c r="J8775">
        <v>327.04559</v>
      </c>
      <c r="K8775">
        <v>329.59464000000003</v>
      </c>
      <c r="L8775">
        <v>-4.2498569000000002</v>
      </c>
    </row>
    <row r="8776" spans="1:12" x14ac:dyDescent="0.25">
      <c r="A8776">
        <v>181.18933999999999</v>
      </c>
      <c r="B8776">
        <v>-3.1736073</v>
      </c>
      <c r="C8776">
        <v>-45.267155000000002</v>
      </c>
      <c r="D8776">
        <v>-5.0008458999999998</v>
      </c>
      <c r="E8776">
        <v>0</v>
      </c>
      <c r="F8776">
        <v>0</v>
      </c>
      <c r="G8776">
        <v>-0.80269473999999996</v>
      </c>
      <c r="H8776">
        <v>-130.12115</v>
      </c>
      <c r="I8776">
        <v>-1.1492845</v>
      </c>
      <c r="J8776">
        <v>327.04144000000002</v>
      </c>
      <c r="K8776">
        <v>329.59035999999998</v>
      </c>
      <c r="L8776">
        <v>-4.2498569000000002</v>
      </c>
    </row>
    <row r="8777" spans="1:12" x14ac:dyDescent="0.25">
      <c r="A8777">
        <v>181.18935999999999</v>
      </c>
      <c r="B8777">
        <v>-3.1735612999999998</v>
      </c>
      <c r="C8777">
        <v>-45.259689000000002</v>
      </c>
      <c r="D8777">
        <v>-4.9876471000000002</v>
      </c>
      <c r="E8777">
        <v>0</v>
      </c>
      <c r="F8777">
        <v>0</v>
      </c>
      <c r="G8777">
        <v>-0.80269455999999995</v>
      </c>
      <c r="H8777">
        <v>-130.12115</v>
      </c>
      <c r="I8777">
        <v>-1.1473325000000001</v>
      </c>
      <c r="J8777">
        <v>327.03728999999998</v>
      </c>
      <c r="K8777">
        <v>329.58609000000001</v>
      </c>
      <c r="L8777">
        <v>-4.2498569000000002</v>
      </c>
    </row>
    <row r="8778" spans="1:12" x14ac:dyDescent="0.25">
      <c r="A8778">
        <v>181.18938</v>
      </c>
      <c r="B8778">
        <v>-3.1735150999999999</v>
      </c>
      <c r="C8778">
        <v>-45.265456999999998</v>
      </c>
      <c r="D8778">
        <v>-4.9799647</v>
      </c>
      <c r="E8778">
        <v>0</v>
      </c>
      <c r="F8778">
        <v>0</v>
      </c>
      <c r="G8778">
        <v>-0.80269307000000001</v>
      </c>
      <c r="H8778">
        <v>-130.12114</v>
      </c>
      <c r="I8778">
        <v>-1.1471604</v>
      </c>
      <c r="J8778">
        <v>327.03316999999998</v>
      </c>
      <c r="K8778">
        <v>329.58181999999999</v>
      </c>
      <c r="L8778">
        <v>-4.2498569000000002</v>
      </c>
    </row>
    <row r="8779" spans="1:12" x14ac:dyDescent="0.25">
      <c r="A8779">
        <v>181.18940000000001</v>
      </c>
      <c r="B8779">
        <v>-3.1734691000000002</v>
      </c>
      <c r="C8779">
        <v>-45.259579000000002</v>
      </c>
      <c r="D8779">
        <v>-4.9923954000000004</v>
      </c>
      <c r="E8779">
        <v>0</v>
      </c>
      <c r="F8779">
        <v>0</v>
      </c>
      <c r="G8779">
        <v>-0.79832554</v>
      </c>
      <c r="H8779">
        <v>-130.06601000000001</v>
      </c>
      <c r="I8779">
        <v>-1.1492964999999999</v>
      </c>
      <c r="J8779">
        <v>327.02902</v>
      </c>
      <c r="K8779">
        <v>329.57751000000002</v>
      </c>
      <c r="L8779">
        <v>-4.2498569000000002</v>
      </c>
    </row>
    <row r="8780" spans="1:12" x14ac:dyDescent="0.25">
      <c r="A8780">
        <v>181.18942000000001</v>
      </c>
      <c r="B8780">
        <v>-3.1734230999999999</v>
      </c>
      <c r="C8780">
        <v>-45.265461000000002</v>
      </c>
      <c r="D8780">
        <v>-5.0029173</v>
      </c>
      <c r="E8780">
        <v>0</v>
      </c>
      <c r="F8780">
        <v>0</v>
      </c>
      <c r="G8780">
        <v>-0.79794805999999996</v>
      </c>
      <c r="H8780">
        <v>-130.06125</v>
      </c>
      <c r="I8780">
        <v>-1.151629</v>
      </c>
      <c r="J8780">
        <v>327.02487000000002</v>
      </c>
      <c r="K8780">
        <v>329.57324</v>
      </c>
      <c r="L8780">
        <v>-4.2498569000000002</v>
      </c>
    </row>
    <row r="8781" spans="1:12" x14ac:dyDescent="0.25">
      <c r="A8781">
        <v>181.18943999999999</v>
      </c>
      <c r="B8781">
        <v>-3.1733768000000002</v>
      </c>
      <c r="C8781">
        <v>-45.272368999999998</v>
      </c>
      <c r="D8781">
        <v>-4.9943662</v>
      </c>
      <c r="E8781">
        <v>0</v>
      </c>
      <c r="F8781">
        <v>0</v>
      </c>
      <c r="G8781">
        <v>-0.79792355999999998</v>
      </c>
      <c r="H8781">
        <v>-130.06093999999999</v>
      </c>
      <c r="I8781">
        <v>-1.1539739</v>
      </c>
      <c r="J8781">
        <v>327.02071999999998</v>
      </c>
      <c r="K8781">
        <v>329.56896999999998</v>
      </c>
      <c r="L8781">
        <v>-4.2498569000000002</v>
      </c>
    </row>
    <row r="8782" spans="1:12" x14ac:dyDescent="0.25">
      <c r="A8782">
        <v>181.18946</v>
      </c>
      <c r="B8782">
        <v>-3.1733305000000001</v>
      </c>
      <c r="C8782">
        <v>-45.272948999999997</v>
      </c>
      <c r="D8782">
        <v>-4.9899817000000004</v>
      </c>
      <c r="E8782">
        <v>0</v>
      </c>
      <c r="F8782">
        <v>0</v>
      </c>
      <c r="G8782">
        <v>-0.79792213000000001</v>
      </c>
      <c r="H8782">
        <v>-130.06091000000001</v>
      </c>
      <c r="I8782">
        <v>-1.1563158</v>
      </c>
      <c r="J8782">
        <v>327.01659999999998</v>
      </c>
      <c r="K8782">
        <v>329.56470000000002</v>
      </c>
      <c r="L8782">
        <v>-4.2498569000000002</v>
      </c>
    </row>
    <row r="8783" spans="1:12" x14ac:dyDescent="0.25">
      <c r="A8783">
        <v>181.18948</v>
      </c>
      <c r="B8783">
        <v>-3.1732847999999998</v>
      </c>
      <c r="C8783">
        <v>-45.253802999999998</v>
      </c>
      <c r="D8783">
        <v>-5.0005053999999998</v>
      </c>
      <c r="E8783">
        <v>0</v>
      </c>
      <c r="F8783">
        <v>0</v>
      </c>
      <c r="G8783">
        <v>-0.79792368000000002</v>
      </c>
      <c r="H8783">
        <v>-130.0609</v>
      </c>
      <c r="I8783">
        <v>-1.1479280000000001</v>
      </c>
      <c r="J8783">
        <v>327.01245</v>
      </c>
      <c r="K8783">
        <v>329.56038999999998</v>
      </c>
      <c r="L8783">
        <v>-4.2498569000000002</v>
      </c>
    </row>
    <row r="8784" spans="1:12" x14ac:dyDescent="0.25">
      <c r="A8784">
        <v>181.18950000000001</v>
      </c>
      <c r="B8784">
        <v>-3.1732385000000001</v>
      </c>
      <c r="C8784">
        <v>-45.252150999999998</v>
      </c>
      <c r="D8784">
        <v>-4.9948854000000003</v>
      </c>
      <c r="E8784">
        <v>0</v>
      </c>
      <c r="F8784">
        <v>0</v>
      </c>
      <c r="G8784">
        <v>-0.80262803999999999</v>
      </c>
      <c r="H8784">
        <v>-130.02417</v>
      </c>
      <c r="I8784">
        <v>-1.1493454000000001</v>
      </c>
      <c r="J8784">
        <v>327.00830000000002</v>
      </c>
      <c r="K8784">
        <v>329.55612000000002</v>
      </c>
      <c r="L8784">
        <v>-4.2498569000000002</v>
      </c>
    </row>
    <row r="8785" spans="1:12" x14ac:dyDescent="0.25">
      <c r="A8785">
        <v>181.18951999999999</v>
      </c>
      <c r="B8785">
        <v>-3.1731923000000002</v>
      </c>
      <c r="C8785">
        <v>-45.258437999999998</v>
      </c>
      <c r="D8785">
        <v>-4.9813141999999999</v>
      </c>
      <c r="E8785">
        <v>0</v>
      </c>
      <c r="F8785">
        <v>0</v>
      </c>
      <c r="G8785">
        <v>-0.80303466000000001</v>
      </c>
      <c r="H8785">
        <v>-130.02098000000001</v>
      </c>
      <c r="I8785">
        <v>-1.1494835999999999</v>
      </c>
      <c r="J8785">
        <v>327.00414999999998</v>
      </c>
      <c r="K8785">
        <v>329.55185</v>
      </c>
      <c r="L8785">
        <v>-4.2498573999999998</v>
      </c>
    </row>
    <row r="8786" spans="1:12" x14ac:dyDescent="0.25">
      <c r="A8786">
        <v>181.18953999999999</v>
      </c>
      <c r="B8786">
        <v>-3.1731465000000001</v>
      </c>
      <c r="C8786">
        <v>-45.265377000000001</v>
      </c>
      <c r="D8786">
        <v>-4.9845122999999996</v>
      </c>
      <c r="E8786">
        <v>0</v>
      </c>
      <c r="F8786">
        <v>0</v>
      </c>
      <c r="G8786">
        <v>-0.80306100999999996</v>
      </c>
      <c r="H8786">
        <v>-130.02078</v>
      </c>
      <c r="I8786">
        <v>-1.1494929</v>
      </c>
      <c r="J8786">
        <v>327.00002999999998</v>
      </c>
      <c r="K8786">
        <v>329.54757999999998</v>
      </c>
      <c r="L8786">
        <v>-4.2505717000000001</v>
      </c>
    </row>
    <row r="8787" spans="1:12" x14ac:dyDescent="0.25">
      <c r="A8787">
        <v>181.18956</v>
      </c>
      <c r="B8787">
        <v>-3.1731001999999999</v>
      </c>
      <c r="C8787">
        <v>-45.259571000000001</v>
      </c>
      <c r="D8787">
        <v>-5.0007830000000002</v>
      </c>
      <c r="E8787">
        <v>0</v>
      </c>
      <c r="F8787">
        <v>0</v>
      </c>
      <c r="G8787">
        <v>-0.80306255999999998</v>
      </c>
      <c r="H8787">
        <v>-130.02077</v>
      </c>
      <c r="I8787">
        <v>-1.1494934999999999</v>
      </c>
      <c r="J8787">
        <v>326.99588</v>
      </c>
      <c r="K8787">
        <v>329.54327000000001</v>
      </c>
      <c r="L8787">
        <v>-4.2499188999999999</v>
      </c>
    </row>
    <row r="8788" spans="1:12" x14ac:dyDescent="0.25">
      <c r="A8788">
        <v>181.18958000000001</v>
      </c>
      <c r="B8788">
        <v>-3.1730542000000002</v>
      </c>
      <c r="C8788">
        <v>-45.259059999999998</v>
      </c>
      <c r="D8788">
        <v>-4.9992770999999996</v>
      </c>
      <c r="E8788">
        <v>0</v>
      </c>
      <c r="F8788">
        <v>0</v>
      </c>
      <c r="G8788">
        <v>-0.80306244000000004</v>
      </c>
      <c r="H8788">
        <v>-130.02078</v>
      </c>
      <c r="I8788">
        <v>-1.1494934999999999</v>
      </c>
      <c r="J8788">
        <v>326.99173000000002</v>
      </c>
      <c r="K8788">
        <v>329.53899999999999</v>
      </c>
      <c r="L8788">
        <v>-4.2512898000000003</v>
      </c>
    </row>
    <row r="8789" spans="1:12" x14ac:dyDescent="0.25">
      <c r="A8789">
        <v>181.18960000000001</v>
      </c>
      <c r="B8789">
        <v>-3.1730079999999998</v>
      </c>
      <c r="C8789">
        <v>-45.271819999999998</v>
      </c>
      <c r="D8789">
        <v>-4.9882302000000003</v>
      </c>
      <c r="E8789">
        <v>0</v>
      </c>
      <c r="F8789">
        <v>0</v>
      </c>
      <c r="G8789">
        <v>-0.80255723000000001</v>
      </c>
      <c r="H8789">
        <v>-130.03915000000001</v>
      </c>
      <c r="I8789">
        <v>-1.1494941999999999</v>
      </c>
      <c r="J8789">
        <v>326.98757999999998</v>
      </c>
      <c r="K8789">
        <v>329.53473000000002</v>
      </c>
      <c r="L8789">
        <v>-4.2514091000000001</v>
      </c>
    </row>
    <row r="8790" spans="1:12" x14ac:dyDescent="0.25">
      <c r="A8790">
        <v>181.18961999999999</v>
      </c>
      <c r="B8790">
        <v>-3.1729620000000001</v>
      </c>
      <c r="C8790">
        <v>-45.266525000000001</v>
      </c>
      <c r="D8790">
        <v>-4.9959902999999999</v>
      </c>
      <c r="E8790">
        <v>0</v>
      </c>
      <c r="F8790">
        <v>0</v>
      </c>
      <c r="G8790">
        <v>-0.80251353999999997</v>
      </c>
      <c r="H8790">
        <v>-130.04074</v>
      </c>
      <c r="I8790">
        <v>-1.1516409000000001</v>
      </c>
      <c r="J8790">
        <v>326.98345999999998</v>
      </c>
      <c r="K8790">
        <v>329.53043000000002</v>
      </c>
      <c r="L8790">
        <v>-4.2499890000000002</v>
      </c>
    </row>
    <row r="8791" spans="1:12" x14ac:dyDescent="0.25">
      <c r="A8791">
        <v>181.18964</v>
      </c>
      <c r="B8791">
        <v>-3.1729159</v>
      </c>
      <c r="C8791">
        <v>-45.266044999999998</v>
      </c>
      <c r="D8791">
        <v>-5.0010327999999999</v>
      </c>
      <c r="E8791">
        <v>0</v>
      </c>
      <c r="F8791">
        <v>0</v>
      </c>
      <c r="G8791">
        <v>-0.80251074</v>
      </c>
      <c r="H8791">
        <v>-130.04083</v>
      </c>
      <c r="I8791">
        <v>-1.1518242000000001</v>
      </c>
      <c r="J8791">
        <v>326.97931</v>
      </c>
      <c r="K8791">
        <v>329.52614999999997</v>
      </c>
      <c r="L8791">
        <v>-4.2498655000000003</v>
      </c>
    </row>
    <row r="8792" spans="1:12" x14ac:dyDescent="0.25">
      <c r="A8792">
        <v>181.18966</v>
      </c>
      <c r="B8792">
        <v>-3.1728697000000001</v>
      </c>
      <c r="C8792">
        <v>-45.266010000000001</v>
      </c>
      <c r="D8792">
        <v>-4.9854813</v>
      </c>
      <c r="E8792">
        <v>0</v>
      </c>
      <c r="F8792">
        <v>0</v>
      </c>
      <c r="G8792">
        <v>-0.80251055999999998</v>
      </c>
      <c r="H8792">
        <v>-130.04085000000001</v>
      </c>
      <c r="I8792">
        <v>-1.1453978</v>
      </c>
      <c r="J8792">
        <v>326.97516000000002</v>
      </c>
      <c r="K8792">
        <v>329.52188000000001</v>
      </c>
      <c r="L8792">
        <v>-4.2498573999999998</v>
      </c>
    </row>
    <row r="8793" spans="1:12" x14ac:dyDescent="0.25">
      <c r="A8793">
        <v>181.18968000000001</v>
      </c>
      <c r="B8793">
        <v>-3.1728236999999999</v>
      </c>
      <c r="C8793">
        <v>-45.266013999999998</v>
      </c>
      <c r="D8793">
        <v>-4.9797777999999999</v>
      </c>
      <c r="E8793">
        <v>0</v>
      </c>
      <c r="F8793">
        <v>0</v>
      </c>
      <c r="G8793">
        <v>-0.80250913000000001</v>
      </c>
      <c r="H8793">
        <v>-130.04086000000001</v>
      </c>
      <c r="I8793">
        <v>-1.1491351000000001</v>
      </c>
      <c r="J8793">
        <v>326.97104000000002</v>
      </c>
      <c r="K8793">
        <v>329.51760999999999</v>
      </c>
      <c r="L8793">
        <v>-4.2498573999999998</v>
      </c>
    </row>
    <row r="8794" spans="1:12" x14ac:dyDescent="0.25">
      <c r="A8794">
        <v>181.18969999999999</v>
      </c>
      <c r="B8794">
        <v>-3.1727777000000001</v>
      </c>
      <c r="C8794">
        <v>-45.272407999999999</v>
      </c>
      <c r="D8794">
        <v>-4.9945598000000002</v>
      </c>
      <c r="E8794">
        <v>0</v>
      </c>
      <c r="F8794">
        <v>0</v>
      </c>
      <c r="G8794">
        <v>-0.79830997999999997</v>
      </c>
      <c r="H8794">
        <v>-130.05922000000001</v>
      </c>
      <c r="I8794">
        <v>-1.1494708</v>
      </c>
      <c r="J8794">
        <v>326.96688999999998</v>
      </c>
      <c r="K8794">
        <v>329.51330999999999</v>
      </c>
      <c r="L8794">
        <v>-4.2505717000000001</v>
      </c>
    </row>
    <row r="8795" spans="1:12" x14ac:dyDescent="0.25">
      <c r="A8795">
        <v>181.18971999999999</v>
      </c>
      <c r="B8795">
        <v>-3.1727314</v>
      </c>
      <c r="C8795">
        <v>-45.272964000000002</v>
      </c>
      <c r="D8795">
        <v>-5.0023780000000002</v>
      </c>
      <c r="E8795">
        <v>0</v>
      </c>
      <c r="F8795">
        <v>0</v>
      </c>
      <c r="G8795">
        <v>-0.79794704999999999</v>
      </c>
      <c r="H8795">
        <v>-130.06081</v>
      </c>
      <c r="I8795">
        <v>-1.1516379999999999</v>
      </c>
      <c r="J8795">
        <v>326.96274</v>
      </c>
      <c r="K8795">
        <v>329.50903</v>
      </c>
      <c r="L8795">
        <v>-4.2499188999999999</v>
      </c>
    </row>
    <row r="8796" spans="1:12" x14ac:dyDescent="0.25">
      <c r="A8796">
        <v>181.18974</v>
      </c>
      <c r="B8796">
        <v>-3.1726850999999998</v>
      </c>
      <c r="C8796">
        <v>-45.272995000000002</v>
      </c>
      <c r="D8796">
        <v>-4.9921369999999996</v>
      </c>
      <c r="E8796">
        <v>0</v>
      </c>
      <c r="F8796">
        <v>0</v>
      </c>
      <c r="G8796">
        <v>-0.79792350999999995</v>
      </c>
      <c r="H8796">
        <v>-130.06091000000001</v>
      </c>
      <c r="I8796">
        <v>-1.1475321999999999</v>
      </c>
      <c r="J8796">
        <v>326.95859000000002</v>
      </c>
      <c r="K8796">
        <v>329.50475999999998</v>
      </c>
      <c r="L8796">
        <v>-4.2512898000000003</v>
      </c>
    </row>
    <row r="8797" spans="1:12" x14ac:dyDescent="0.25">
      <c r="A8797">
        <v>181.18976000000001</v>
      </c>
      <c r="B8797">
        <v>-3.1726394</v>
      </c>
      <c r="C8797">
        <v>-45.260207999999999</v>
      </c>
      <c r="D8797">
        <v>-4.9897900000000002</v>
      </c>
      <c r="E8797">
        <v>0</v>
      </c>
      <c r="F8797">
        <v>0</v>
      </c>
      <c r="G8797">
        <v>-0.79792213000000001</v>
      </c>
      <c r="H8797">
        <v>-130.06091000000001</v>
      </c>
      <c r="I8797">
        <v>-1.1493192000000001</v>
      </c>
      <c r="J8797">
        <v>326.95447000000001</v>
      </c>
      <c r="K8797">
        <v>329.50049000000001</v>
      </c>
      <c r="L8797">
        <v>-4.2506947999999998</v>
      </c>
    </row>
    <row r="8798" spans="1:12" x14ac:dyDescent="0.25">
      <c r="A8798">
        <v>181.18978000000001</v>
      </c>
      <c r="B8798">
        <v>-3.1725930999999998</v>
      </c>
      <c r="C8798">
        <v>-45.271889000000002</v>
      </c>
      <c r="D8798">
        <v>-5.0012169000000002</v>
      </c>
      <c r="E8798">
        <v>0</v>
      </c>
      <c r="F8798">
        <v>0</v>
      </c>
      <c r="G8798">
        <v>-0.79792373999999999</v>
      </c>
      <c r="H8798">
        <v>-130.06093000000001</v>
      </c>
      <c r="I8798">
        <v>-1.1473344999999999</v>
      </c>
      <c r="J8798">
        <v>326.95031999999998</v>
      </c>
      <c r="K8798">
        <v>329.49619000000001</v>
      </c>
      <c r="L8798">
        <v>-4.2499269999999996</v>
      </c>
    </row>
    <row r="8799" spans="1:12" x14ac:dyDescent="0.25">
      <c r="A8799">
        <v>181.18979999999999</v>
      </c>
      <c r="B8799">
        <v>-3.1725471000000001</v>
      </c>
      <c r="C8799">
        <v>-45.260131999999999</v>
      </c>
      <c r="D8799">
        <v>-4.9934944999999997</v>
      </c>
      <c r="E8799">
        <v>0</v>
      </c>
      <c r="F8799">
        <v>0</v>
      </c>
      <c r="G8799">
        <v>-0.80279613000000005</v>
      </c>
      <c r="H8799">
        <v>-130.07929999999999</v>
      </c>
      <c r="I8799">
        <v>-1.1471604</v>
      </c>
      <c r="J8799">
        <v>326.94617</v>
      </c>
      <c r="K8799">
        <v>329.49191000000002</v>
      </c>
      <c r="L8799">
        <v>-4.2498617000000003</v>
      </c>
    </row>
    <row r="8800" spans="1:12" x14ac:dyDescent="0.25">
      <c r="A8800">
        <v>181.18982</v>
      </c>
      <c r="B8800">
        <v>-3.1725007999999999</v>
      </c>
      <c r="C8800">
        <v>-45.265495000000001</v>
      </c>
      <c r="D8800">
        <v>-4.9804668000000003</v>
      </c>
      <c r="E8800">
        <v>0</v>
      </c>
      <c r="F8800">
        <v>0</v>
      </c>
      <c r="G8800">
        <v>-0.80321723</v>
      </c>
      <c r="H8800">
        <v>-130.08089000000001</v>
      </c>
      <c r="I8800">
        <v>-1.1492959</v>
      </c>
      <c r="J8800">
        <v>326.94202000000001</v>
      </c>
      <c r="K8800">
        <v>329.48764</v>
      </c>
      <c r="L8800">
        <v>-4.2512856000000001</v>
      </c>
    </row>
    <row r="8801" spans="1:12" x14ac:dyDescent="0.25">
      <c r="A8801">
        <v>181.18984</v>
      </c>
      <c r="B8801">
        <v>-3.1724548000000001</v>
      </c>
      <c r="C8801">
        <v>-45.278762999999998</v>
      </c>
      <c r="D8801">
        <v>-4.9873466000000004</v>
      </c>
      <c r="E8801">
        <v>0</v>
      </c>
      <c r="F8801">
        <v>0</v>
      </c>
      <c r="G8801">
        <v>-0.80324452999999996</v>
      </c>
      <c r="H8801">
        <v>-130.08099000000001</v>
      </c>
      <c r="I8801">
        <v>-1.1494806</v>
      </c>
      <c r="J8801">
        <v>326.93790000000001</v>
      </c>
      <c r="K8801">
        <v>329.48336999999998</v>
      </c>
      <c r="L8801">
        <v>-4.2492656999999996</v>
      </c>
    </row>
    <row r="8802" spans="1:12" x14ac:dyDescent="0.25">
      <c r="A8802">
        <v>181.18986000000001</v>
      </c>
      <c r="B8802">
        <v>-3.1724087999999999</v>
      </c>
      <c r="C8802">
        <v>-45.267116999999999</v>
      </c>
      <c r="D8802">
        <v>-5.0024804999999999</v>
      </c>
      <c r="E8802">
        <v>0</v>
      </c>
      <c r="F8802">
        <v>0</v>
      </c>
      <c r="G8802">
        <v>-0.80324614000000005</v>
      </c>
      <c r="H8802">
        <v>-130.08099000000001</v>
      </c>
      <c r="I8802">
        <v>-1.1494926000000001</v>
      </c>
      <c r="J8802">
        <v>326.93374999999997</v>
      </c>
      <c r="K8802">
        <v>329.47906</v>
      </c>
      <c r="L8802">
        <v>-4.2498040000000001</v>
      </c>
    </row>
    <row r="8803" spans="1:12" x14ac:dyDescent="0.25">
      <c r="A8803">
        <v>181.18987999999999</v>
      </c>
      <c r="B8803">
        <v>-3.1723626</v>
      </c>
      <c r="C8803">
        <v>-45.272475999999997</v>
      </c>
      <c r="D8803">
        <v>-4.9972396000000003</v>
      </c>
      <c r="E8803">
        <v>0</v>
      </c>
      <c r="F8803">
        <v>0</v>
      </c>
      <c r="G8803">
        <v>-0.80324578000000002</v>
      </c>
      <c r="H8803">
        <v>-130.08099000000001</v>
      </c>
      <c r="I8803">
        <v>-1.1494941999999999</v>
      </c>
      <c r="J8803">
        <v>326.92959999999999</v>
      </c>
      <c r="K8803">
        <v>329.47478999999998</v>
      </c>
      <c r="L8803">
        <v>-4.2512822000000003</v>
      </c>
    </row>
    <row r="8804" spans="1:12" x14ac:dyDescent="0.25">
      <c r="A8804">
        <v>181.18989999999999</v>
      </c>
      <c r="B8804">
        <v>-3.1723165999999998</v>
      </c>
      <c r="C8804">
        <v>-45.266567000000002</v>
      </c>
      <c r="D8804">
        <v>-4.9880513999999998</v>
      </c>
      <c r="E8804">
        <v>0</v>
      </c>
      <c r="F8804">
        <v>0</v>
      </c>
      <c r="G8804">
        <v>-0.80206758</v>
      </c>
      <c r="H8804">
        <v>-130.08099000000001</v>
      </c>
      <c r="I8804">
        <v>-1.1516394999999999</v>
      </c>
      <c r="J8804">
        <v>326.92545000000001</v>
      </c>
      <c r="K8804">
        <v>329.47052000000002</v>
      </c>
      <c r="L8804">
        <v>-4.2514091000000001</v>
      </c>
    </row>
    <row r="8805" spans="1:12" x14ac:dyDescent="0.25">
      <c r="A8805">
        <v>181.18992</v>
      </c>
      <c r="B8805">
        <v>-3.1722705000000002</v>
      </c>
      <c r="C8805">
        <v>-45.272438000000001</v>
      </c>
      <c r="D8805">
        <v>-4.998157</v>
      </c>
      <c r="E8805">
        <v>0</v>
      </c>
      <c r="F8805">
        <v>0</v>
      </c>
      <c r="G8805">
        <v>-0.80196577000000002</v>
      </c>
      <c r="H8805">
        <v>-130.08099000000001</v>
      </c>
      <c r="I8805">
        <v>-1.1475314999999999</v>
      </c>
      <c r="J8805">
        <v>326.92133000000001</v>
      </c>
      <c r="K8805">
        <v>329.46625</v>
      </c>
      <c r="L8805">
        <v>-4.2499886</v>
      </c>
    </row>
    <row r="8806" spans="1:12" x14ac:dyDescent="0.25">
      <c r="A8806">
        <v>181.18994000000001</v>
      </c>
      <c r="B8806">
        <v>-3.1722242999999999</v>
      </c>
      <c r="C8806">
        <v>-45.260170000000002</v>
      </c>
      <c r="D8806">
        <v>-5.0004945000000003</v>
      </c>
      <c r="E8806">
        <v>0</v>
      </c>
      <c r="F8806">
        <v>0</v>
      </c>
      <c r="G8806">
        <v>-0.80195921999999997</v>
      </c>
      <c r="H8806">
        <v>-130.08099000000001</v>
      </c>
      <c r="I8806">
        <v>-1.1471731999999999</v>
      </c>
      <c r="J8806">
        <v>326.91717999999997</v>
      </c>
      <c r="K8806">
        <v>329.46194000000003</v>
      </c>
      <c r="L8806">
        <v>-4.2484374000000003</v>
      </c>
    </row>
    <row r="8807" spans="1:12" x14ac:dyDescent="0.25">
      <c r="A8807">
        <v>181.18996000000001</v>
      </c>
      <c r="B8807">
        <v>-3.1721780000000002</v>
      </c>
      <c r="C8807">
        <v>-45.271889000000002</v>
      </c>
      <c r="D8807">
        <v>-4.9854307000000002</v>
      </c>
      <c r="E8807">
        <v>0</v>
      </c>
      <c r="F8807">
        <v>0</v>
      </c>
      <c r="G8807">
        <v>-0.80195879999999997</v>
      </c>
      <c r="H8807">
        <v>-130.08099000000001</v>
      </c>
      <c r="I8807">
        <v>-1.1492958</v>
      </c>
      <c r="J8807">
        <v>326.91302000000002</v>
      </c>
      <c r="K8807">
        <v>329.45767000000001</v>
      </c>
      <c r="L8807">
        <v>-4.251163</v>
      </c>
    </row>
    <row r="8808" spans="1:12" x14ac:dyDescent="0.25">
      <c r="A8808">
        <v>181.18997999999999</v>
      </c>
      <c r="B8808">
        <v>-3.1721322999999999</v>
      </c>
      <c r="C8808">
        <v>-45.272925999999998</v>
      </c>
      <c r="D8808">
        <v>-4.9819526999999999</v>
      </c>
      <c r="E8808">
        <v>0</v>
      </c>
      <c r="F8808">
        <v>0</v>
      </c>
      <c r="G8808">
        <v>-0.80195773000000004</v>
      </c>
      <c r="H8808">
        <v>-130.08099000000001</v>
      </c>
      <c r="I8808">
        <v>-1.1473340999999999</v>
      </c>
      <c r="J8808">
        <v>326.90886999999998</v>
      </c>
      <c r="K8808">
        <v>329.45339999999999</v>
      </c>
      <c r="L8808">
        <v>-4.2514009000000001</v>
      </c>
    </row>
    <row r="8809" spans="1:12" x14ac:dyDescent="0.25">
      <c r="A8809">
        <v>181.19</v>
      </c>
      <c r="B8809">
        <v>-3.1720860000000002</v>
      </c>
      <c r="C8809">
        <v>-45.272995000000002</v>
      </c>
      <c r="D8809">
        <v>-4.9954733999999998</v>
      </c>
      <c r="E8809">
        <v>0</v>
      </c>
      <c r="F8809">
        <v>0</v>
      </c>
      <c r="G8809">
        <v>-0.79876667000000001</v>
      </c>
      <c r="H8809">
        <v>-130.08099000000001</v>
      </c>
      <c r="I8809">
        <v>-1.1493077</v>
      </c>
      <c r="J8809">
        <v>326.90474999999998</v>
      </c>
      <c r="K8809">
        <v>329.44909999999999</v>
      </c>
      <c r="L8809">
        <v>-4.2507029000000003</v>
      </c>
    </row>
    <row r="8810" spans="1:12" x14ac:dyDescent="0.25">
      <c r="A8810">
        <v>181.19002</v>
      </c>
      <c r="B8810">
        <v>-3.17204</v>
      </c>
      <c r="C8810">
        <v>-45.272998999999999</v>
      </c>
      <c r="D8810">
        <v>-5.0017271000000001</v>
      </c>
      <c r="E8810">
        <v>0</v>
      </c>
      <c r="F8810">
        <v>0</v>
      </c>
      <c r="G8810">
        <v>-0.79849082000000005</v>
      </c>
      <c r="H8810">
        <v>-130.08099000000001</v>
      </c>
      <c r="I8810">
        <v>-1.1516275</v>
      </c>
      <c r="J8810">
        <v>326.9006</v>
      </c>
      <c r="K8810">
        <v>329.44481999999999</v>
      </c>
      <c r="L8810">
        <v>-4.2506418000000004</v>
      </c>
    </row>
    <row r="8811" spans="1:12" x14ac:dyDescent="0.25">
      <c r="A8811">
        <v>181.19004000000001</v>
      </c>
      <c r="B8811">
        <v>-3.1719940000000002</v>
      </c>
      <c r="C8811">
        <v>-45.266601999999999</v>
      </c>
      <c r="D8811">
        <v>-4.9913525999999999</v>
      </c>
      <c r="E8811">
        <v>0</v>
      </c>
      <c r="F8811">
        <v>0</v>
      </c>
      <c r="G8811">
        <v>-0.79847299999999999</v>
      </c>
      <c r="H8811">
        <v>-130.08099000000001</v>
      </c>
      <c r="I8811">
        <v>-1.1475314000000001</v>
      </c>
      <c r="J8811">
        <v>326.89645000000002</v>
      </c>
      <c r="K8811">
        <v>329.44054999999997</v>
      </c>
      <c r="L8811">
        <v>-4.2513518000000001</v>
      </c>
    </row>
    <row r="8812" spans="1:12" x14ac:dyDescent="0.25">
      <c r="A8812">
        <v>181.19005999999999</v>
      </c>
      <c r="B8812">
        <v>-3.1719477</v>
      </c>
      <c r="C8812">
        <v>-45.266044999999998</v>
      </c>
      <c r="D8812">
        <v>-4.9911737</v>
      </c>
      <c r="E8812">
        <v>0</v>
      </c>
      <c r="F8812">
        <v>0</v>
      </c>
      <c r="G8812">
        <v>-0.79847193000000005</v>
      </c>
      <c r="H8812">
        <v>-130.08099000000001</v>
      </c>
      <c r="I8812">
        <v>-1.1493187</v>
      </c>
      <c r="J8812">
        <v>326.89229999999998</v>
      </c>
      <c r="K8812">
        <v>329.43628000000001</v>
      </c>
      <c r="L8812">
        <v>-4.2499852000000002</v>
      </c>
    </row>
    <row r="8813" spans="1:12" x14ac:dyDescent="0.25">
      <c r="A8813">
        <v>181.19007999999999</v>
      </c>
      <c r="B8813">
        <v>-3.1719016999999998</v>
      </c>
      <c r="C8813">
        <v>-45.259613000000002</v>
      </c>
      <c r="D8813">
        <v>-5.0013379999999996</v>
      </c>
      <c r="E8813">
        <v>0</v>
      </c>
      <c r="F8813">
        <v>0</v>
      </c>
      <c r="G8813">
        <v>-0.79847312000000004</v>
      </c>
      <c r="H8813">
        <v>-130.08099000000001</v>
      </c>
      <c r="I8813">
        <v>-1.1451884999999999</v>
      </c>
      <c r="J8813">
        <v>326.88817999999998</v>
      </c>
      <c r="K8813">
        <v>329.43198000000001</v>
      </c>
      <c r="L8813">
        <v>-4.2498655000000003</v>
      </c>
    </row>
    <row r="8814" spans="1:12" x14ac:dyDescent="0.25">
      <c r="A8814">
        <v>181.1901</v>
      </c>
      <c r="B8814">
        <v>-3.1718554000000001</v>
      </c>
      <c r="C8814">
        <v>-45.265456999999998</v>
      </c>
      <c r="D8814">
        <v>-4.9913243999999999</v>
      </c>
      <c r="E8814">
        <v>0</v>
      </c>
      <c r="F8814">
        <v>0</v>
      </c>
      <c r="G8814">
        <v>-0.80284261999999995</v>
      </c>
      <c r="H8814">
        <v>-130.04425000000001</v>
      </c>
      <c r="I8814">
        <v>-1.1491224</v>
      </c>
      <c r="J8814">
        <v>326.88403</v>
      </c>
      <c r="K8814">
        <v>329.42770000000002</v>
      </c>
      <c r="L8814">
        <v>-4.2498573999999998</v>
      </c>
    </row>
    <row r="8815" spans="1:12" x14ac:dyDescent="0.25">
      <c r="A8815">
        <v>181.19012000000001</v>
      </c>
      <c r="B8815">
        <v>-3.1718093999999999</v>
      </c>
      <c r="C8815">
        <v>-45.259574999999998</v>
      </c>
      <c r="D8815">
        <v>-4.9802799000000002</v>
      </c>
      <c r="E8815">
        <v>0</v>
      </c>
      <c r="F8815">
        <v>0</v>
      </c>
      <c r="G8815">
        <v>-0.80322020999999999</v>
      </c>
      <c r="H8815">
        <v>-130.04105999999999</v>
      </c>
      <c r="I8815">
        <v>-1.1516161</v>
      </c>
      <c r="J8815">
        <v>326.87988000000001</v>
      </c>
      <c r="K8815">
        <v>329.42343</v>
      </c>
      <c r="L8815">
        <v>-4.2498573999999998</v>
      </c>
    </row>
    <row r="8816" spans="1:12" x14ac:dyDescent="0.25">
      <c r="A8816">
        <v>181.19014000000001</v>
      </c>
      <c r="B8816">
        <v>-3.1717634000000001</v>
      </c>
      <c r="C8816">
        <v>-45.265450000000001</v>
      </c>
      <c r="D8816">
        <v>-4.9902367999999999</v>
      </c>
      <c r="E8816">
        <v>0</v>
      </c>
      <c r="F8816">
        <v>0</v>
      </c>
      <c r="G8816">
        <v>-0.80324470999999997</v>
      </c>
      <c r="H8816">
        <v>-130.04086000000001</v>
      </c>
      <c r="I8816">
        <v>-1.1496763000000001</v>
      </c>
      <c r="J8816">
        <v>326.87576000000001</v>
      </c>
      <c r="K8816">
        <v>329.41915999999998</v>
      </c>
      <c r="L8816">
        <v>-4.2512850999999996</v>
      </c>
    </row>
    <row r="8817" spans="1:12" x14ac:dyDescent="0.25">
      <c r="A8817">
        <v>181.19015999999999</v>
      </c>
      <c r="B8817">
        <v>-3.1717171999999998</v>
      </c>
      <c r="C8817">
        <v>-45.246788000000002</v>
      </c>
      <c r="D8817">
        <v>-5.0034571000000003</v>
      </c>
      <c r="E8817">
        <v>0</v>
      </c>
      <c r="F8817">
        <v>0</v>
      </c>
      <c r="G8817">
        <v>-0.80324614000000005</v>
      </c>
      <c r="H8817">
        <v>-130.04085000000001</v>
      </c>
      <c r="I8817">
        <v>-1.1452112000000001</v>
      </c>
      <c r="J8817">
        <v>326.87160999999998</v>
      </c>
      <c r="K8817">
        <v>329.41485999999998</v>
      </c>
      <c r="L8817">
        <v>-4.2499808999999997</v>
      </c>
    </row>
    <row r="8818" spans="1:12" x14ac:dyDescent="0.25">
      <c r="A8818">
        <v>181.19018</v>
      </c>
      <c r="B8818">
        <v>-3.1716712</v>
      </c>
      <c r="C8818">
        <v>-45.264347000000001</v>
      </c>
      <c r="D8818">
        <v>-4.9958682000000003</v>
      </c>
      <c r="E8818">
        <v>0</v>
      </c>
      <c r="F8818">
        <v>0</v>
      </c>
      <c r="G8818">
        <v>-0.80324578000000002</v>
      </c>
      <c r="H8818">
        <v>-130.04086000000001</v>
      </c>
      <c r="I8818">
        <v>-1.1469761999999999</v>
      </c>
      <c r="J8818">
        <v>326.86745999999999</v>
      </c>
      <c r="K8818">
        <v>329.41057999999998</v>
      </c>
      <c r="L8818">
        <v>-4.2498651000000001</v>
      </c>
    </row>
    <row r="8819" spans="1:12" x14ac:dyDescent="0.25">
      <c r="A8819">
        <v>181.1902</v>
      </c>
      <c r="B8819">
        <v>-3.1716251</v>
      </c>
      <c r="C8819">
        <v>-45.246707999999998</v>
      </c>
      <c r="D8819">
        <v>-4.9879312999999996</v>
      </c>
      <c r="E8819">
        <v>0</v>
      </c>
      <c r="F8819">
        <v>0</v>
      </c>
      <c r="G8819">
        <v>-0.80173147</v>
      </c>
      <c r="H8819">
        <v>-130.05922000000001</v>
      </c>
      <c r="I8819">
        <v>-1.1492838000000001</v>
      </c>
      <c r="J8819">
        <v>326.86331000000001</v>
      </c>
      <c r="K8819">
        <v>329.40631000000002</v>
      </c>
      <c r="L8819">
        <v>-4.2498573999999998</v>
      </c>
    </row>
    <row r="8820" spans="1:12" x14ac:dyDescent="0.25">
      <c r="A8820">
        <v>181.19022000000001</v>
      </c>
      <c r="B8820">
        <v>-3.1715789000000001</v>
      </c>
      <c r="C8820">
        <v>-45.251548999999997</v>
      </c>
      <c r="D8820">
        <v>-4.9996004000000003</v>
      </c>
      <c r="E8820">
        <v>0</v>
      </c>
      <c r="F8820">
        <v>0</v>
      </c>
      <c r="G8820">
        <v>-0.80160058000000001</v>
      </c>
      <c r="H8820">
        <v>-130.06081</v>
      </c>
      <c r="I8820">
        <v>-1.1494795</v>
      </c>
      <c r="J8820">
        <v>326.85919000000001</v>
      </c>
      <c r="K8820">
        <v>329.40204</v>
      </c>
      <c r="L8820">
        <v>-4.2498569000000002</v>
      </c>
    </row>
    <row r="8821" spans="1:12" x14ac:dyDescent="0.25">
      <c r="A8821">
        <v>181.19023999999999</v>
      </c>
      <c r="B8821">
        <v>-3.1715325999999999</v>
      </c>
      <c r="C8821">
        <v>-45.245604999999998</v>
      </c>
      <c r="D8821">
        <v>-4.9984416999999999</v>
      </c>
      <c r="E8821">
        <v>0</v>
      </c>
      <c r="F8821">
        <v>0</v>
      </c>
      <c r="G8821">
        <v>-0.80159205</v>
      </c>
      <c r="H8821">
        <v>-130.06091000000001</v>
      </c>
      <c r="I8821">
        <v>-1.1473458000000001</v>
      </c>
      <c r="J8821">
        <v>326.85503999999997</v>
      </c>
      <c r="K8821">
        <v>329.39774</v>
      </c>
      <c r="L8821">
        <v>-4.2498573999999998</v>
      </c>
    </row>
    <row r="8822" spans="1:12" x14ac:dyDescent="0.25">
      <c r="A8822">
        <v>181.19025999999999</v>
      </c>
      <c r="B8822">
        <v>-3.1714869000000001</v>
      </c>
      <c r="C8822">
        <v>-45.251480000000001</v>
      </c>
      <c r="D8822">
        <v>-4.9845271000000002</v>
      </c>
      <c r="E8822">
        <v>0</v>
      </c>
      <c r="F8822">
        <v>0</v>
      </c>
      <c r="G8822">
        <v>-0.80159157999999997</v>
      </c>
      <c r="H8822">
        <v>-130.06091000000001</v>
      </c>
      <c r="I8822">
        <v>-1.1493085999999999</v>
      </c>
      <c r="J8822">
        <v>326.85088999999999</v>
      </c>
      <c r="K8822">
        <v>329.39346</v>
      </c>
      <c r="L8822">
        <v>-4.2512850999999996</v>
      </c>
    </row>
    <row r="8823" spans="1:12" x14ac:dyDescent="0.25">
      <c r="A8823">
        <v>181.19028</v>
      </c>
      <c r="B8823">
        <v>-3.1714405999999999</v>
      </c>
      <c r="C8823">
        <v>-45.245601999999998</v>
      </c>
      <c r="D8823">
        <v>-4.9833306999999998</v>
      </c>
      <c r="E8823">
        <v>0</v>
      </c>
      <c r="F8823">
        <v>0</v>
      </c>
      <c r="G8823">
        <v>-0.80159086000000002</v>
      </c>
      <c r="H8823">
        <v>-130.0609</v>
      </c>
      <c r="I8823">
        <v>-1.1516276999999999</v>
      </c>
      <c r="J8823">
        <v>326.84674000000001</v>
      </c>
      <c r="K8823">
        <v>329.38918999999999</v>
      </c>
      <c r="L8823">
        <v>-4.2499814000000002</v>
      </c>
    </row>
    <row r="8824" spans="1:12" x14ac:dyDescent="0.25">
      <c r="A8824">
        <v>181.19030000000001</v>
      </c>
      <c r="B8824">
        <v>-3.1713946000000002</v>
      </c>
      <c r="C8824">
        <v>-45.251480000000001</v>
      </c>
      <c r="D8824">
        <v>-4.9977722</v>
      </c>
      <c r="E8824">
        <v>0</v>
      </c>
      <c r="F8824">
        <v>0</v>
      </c>
      <c r="G8824">
        <v>-0.79907130999999998</v>
      </c>
      <c r="H8824">
        <v>-130.00577999999999</v>
      </c>
      <c r="I8824">
        <v>-1.1475308</v>
      </c>
      <c r="J8824">
        <v>326.84262000000001</v>
      </c>
      <c r="K8824">
        <v>329.38492000000002</v>
      </c>
      <c r="L8824">
        <v>-4.2520084000000002</v>
      </c>
    </row>
    <row r="8825" spans="1:12" x14ac:dyDescent="0.25">
      <c r="A8825">
        <v>181.19032000000001</v>
      </c>
      <c r="B8825">
        <v>-3.1713486</v>
      </c>
      <c r="C8825">
        <v>-45.251995000000001</v>
      </c>
      <c r="D8825">
        <v>-5.0011988000000001</v>
      </c>
      <c r="E8825">
        <v>0</v>
      </c>
      <c r="F8825">
        <v>0</v>
      </c>
      <c r="G8825">
        <v>-0.79885351999999998</v>
      </c>
      <c r="H8825">
        <v>-130.00102000000001</v>
      </c>
      <c r="I8825">
        <v>-1.1471701000000001</v>
      </c>
      <c r="J8825">
        <v>326.83846999999997</v>
      </c>
      <c r="K8825">
        <v>329.38062000000002</v>
      </c>
      <c r="L8825">
        <v>-4.2507571999999998</v>
      </c>
    </row>
    <row r="8826" spans="1:12" x14ac:dyDescent="0.25">
      <c r="A8826">
        <v>181.19033999999999</v>
      </c>
      <c r="B8826">
        <v>-3.1713022999999998</v>
      </c>
      <c r="C8826">
        <v>-45.239235000000001</v>
      </c>
      <c r="D8826">
        <v>-4.9905787000000004</v>
      </c>
      <c r="E8826">
        <v>0</v>
      </c>
      <c r="F8826">
        <v>0</v>
      </c>
      <c r="G8826">
        <v>-0.79883945000000001</v>
      </c>
      <c r="H8826">
        <v>-130.00072</v>
      </c>
      <c r="I8826">
        <v>-1.1385596</v>
      </c>
      <c r="J8826">
        <v>326.83431999999999</v>
      </c>
      <c r="K8826">
        <v>329.37634000000003</v>
      </c>
      <c r="L8826">
        <v>-4.2513598999999997</v>
      </c>
    </row>
    <row r="8827" spans="1:12" x14ac:dyDescent="0.25">
      <c r="A8827">
        <v>181.19036</v>
      </c>
      <c r="B8827">
        <v>-3.1712563</v>
      </c>
      <c r="C8827">
        <v>-45.244529999999997</v>
      </c>
      <c r="D8827">
        <v>-4.9925604000000003</v>
      </c>
      <c r="E8827">
        <v>0</v>
      </c>
      <c r="F8827">
        <v>0</v>
      </c>
      <c r="G8827">
        <v>-0.79883862000000005</v>
      </c>
      <c r="H8827">
        <v>-130.00068999999999</v>
      </c>
      <c r="I8827">
        <v>-1.1378193000000001</v>
      </c>
      <c r="J8827">
        <v>326.83017000000001</v>
      </c>
      <c r="K8827">
        <v>329.37207000000001</v>
      </c>
      <c r="L8827">
        <v>-4.2514143000000004</v>
      </c>
    </row>
    <row r="8828" spans="1:12" x14ac:dyDescent="0.25">
      <c r="A8828">
        <v>181.19038</v>
      </c>
      <c r="B8828">
        <v>-3.1712101000000001</v>
      </c>
      <c r="C8828">
        <v>-45.238613000000001</v>
      </c>
      <c r="D8828">
        <v>-5.0014590999999999</v>
      </c>
      <c r="E8828">
        <v>0</v>
      </c>
      <c r="F8828">
        <v>0</v>
      </c>
      <c r="G8828">
        <v>-0.79883968999999999</v>
      </c>
      <c r="H8828">
        <v>-130.00068999999999</v>
      </c>
      <c r="I8828">
        <v>-1.1485042999999999</v>
      </c>
      <c r="J8828">
        <v>326.82605000000001</v>
      </c>
      <c r="K8828">
        <v>329.36777000000001</v>
      </c>
      <c r="L8828">
        <v>-4.2514181000000004</v>
      </c>
    </row>
    <row r="8829" spans="1:12" x14ac:dyDescent="0.25">
      <c r="A8829">
        <v>181.19040000000001</v>
      </c>
      <c r="B8829">
        <v>-3.1711640000000001</v>
      </c>
      <c r="C8829">
        <v>-45.238090999999997</v>
      </c>
      <c r="D8829">
        <v>-4.9913325000000004</v>
      </c>
      <c r="E8829">
        <v>0</v>
      </c>
      <c r="F8829">
        <v>0</v>
      </c>
      <c r="G8829">
        <v>-0.80287361000000002</v>
      </c>
      <c r="H8829">
        <v>-129.98230000000001</v>
      </c>
      <c r="I8829">
        <v>-1.1472830000000001</v>
      </c>
      <c r="J8829">
        <v>326.82190000000003</v>
      </c>
      <c r="K8829">
        <v>329.36349000000001</v>
      </c>
      <c r="L8829">
        <v>-4.2514175999999999</v>
      </c>
    </row>
    <row r="8830" spans="1:12" x14ac:dyDescent="0.25">
      <c r="A8830">
        <v>181.19041999999999</v>
      </c>
      <c r="B8830">
        <v>-3.1711179999999999</v>
      </c>
      <c r="C8830">
        <v>-45.238056</v>
      </c>
      <c r="D8830">
        <v>-4.9817333000000001</v>
      </c>
      <c r="E8830">
        <v>0</v>
      </c>
      <c r="F8830">
        <v>0</v>
      </c>
      <c r="G8830">
        <v>-0.80322223999999998</v>
      </c>
      <c r="H8830">
        <v>-129.98070999999999</v>
      </c>
      <c r="I8830">
        <v>-1.1493043000000001</v>
      </c>
      <c r="J8830">
        <v>326.81774999999999</v>
      </c>
      <c r="K8830">
        <v>329.35921999999999</v>
      </c>
      <c r="L8830">
        <v>-4.2499890000000002</v>
      </c>
    </row>
    <row r="8831" spans="1:12" x14ac:dyDescent="0.25">
      <c r="A8831">
        <v>181.19044</v>
      </c>
      <c r="B8831">
        <v>-3.1710718</v>
      </c>
      <c r="C8831">
        <v>-45.231659000000001</v>
      </c>
      <c r="D8831">
        <v>-4.9910892999999996</v>
      </c>
      <c r="E8831">
        <v>0</v>
      </c>
      <c r="F8831">
        <v>0</v>
      </c>
      <c r="G8831">
        <v>-0.80324483000000002</v>
      </c>
      <c r="H8831">
        <v>-129.98061999999999</v>
      </c>
      <c r="I8831">
        <v>-1.1494812000000001</v>
      </c>
      <c r="J8831">
        <v>326.81360000000001</v>
      </c>
      <c r="K8831">
        <v>329.35494999999997</v>
      </c>
      <c r="L8831">
        <v>-4.2505803000000002</v>
      </c>
    </row>
    <row r="8832" spans="1:12" x14ac:dyDescent="0.25">
      <c r="A8832">
        <v>181.19046</v>
      </c>
      <c r="B8832">
        <v>-3.1710257999999998</v>
      </c>
      <c r="C8832">
        <v>-45.224708999999997</v>
      </c>
      <c r="D8832">
        <v>-5.0042539000000001</v>
      </c>
      <c r="E8832">
        <v>0</v>
      </c>
      <c r="F8832">
        <v>0</v>
      </c>
      <c r="G8832">
        <v>-0.80324614000000005</v>
      </c>
      <c r="H8832">
        <v>-129.98061000000001</v>
      </c>
      <c r="I8832">
        <v>-1.1494921</v>
      </c>
      <c r="J8832">
        <v>326.80948000000001</v>
      </c>
      <c r="K8832">
        <v>329.35064999999997</v>
      </c>
      <c r="L8832">
        <v>-4.2506336999999998</v>
      </c>
    </row>
    <row r="8833" spans="1:12" x14ac:dyDescent="0.25">
      <c r="A8833">
        <v>181.19048000000001</v>
      </c>
      <c r="B8833">
        <v>-3.1709797000000002</v>
      </c>
      <c r="C8833">
        <v>-45.224125000000001</v>
      </c>
      <c r="D8833">
        <v>-4.9944838999999996</v>
      </c>
      <c r="E8833">
        <v>0</v>
      </c>
      <c r="F8833">
        <v>0</v>
      </c>
      <c r="G8833">
        <v>-0.80324565999999997</v>
      </c>
      <c r="H8833">
        <v>-129.98061000000001</v>
      </c>
      <c r="I8833">
        <v>-1.1473472</v>
      </c>
      <c r="J8833">
        <v>326.80533000000003</v>
      </c>
      <c r="K8833">
        <v>329.34636999999998</v>
      </c>
      <c r="L8833">
        <v>-4.2499231999999996</v>
      </c>
    </row>
    <row r="8834" spans="1:12" x14ac:dyDescent="0.25">
      <c r="A8834">
        <v>181.19049999999999</v>
      </c>
      <c r="B8834">
        <v>-3.1709334999999998</v>
      </c>
      <c r="C8834">
        <v>-45.217682000000003</v>
      </c>
      <c r="D8834">
        <v>-4.9899883000000003</v>
      </c>
      <c r="E8834">
        <v>0</v>
      </c>
      <c r="F8834">
        <v>0</v>
      </c>
      <c r="G8834">
        <v>-0.80139494</v>
      </c>
      <c r="H8834">
        <v>-129.94385</v>
      </c>
      <c r="I8834">
        <v>-1.1514548</v>
      </c>
      <c r="J8834">
        <v>326.80117999999999</v>
      </c>
      <c r="K8834">
        <v>329.34210000000002</v>
      </c>
      <c r="L8834">
        <v>-4.2512894000000001</v>
      </c>
    </row>
    <row r="8835" spans="1:12" x14ac:dyDescent="0.25">
      <c r="A8835">
        <v>181.19051999999999</v>
      </c>
      <c r="B8835">
        <v>-3.1708875000000001</v>
      </c>
      <c r="C8835">
        <v>-45.210732</v>
      </c>
      <c r="D8835">
        <v>-4.9997806999999996</v>
      </c>
      <c r="E8835">
        <v>0</v>
      </c>
      <c r="F8835">
        <v>0</v>
      </c>
      <c r="G8835">
        <v>-0.80123496000000005</v>
      </c>
      <c r="H8835">
        <v>-129.94066000000001</v>
      </c>
      <c r="I8835">
        <v>-1.1496675999999999</v>
      </c>
      <c r="J8835">
        <v>326.79705999999999</v>
      </c>
      <c r="K8835">
        <v>329.33783</v>
      </c>
      <c r="L8835">
        <v>-4.2499814000000002</v>
      </c>
    </row>
    <row r="8836" spans="1:12" x14ac:dyDescent="0.25">
      <c r="A8836">
        <v>181.19054</v>
      </c>
      <c r="B8836">
        <v>-3.1708414999999999</v>
      </c>
      <c r="C8836">
        <v>-45.216537000000002</v>
      </c>
      <c r="D8836">
        <v>-4.9984526999999996</v>
      </c>
      <c r="E8836">
        <v>0</v>
      </c>
      <c r="F8836">
        <v>0</v>
      </c>
      <c r="G8836">
        <v>-0.80122464999999998</v>
      </c>
      <c r="H8836">
        <v>-129.94046</v>
      </c>
      <c r="I8836">
        <v>-1.1516516000000001</v>
      </c>
      <c r="J8836">
        <v>326.79291000000001</v>
      </c>
      <c r="K8836">
        <v>329.33353</v>
      </c>
      <c r="L8836">
        <v>-4.2512936999999997</v>
      </c>
    </row>
    <row r="8837" spans="1:12" x14ac:dyDescent="0.25">
      <c r="A8837">
        <v>181.19056</v>
      </c>
      <c r="B8837">
        <v>-3.1707952000000001</v>
      </c>
      <c r="C8837">
        <v>-45.204262</v>
      </c>
      <c r="D8837">
        <v>-4.9838013999999999</v>
      </c>
      <c r="E8837">
        <v>0</v>
      </c>
      <c r="F8837">
        <v>0</v>
      </c>
      <c r="G8837">
        <v>-0.80122399</v>
      </c>
      <c r="H8837">
        <v>-129.94044</v>
      </c>
      <c r="I8837">
        <v>-1.1496803</v>
      </c>
      <c r="J8837">
        <v>326.78876000000002</v>
      </c>
      <c r="K8837">
        <v>329.32925</v>
      </c>
      <c r="L8837">
        <v>-4.2499808999999997</v>
      </c>
    </row>
    <row r="8838" spans="1:12" x14ac:dyDescent="0.25">
      <c r="A8838">
        <v>181.19058000000001</v>
      </c>
      <c r="B8838">
        <v>-3.1707491999999999</v>
      </c>
      <c r="C8838">
        <v>-45.209583000000002</v>
      </c>
      <c r="D8838">
        <v>-4.9839935000000004</v>
      </c>
      <c r="E8838">
        <v>0</v>
      </c>
      <c r="F8838">
        <v>0</v>
      </c>
      <c r="G8838">
        <v>-0.80122346</v>
      </c>
      <c r="H8838">
        <v>-129.94044</v>
      </c>
      <c r="I8838">
        <v>-1.1516535000000001</v>
      </c>
      <c r="J8838">
        <v>326.78460999999999</v>
      </c>
      <c r="K8838">
        <v>329.32497999999998</v>
      </c>
      <c r="L8838">
        <v>-4.2498651000000001</v>
      </c>
    </row>
    <row r="8839" spans="1:12" x14ac:dyDescent="0.25">
      <c r="A8839">
        <v>181.19059999999999</v>
      </c>
      <c r="B8839">
        <v>-3.1707032000000002</v>
      </c>
      <c r="C8839">
        <v>-45.216461000000002</v>
      </c>
      <c r="D8839">
        <v>-5.0007343000000004</v>
      </c>
      <c r="E8839">
        <v>0</v>
      </c>
      <c r="F8839">
        <v>0</v>
      </c>
      <c r="G8839">
        <v>-0.79920780999999996</v>
      </c>
      <c r="H8839">
        <v>-129.90369000000001</v>
      </c>
      <c r="I8839">
        <v>-1.1539733000000001</v>
      </c>
      <c r="J8839">
        <v>326.78048999999999</v>
      </c>
      <c r="K8839">
        <v>329.32071000000002</v>
      </c>
      <c r="L8839">
        <v>-4.2491425999999999</v>
      </c>
    </row>
    <row r="8840" spans="1:12" x14ac:dyDescent="0.25">
      <c r="A8840">
        <v>181.19062</v>
      </c>
      <c r="B8840">
        <v>-3.1706569</v>
      </c>
      <c r="C8840">
        <v>-45.197856999999999</v>
      </c>
      <c r="D8840">
        <v>-5.0021776999999998</v>
      </c>
      <c r="E8840">
        <v>0</v>
      </c>
      <c r="F8840">
        <v>0</v>
      </c>
      <c r="G8840">
        <v>-0.79903358000000002</v>
      </c>
      <c r="H8840">
        <v>-129.90049999999999</v>
      </c>
      <c r="I8840">
        <v>-1.1498754</v>
      </c>
      <c r="J8840">
        <v>326.77634</v>
      </c>
      <c r="K8840">
        <v>329.31641000000002</v>
      </c>
      <c r="L8840">
        <v>-4.2490801999999999</v>
      </c>
    </row>
    <row r="8841" spans="1:12" x14ac:dyDescent="0.25">
      <c r="A8841">
        <v>181.19064</v>
      </c>
      <c r="B8841">
        <v>-3.1706108999999998</v>
      </c>
      <c r="C8841">
        <v>-45.196238999999998</v>
      </c>
      <c r="D8841">
        <v>-4.9899320999999999</v>
      </c>
      <c r="E8841">
        <v>0</v>
      </c>
      <c r="F8841">
        <v>0</v>
      </c>
      <c r="G8841">
        <v>-0.79902231999999995</v>
      </c>
      <c r="H8841">
        <v>-129.90029999999999</v>
      </c>
      <c r="I8841">
        <v>-1.1452252999999999</v>
      </c>
      <c r="J8841">
        <v>326.77219000000002</v>
      </c>
      <c r="K8841">
        <v>329.31213000000002</v>
      </c>
      <c r="L8841">
        <v>-4.2497911000000004</v>
      </c>
    </row>
    <row r="8842" spans="1:12" x14ac:dyDescent="0.25">
      <c r="A8842">
        <v>181.19066000000001</v>
      </c>
      <c r="B8842">
        <v>-3.1705646999999999</v>
      </c>
      <c r="C8842">
        <v>-45.196128999999999</v>
      </c>
      <c r="D8842">
        <v>-4.9939551</v>
      </c>
      <c r="E8842">
        <v>0</v>
      </c>
      <c r="F8842">
        <v>0</v>
      </c>
      <c r="G8842">
        <v>-0.7990216</v>
      </c>
      <c r="H8842">
        <v>-129.90028000000001</v>
      </c>
      <c r="I8842">
        <v>-1.1512712000000001</v>
      </c>
      <c r="J8842">
        <v>326.76803999999998</v>
      </c>
      <c r="K8842">
        <v>329.30786000000001</v>
      </c>
      <c r="L8842">
        <v>-4.2498522000000003</v>
      </c>
    </row>
    <row r="8843" spans="1:12" x14ac:dyDescent="0.25">
      <c r="A8843">
        <v>181.19067999999999</v>
      </c>
      <c r="B8843">
        <v>-3.1705185999999999</v>
      </c>
      <c r="C8843">
        <v>-45.183334000000002</v>
      </c>
      <c r="D8843">
        <v>-5.0023065000000004</v>
      </c>
      <c r="E8843">
        <v>0</v>
      </c>
      <c r="F8843">
        <v>0</v>
      </c>
      <c r="G8843">
        <v>-0.79902273000000001</v>
      </c>
      <c r="H8843">
        <v>-129.90027000000001</v>
      </c>
      <c r="I8843">
        <v>-1.1518018000000001</v>
      </c>
      <c r="J8843">
        <v>326.76391999999998</v>
      </c>
      <c r="K8843">
        <v>329.30356</v>
      </c>
      <c r="L8843">
        <v>-4.2484279000000003</v>
      </c>
    </row>
    <row r="8844" spans="1:12" x14ac:dyDescent="0.25">
      <c r="A8844">
        <v>181.19069999999999</v>
      </c>
      <c r="B8844">
        <v>-3.1704726000000001</v>
      </c>
      <c r="C8844">
        <v>-45.188617999999998</v>
      </c>
      <c r="D8844">
        <v>-4.9899525999999996</v>
      </c>
      <c r="E8844">
        <v>0</v>
      </c>
      <c r="F8844">
        <v>0</v>
      </c>
      <c r="G8844">
        <v>-0.80305766999999995</v>
      </c>
      <c r="H8844">
        <v>-129.82677000000001</v>
      </c>
      <c r="I8844">
        <v>-1.1496896999999999</v>
      </c>
      <c r="J8844">
        <v>326.75977</v>
      </c>
      <c r="K8844">
        <v>329.29928999999998</v>
      </c>
      <c r="L8844">
        <v>-4.249733</v>
      </c>
    </row>
    <row r="8845" spans="1:12" x14ac:dyDescent="0.25">
      <c r="A8845">
        <v>181.19072</v>
      </c>
      <c r="B8845">
        <v>-3.1704264000000002</v>
      </c>
      <c r="C8845">
        <v>-45.169910000000002</v>
      </c>
      <c r="D8845">
        <v>-4.9808865000000004</v>
      </c>
      <c r="E8845">
        <v>0</v>
      </c>
      <c r="F8845">
        <v>0</v>
      </c>
      <c r="G8845">
        <v>-0.80340635999999999</v>
      </c>
      <c r="H8845">
        <v>-129.82042000000001</v>
      </c>
      <c r="I8845">
        <v>-1.1495072</v>
      </c>
      <c r="J8845">
        <v>326.75562000000002</v>
      </c>
      <c r="K8845">
        <v>329.29500999999999</v>
      </c>
      <c r="L8845">
        <v>-4.2498493000000002</v>
      </c>
    </row>
    <row r="8846" spans="1:12" x14ac:dyDescent="0.25">
      <c r="A8846">
        <v>181.19074000000001</v>
      </c>
      <c r="B8846">
        <v>-3.1703804</v>
      </c>
      <c r="C8846">
        <v>-45.174686000000001</v>
      </c>
      <c r="D8846">
        <v>-4.9917445000000003</v>
      </c>
      <c r="E8846">
        <v>0</v>
      </c>
      <c r="F8846">
        <v>0</v>
      </c>
      <c r="G8846">
        <v>-0.80342895000000003</v>
      </c>
      <c r="H8846">
        <v>-129.81998999999999</v>
      </c>
      <c r="I8846">
        <v>-1.1537879</v>
      </c>
      <c r="J8846">
        <v>326.75146000000001</v>
      </c>
      <c r="K8846">
        <v>329.29074000000003</v>
      </c>
      <c r="L8846">
        <v>-4.2491417</v>
      </c>
    </row>
    <row r="8847" spans="1:12" x14ac:dyDescent="0.25">
      <c r="A8847">
        <v>181.19076000000001</v>
      </c>
      <c r="B8847">
        <v>-3.1703342999999999</v>
      </c>
      <c r="C8847">
        <v>-45.168736000000003</v>
      </c>
      <c r="D8847">
        <v>-5.0028595999999999</v>
      </c>
      <c r="E8847">
        <v>0</v>
      </c>
      <c r="F8847">
        <v>0</v>
      </c>
      <c r="G8847">
        <v>-0.80343025999999995</v>
      </c>
      <c r="H8847">
        <v>-129.81997999999999</v>
      </c>
      <c r="I8847">
        <v>-1.1498659</v>
      </c>
      <c r="J8847">
        <v>326.74734000000001</v>
      </c>
      <c r="K8847">
        <v>329.28644000000003</v>
      </c>
      <c r="L8847">
        <v>-4.2490801999999999</v>
      </c>
    </row>
    <row r="8848" spans="1:12" x14ac:dyDescent="0.25">
      <c r="A8848">
        <v>181.19077999999999</v>
      </c>
      <c r="B8848">
        <v>-3.1702881000000001</v>
      </c>
      <c r="C8848">
        <v>-45.181007000000001</v>
      </c>
      <c r="D8848">
        <v>-4.9950885999999999</v>
      </c>
      <c r="E8848">
        <v>0</v>
      </c>
      <c r="F8848">
        <v>0</v>
      </c>
      <c r="G8848">
        <v>-0.80342977999999998</v>
      </c>
      <c r="H8848">
        <v>-129.81997999999999</v>
      </c>
      <c r="I8848">
        <v>-1.1538117000000001</v>
      </c>
      <c r="J8848">
        <v>326.74319000000003</v>
      </c>
      <c r="K8848">
        <v>329.28217000000001</v>
      </c>
      <c r="L8848">
        <v>-4.2497911000000004</v>
      </c>
    </row>
    <row r="8849" spans="1:12" x14ac:dyDescent="0.25">
      <c r="A8849">
        <v>181.1908</v>
      </c>
      <c r="B8849">
        <v>-3.1702420999999998</v>
      </c>
      <c r="C8849">
        <v>-45.175682000000002</v>
      </c>
      <c r="D8849">
        <v>-4.9893174</v>
      </c>
      <c r="E8849">
        <v>0</v>
      </c>
      <c r="F8849">
        <v>0</v>
      </c>
      <c r="G8849">
        <v>-0.80157869999999998</v>
      </c>
      <c r="H8849">
        <v>-129.81997999999999</v>
      </c>
      <c r="I8849">
        <v>-1.1520128000000001</v>
      </c>
      <c r="J8849">
        <v>326.73903999999999</v>
      </c>
      <c r="K8849">
        <v>329.27789000000001</v>
      </c>
      <c r="L8849">
        <v>-4.2491374000000004</v>
      </c>
    </row>
    <row r="8850" spans="1:12" x14ac:dyDescent="0.25">
      <c r="A8850">
        <v>181.19082</v>
      </c>
      <c r="B8850">
        <v>-3.1701961000000001</v>
      </c>
      <c r="C8850">
        <v>-45.175198000000002</v>
      </c>
      <c r="D8850">
        <v>-5.0004477999999999</v>
      </c>
      <c r="E8850">
        <v>0</v>
      </c>
      <c r="F8850">
        <v>0</v>
      </c>
      <c r="G8850">
        <v>-0.80141872000000003</v>
      </c>
      <c r="H8850">
        <v>-129.81997999999999</v>
      </c>
      <c r="I8850">
        <v>-1.1497031</v>
      </c>
      <c r="J8850">
        <v>326.73489000000001</v>
      </c>
      <c r="K8850">
        <v>329.27361999999999</v>
      </c>
      <c r="L8850">
        <v>-4.2483658999999996</v>
      </c>
    </row>
    <row r="8851" spans="1:12" x14ac:dyDescent="0.25">
      <c r="A8851">
        <v>181.19084000000001</v>
      </c>
      <c r="B8851">
        <v>-3.1701497999999999</v>
      </c>
      <c r="C8851">
        <v>-45.175162999999998</v>
      </c>
      <c r="D8851">
        <v>-4.9963331000000002</v>
      </c>
      <c r="E8851">
        <v>0</v>
      </c>
      <c r="F8851">
        <v>0</v>
      </c>
      <c r="G8851">
        <v>-0.80140840999999996</v>
      </c>
      <c r="H8851">
        <v>-129.81997999999999</v>
      </c>
      <c r="I8851">
        <v>-1.1495067999999999</v>
      </c>
      <c r="J8851">
        <v>326.73077000000001</v>
      </c>
      <c r="K8851">
        <v>329.26931999999999</v>
      </c>
      <c r="L8851">
        <v>-4.2497296000000002</v>
      </c>
    </row>
    <row r="8852" spans="1:12" x14ac:dyDescent="0.25">
      <c r="A8852">
        <v>181.19085999999999</v>
      </c>
      <c r="B8852">
        <v>-3.1701038000000001</v>
      </c>
      <c r="C8852">
        <v>-45.175162999999998</v>
      </c>
      <c r="D8852">
        <v>-4.9821653000000001</v>
      </c>
      <c r="E8852">
        <v>0</v>
      </c>
      <c r="F8852">
        <v>0</v>
      </c>
      <c r="G8852">
        <v>-0.80140774999999997</v>
      </c>
      <c r="H8852">
        <v>-129.81997999999999</v>
      </c>
      <c r="I8852">
        <v>-1.1494943</v>
      </c>
      <c r="J8852">
        <v>326.72662000000003</v>
      </c>
      <c r="K8852">
        <v>329.26504999999997</v>
      </c>
      <c r="L8852">
        <v>-4.2498487999999996</v>
      </c>
    </row>
    <row r="8853" spans="1:12" x14ac:dyDescent="0.25">
      <c r="A8853">
        <v>181.19087999999999</v>
      </c>
      <c r="B8853">
        <v>-3.1700577999999999</v>
      </c>
      <c r="C8853">
        <v>-45.168762000000001</v>
      </c>
      <c r="D8853">
        <v>-4.9838562</v>
      </c>
      <c r="E8853">
        <v>0</v>
      </c>
      <c r="F8853">
        <v>0</v>
      </c>
      <c r="G8853">
        <v>-0.80140716000000001</v>
      </c>
      <c r="H8853">
        <v>-129.81996000000001</v>
      </c>
      <c r="I8853">
        <v>-1.1494945999999999</v>
      </c>
      <c r="J8853">
        <v>326.72246999999999</v>
      </c>
      <c r="K8853">
        <v>329.26076999999998</v>
      </c>
      <c r="L8853">
        <v>-4.2498560000000003</v>
      </c>
    </row>
    <row r="8854" spans="1:12" x14ac:dyDescent="0.25">
      <c r="A8854">
        <v>181.1909</v>
      </c>
      <c r="B8854">
        <v>-3.1700115000000002</v>
      </c>
      <c r="C8854">
        <v>-45.174602999999998</v>
      </c>
      <c r="D8854">
        <v>-5.0014510000000003</v>
      </c>
      <c r="E8854">
        <v>0</v>
      </c>
      <c r="F8854">
        <v>0</v>
      </c>
      <c r="G8854">
        <v>-0.79922329999999997</v>
      </c>
      <c r="H8854">
        <v>-129.78322</v>
      </c>
      <c r="I8854">
        <v>-1.1537864</v>
      </c>
      <c r="J8854">
        <v>326.71832000000001</v>
      </c>
      <c r="K8854">
        <v>329.25650000000002</v>
      </c>
      <c r="L8854">
        <v>-4.2484279000000003</v>
      </c>
    </row>
    <row r="8855" spans="1:12" x14ac:dyDescent="0.25">
      <c r="A8855">
        <v>181.19092000000001</v>
      </c>
      <c r="B8855">
        <v>-3.1699655</v>
      </c>
      <c r="C8855">
        <v>-45.162334000000001</v>
      </c>
      <c r="D8855">
        <v>-5.0000625000000003</v>
      </c>
      <c r="E8855">
        <v>0</v>
      </c>
      <c r="F8855">
        <v>0</v>
      </c>
      <c r="G8855">
        <v>-0.79903460000000004</v>
      </c>
      <c r="H8855">
        <v>-129.78003000000001</v>
      </c>
      <c r="I8855">
        <v>-1.1477181999999999</v>
      </c>
      <c r="J8855">
        <v>326.71420000000001</v>
      </c>
      <c r="K8855">
        <v>329.25220000000002</v>
      </c>
      <c r="L8855">
        <v>-4.2483044000000003</v>
      </c>
    </row>
    <row r="8856" spans="1:12" x14ac:dyDescent="0.25">
      <c r="A8856">
        <v>181.19094000000001</v>
      </c>
      <c r="B8856">
        <v>-3.1699193000000001</v>
      </c>
      <c r="C8856">
        <v>-45.174053000000001</v>
      </c>
      <c r="D8856">
        <v>-4.9890223000000002</v>
      </c>
      <c r="E8856">
        <v>0</v>
      </c>
      <c r="F8856">
        <v>0</v>
      </c>
      <c r="G8856">
        <v>-0.79902231999999995</v>
      </c>
      <c r="H8856">
        <v>-129.77983</v>
      </c>
      <c r="I8856">
        <v>-1.1514788</v>
      </c>
      <c r="J8856">
        <v>326.71005000000002</v>
      </c>
      <c r="K8856">
        <v>329.24792000000002</v>
      </c>
      <c r="L8856">
        <v>-4.2504400999999996</v>
      </c>
    </row>
    <row r="8857" spans="1:12" x14ac:dyDescent="0.25">
      <c r="A8857">
        <v>181.19095999999999</v>
      </c>
      <c r="B8857">
        <v>-3.1698732000000001</v>
      </c>
      <c r="C8857">
        <v>-45.168689999999998</v>
      </c>
      <c r="D8857">
        <v>-4.9946064999999997</v>
      </c>
      <c r="E8857">
        <v>0</v>
      </c>
      <c r="F8857">
        <v>0</v>
      </c>
      <c r="G8857">
        <v>-0.79902165999999997</v>
      </c>
      <c r="H8857">
        <v>-129.77982</v>
      </c>
      <c r="I8857">
        <v>-1.1496694999999999</v>
      </c>
      <c r="J8857">
        <v>326.70589999999999</v>
      </c>
      <c r="K8857">
        <v>329.24365</v>
      </c>
      <c r="L8857">
        <v>-4.2499104000000001</v>
      </c>
    </row>
    <row r="8858" spans="1:12" x14ac:dyDescent="0.25">
      <c r="A8858">
        <v>181.19098</v>
      </c>
      <c r="B8858">
        <v>-3.1698271999999998</v>
      </c>
      <c r="C8858">
        <v>-45.149020999999998</v>
      </c>
      <c r="D8858">
        <v>-5.0009135999999996</v>
      </c>
      <c r="E8858">
        <v>0</v>
      </c>
      <c r="F8858">
        <v>0</v>
      </c>
      <c r="G8858">
        <v>-0.79902260999999997</v>
      </c>
      <c r="H8858">
        <v>-129.77979999999999</v>
      </c>
      <c r="I8858">
        <v>-1.1537979</v>
      </c>
      <c r="J8858">
        <v>326.70177999999999</v>
      </c>
      <c r="K8858">
        <v>329.23937999999998</v>
      </c>
      <c r="L8858">
        <v>-4.2512888999999996</v>
      </c>
    </row>
    <row r="8859" spans="1:12" x14ac:dyDescent="0.25">
      <c r="A8859">
        <v>181.191</v>
      </c>
      <c r="B8859">
        <v>-3.169781</v>
      </c>
      <c r="C8859">
        <v>-45.160117999999997</v>
      </c>
      <c r="D8859">
        <v>-4.9876518000000001</v>
      </c>
      <c r="E8859">
        <v>0</v>
      </c>
      <c r="F8859">
        <v>0</v>
      </c>
      <c r="G8859">
        <v>-0.80272102000000001</v>
      </c>
      <c r="H8859">
        <v>-129.72467</v>
      </c>
      <c r="I8859">
        <v>-1.1477184</v>
      </c>
      <c r="J8859">
        <v>326.69763</v>
      </c>
      <c r="K8859">
        <v>329.23507999999998</v>
      </c>
      <c r="L8859">
        <v>-4.2499804000000001</v>
      </c>
    </row>
    <row r="8860" spans="1:12" x14ac:dyDescent="0.25">
      <c r="A8860">
        <v>181.19102000000001</v>
      </c>
      <c r="B8860">
        <v>-3.1697351999999999</v>
      </c>
      <c r="C8860">
        <v>-45.148319000000001</v>
      </c>
      <c r="D8860">
        <v>-4.9799642999999998</v>
      </c>
      <c r="E8860">
        <v>0</v>
      </c>
      <c r="F8860">
        <v>0</v>
      </c>
      <c r="G8860">
        <v>-0.80304061999999998</v>
      </c>
      <c r="H8860">
        <v>-129.71991</v>
      </c>
      <c r="I8860">
        <v>-1.1493309</v>
      </c>
      <c r="J8860">
        <v>326.69348000000002</v>
      </c>
      <c r="K8860">
        <v>329.23079999999999</v>
      </c>
      <c r="L8860">
        <v>-4.2491503000000002</v>
      </c>
    </row>
    <row r="8861" spans="1:12" x14ac:dyDescent="0.25">
      <c r="A8861">
        <v>181.19103999999999</v>
      </c>
      <c r="B8861">
        <v>-3.1696889000000001</v>
      </c>
      <c r="C8861">
        <v>-45.147278</v>
      </c>
      <c r="D8861">
        <v>-4.9931207000000004</v>
      </c>
      <c r="E8861">
        <v>0</v>
      </c>
      <c r="F8861">
        <v>0</v>
      </c>
      <c r="G8861">
        <v>-0.80306137</v>
      </c>
      <c r="H8861">
        <v>-129.71960000000001</v>
      </c>
      <c r="I8861">
        <v>-1.1451899999999999</v>
      </c>
      <c r="J8861">
        <v>326.68932999999998</v>
      </c>
      <c r="K8861">
        <v>329.22653000000003</v>
      </c>
      <c r="L8861">
        <v>-4.2490807000000004</v>
      </c>
    </row>
    <row r="8862" spans="1:12" x14ac:dyDescent="0.25">
      <c r="A8862">
        <v>181.19105999999999</v>
      </c>
      <c r="B8862">
        <v>-3.1696426999999998</v>
      </c>
      <c r="C8862">
        <v>-45.147213000000001</v>
      </c>
      <c r="D8862">
        <v>-5.0029801999999997</v>
      </c>
      <c r="E8862">
        <v>0</v>
      </c>
      <c r="F8862">
        <v>0</v>
      </c>
      <c r="G8862">
        <v>-0.80306255999999998</v>
      </c>
      <c r="H8862">
        <v>-129.71957</v>
      </c>
      <c r="I8862">
        <v>-1.1512686000000001</v>
      </c>
      <c r="J8862">
        <v>326.68520999999998</v>
      </c>
      <c r="K8862">
        <v>329.22223000000002</v>
      </c>
      <c r="L8862">
        <v>-4.2497911000000004</v>
      </c>
    </row>
    <row r="8863" spans="1:12" x14ac:dyDescent="0.25">
      <c r="A8863">
        <v>181.19108</v>
      </c>
      <c r="B8863">
        <v>-3.1695967</v>
      </c>
      <c r="C8863">
        <v>-45.147208999999997</v>
      </c>
      <c r="D8863">
        <v>-4.9921913</v>
      </c>
      <c r="E8863">
        <v>0</v>
      </c>
      <c r="F8863">
        <v>0</v>
      </c>
      <c r="G8863">
        <v>-0.80306202000000004</v>
      </c>
      <c r="H8863">
        <v>-129.71957</v>
      </c>
      <c r="I8863">
        <v>-1.1496567</v>
      </c>
      <c r="J8863">
        <v>326.68106</v>
      </c>
      <c r="K8863">
        <v>329.21796000000001</v>
      </c>
      <c r="L8863">
        <v>-4.2498526999999999</v>
      </c>
    </row>
    <row r="8864" spans="1:12" x14ac:dyDescent="0.25">
      <c r="A8864">
        <v>181.19110000000001</v>
      </c>
      <c r="B8864">
        <v>-3.1695506999999998</v>
      </c>
      <c r="C8864">
        <v>-45.140811999999997</v>
      </c>
      <c r="D8864">
        <v>-4.9890660999999996</v>
      </c>
      <c r="E8864">
        <v>0</v>
      </c>
      <c r="F8864">
        <v>0</v>
      </c>
      <c r="G8864">
        <v>-0.80087494999999997</v>
      </c>
      <c r="H8864">
        <v>-129.71957</v>
      </c>
      <c r="I8864">
        <v>-1.1559444999999999</v>
      </c>
      <c r="J8864">
        <v>326.67691000000002</v>
      </c>
      <c r="K8864">
        <v>329.21368000000001</v>
      </c>
      <c r="L8864">
        <v>-4.2491417</v>
      </c>
    </row>
    <row r="8865" spans="1:12" x14ac:dyDescent="0.25">
      <c r="A8865">
        <v>181.19112000000001</v>
      </c>
      <c r="B8865">
        <v>-3.1695044000000001</v>
      </c>
      <c r="C8865">
        <v>-45.140250999999999</v>
      </c>
      <c r="D8865">
        <v>-4.9997039000000001</v>
      </c>
      <c r="E8865">
        <v>0</v>
      </c>
      <c r="F8865">
        <v>0</v>
      </c>
      <c r="G8865">
        <v>-0.80068587999999996</v>
      </c>
      <c r="H8865">
        <v>-129.71957</v>
      </c>
      <c r="I8865">
        <v>-1.1500518</v>
      </c>
      <c r="J8865">
        <v>326.67275999999998</v>
      </c>
      <c r="K8865">
        <v>329.20940999999999</v>
      </c>
      <c r="L8865">
        <v>-4.2483658999999996</v>
      </c>
    </row>
    <row r="8866" spans="1:12" x14ac:dyDescent="0.25">
      <c r="A8866">
        <v>181.19113999999999</v>
      </c>
      <c r="B8866">
        <v>-3.1694583999999999</v>
      </c>
      <c r="C8866">
        <v>-45.127422000000003</v>
      </c>
      <c r="D8866">
        <v>-4.9933658000000003</v>
      </c>
      <c r="E8866">
        <v>0</v>
      </c>
      <c r="F8866">
        <v>0</v>
      </c>
      <c r="G8866">
        <v>-0.80067359999999999</v>
      </c>
      <c r="H8866">
        <v>-129.71957</v>
      </c>
      <c r="I8866">
        <v>-1.153824</v>
      </c>
      <c r="J8866">
        <v>326.66863999999998</v>
      </c>
      <c r="K8866">
        <v>329.20510999999999</v>
      </c>
      <c r="L8866">
        <v>-4.2490148999999997</v>
      </c>
    </row>
    <row r="8867" spans="1:12" x14ac:dyDescent="0.25">
      <c r="A8867">
        <v>181.19116</v>
      </c>
      <c r="B8867">
        <v>-3.1694124000000001</v>
      </c>
      <c r="C8867">
        <v>-45.119923</v>
      </c>
      <c r="D8867">
        <v>-4.9804577999999999</v>
      </c>
      <c r="E8867">
        <v>0</v>
      </c>
      <c r="F8867">
        <v>0</v>
      </c>
      <c r="G8867">
        <v>-0.80067295000000005</v>
      </c>
      <c r="H8867">
        <v>-129.71957</v>
      </c>
      <c r="I8867">
        <v>-1.1520128000000001</v>
      </c>
      <c r="J8867">
        <v>326.66449</v>
      </c>
      <c r="K8867">
        <v>329.20084000000003</v>
      </c>
      <c r="L8867">
        <v>-4.2497873000000004</v>
      </c>
    </row>
    <row r="8868" spans="1:12" x14ac:dyDescent="0.25">
      <c r="A8868">
        <v>181.19118</v>
      </c>
      <c r="B8868">
        <v>-3.1693661</v>
      </c>
      <c r="C8868">
        <v>-45.125694000000003</v>
      </c>
      <c r="D8868">
        <v>-4.9858928000000002</v>
      </c>
      <c r="E8868">
        <v>0</v>
      </c>
      <c r="F8868">
        <v>0</v>
      </c>
      <c r="G8868">
        <v>-0.80067259000000002</v>
      </c>
      <c r="H8868">
        <v>-129.71956</v>
      </c>
      <c r="I8868">
        <v>-1.1475557000000001</v>
      </c>
      <c r="J8868">
        <v>326.66034000000002</v>
      </c>
      <c r="K8868">
        <v>329.19655999999998</v>
      </c>
      <c r="L8868">
        <v>-4.2498522000000003</v>
      </c>
    </row>
    <row r="8869" spans="1:12" x14ac:dyDescent="0.25">
      <c r="A8869">
        <v>181.19120000000001</v>
      </c>
      <c r="B8869">
        <v>-3.1693201000000002</v>
      </c>
      <c r="C8869">
        <v>-45.132607</v>
      </c>
      <c r="D8869">
        <v>-5.0023561000000001</v>
      </c>
      <c r="E8869">
        <v>0</v>
      </c>
      <c r="F8869">
        <v>0</v>
      </c>
      <c r="G8869">
        <v>-0.79966503</v>
      </c>
      <c r="H8869">
        <v>-129.66443000000001</v>
      </c>
      <c r="I8869">
        <v>-1.1471745</v>
      </c>
      <c r="J8869">
        <v>326.65618999999998</v>
      </c>
      <c r="K8869">
        <v>329.19229000000001</v>
      </c>
      <c r="L8869">
        <v>-4.2484279000000003</v>
      </c>
    </row>
    <row r="8870" spans="1:12" x14ac:dyDescent="0.25">
      <c r="A8870">
        <v>181.19121999999999</v>
      </c>
      <c r="B8870">
        <v>-3.1692738999999999</v>
      </c>
      <c r="C8870">
        <v>-45.139583999999999</v>
      </c>
      <c r="D8870">
        <v>-4.9979582000000002</v>
      </c>
      <c r="E8870">
        <v>0</v>
      </c>
      <c r="F8870">
        <v>0</v>
      </c>
      <c r="G8870">
        <v>-0.79957789000000001</v>
      </c>
      <c r="H8870">
        <v>-129.65967000000001</v>
      </c>
      <c r="I8870">
        <v>-1.1492954</v>
      </c>
      <c r="J8870">
        <v>326.65206999999998</v>
      </c>
      <c r="K8870">
        <v>329.18799000000001</v>
      </c>
      <c r="L8870">
        <v>-4.249733</v>
      </c>
    </row>
    <row r="8871" spans="1:12" x14ac:dyDescent="0.25">
      <c r="A8871">
        <v>181.19123999999999</v>
      </c>
      <c r="B8871">
        <v>-3.1692277999999998</v>
      </c>
      <c r="C8871">
        <v>-45.127383999999999</v>
      </c>
      <c r="D8871">
        <v>-4.9881124000000003</v>
      </c>
      <c r="E8871">
        <v>0</v>
      </c>
      <c r="F8871">
        <v>0</v>
      </c>
      <c r="G8871">
        <v>-0.79957222999999999</v>
      </c>
      <c r="H8871">
        <v>-129.65935999999999</v>
      </c>
      <c r="I8871">
        <v>-1.1451872999999999</v>
      </c>
      <c r="J8871">
        <v>326.64792</v>
      </c>
      <c r="K8871">
        <v>329.18371999999999</v>
      </c>
      <c r="L8871">
        <v>-4.2491341</v>
      </c>
    </row>
    <row r="8872" spans="1:12" x14ac:dyDescent="0.25">
      <c r="A8872">
        <v>181.19126</v>
      </c>
      <c r="B8872">
        <v>-3.1691818</v>
      </c>
      <c r="C8872">
        <v>-45.12632</v>
      </c>
      <c r="D8872">
        <v>-4.9959822000000003</v>
      </c>
      <c r="E8872">
        <v>0</v>
      </c>
      <c r="F8872">
        <v>0</v>
      </c>
      <c r="G8872">
        <v>-0.79957193000000004</v>
      </c>
      <c r="H8872">
        <v>-129.65934999999999</v>
      </c>
      <c r="I8872">
        <v>-1.1491216</v>
      </c>
      <c r="J8872">
        <v>326.64377000000002</v>
      </c>
      <c r="K8872">
        <v>329.17944</v>
      </c>
      <c r="L8872">
        <v>-4.2490801999999999</v>
      </c>
    </row>
    <row r="8873" spans="1:12" x14ac:dyDescent="0.25">
      <c r="A8873">
        <v>181.19128000000001</v>
      </c>
      <c r="B8873">
        <v>-3.1691356000000002</v>
      </c>
      <c r="C8873">
        <v>-45.132648000000003</v>
      </c>
      <c r="D8873">
        <v>-5.0003070999999997</v>
      </c>
      <c r="E8873">
        <v>0</v>
      </c>
      <c r="F8873">
        <v>0</v>
      </c>
      <c r="G8873">
        <v>-0.79957277000000004</v>
      </c>
      <c r="H8873">
        <v>-129.65934999999999</v>
      </c>
      <c r="I8873">
        <v>-1.14947</v>
      </c>
      <c r="J8873">
        <v>326.63961999999998</v>
      </c>
      <c r="K8873">
        <v>329.17516999999998</v>
      </c>
      <c r="L8873">
        <v>-4.2505059000000003</v>
      </c>
    </row>
    <row r="8874" spans="1:12" x14ac:dyDescent="0.25">
      <c r="A8874">
        <v>181.19130000000001</v>
      </c>
      <c r="B8874">
        <v>-3.1690898000000001</v>
      </c>
      <c r="C8874">
        <v>-45.126801</v>
      </c>
      <c r="D8874">
        <v>-4.9854187999999997</v>
      </c>
      <c r="E8874">
        <v>0</v>
      </c>
      <c r="F8874">
        <v>0</v>
      </c>
      <c r="G8874">
        <v>-0.80259906999999997</v>
      </c>
      <c r="H8874">
        <v>-129.67773</v>
      </c>
      <c r="I8874">
        <v>-1.1516389</v>
      </c>
      <c r="J8874">
        <v>326.63549999999998</v>
      </c>
      <c r="K8874">
        <v>329.17086999999998</v>
      </c>
      <c r="L8874">
        <v>-4.2513427999999998</v>
      </c>
    </row>
    <row r="8875" spans="1:12" x14ac:dyDescent="0.25">
      <c r="A8875">
        <v>181.19131999999999</v>
      </c>
      <c r="B8875">
        <v>-3.1690434999999999</v>
      </c>
      <c r="C8875">
        <v>-45.119883999999999</v>
      </c>
      <c r="D8875">
        <v>-4.9797726000000004</v>
      </c>
      <c r="E8875">
        <v>0</v>
      </c>
      <c r="F8875">
        <v>0</v>
      </c>
      <c r="G8875">
        <v>-0.80286062000000002</v>
      </c>
      <c r="H8875">
        <v>-129.67930999999999</v>
      </c>
      <c r="I8875">
        <v>-1.1496789000000001</v>
      </c>
      <c r="J8875">
        <v>326.63135</v>
      </c>
      <c r="K8875">
        <v>329.16660000000002</v>
      </c>
      <c r="L8875">
        <v>-4.2492694999999996</v>
      </c>
    </row>
    <row r="8876" spans="1:12" x14ac:dyDescent="0.25">
      <c r="A8876">
        <v>181.19134</v>
      </c>
      <c r="B8876">
        <v>-3.1689973</v>
      </c>
      <c r="C8876">
        <v>-45.125694000000003</v>
      </c>
      <c r="D8876">
        <v>-4.9945588000000001</v>
      </c>
      <c r="E8876">
        <v>0</v>
      </c>
      <c r="F8876">
        <v>0</v>
      </c>
      <c r="G8876">
        <v>-0.80287759999999997</v>
      </c>
      <c r="H8876">
        <v>-129.67940999999999</v>
      </c>
      <c r="I8876">
        <v>-1.1495048999999999</v>
      </c>
      <c r="J8876">
        <v>326.62720000000002</v>
      </c>
      <c r="K8876">
        <v>329.16232000000002</v>
      </c>
      <c r="L8876">
        <v>-4.2490888</v>
      </c>
    </row>
    <row r="8877" spans="1:12" x14ac:dyDescent="0.25">
      <c r="A8877">
        <v>181.19136</v>
      </c>
      <c r="B8877">
        <v>-3.1689512999999998</v>
      </c>
      <c r="C8877">
        <v>-45.119812000000003</v>
      </c>
      <c r="D8877">
        <v>-5.0016521999999997</v>
      </c>
      <c r="E8877">
        <v>0</v>
      </c>
      <c r="F8877">
        <v>0</v>
      </c>
      <c r="G8877">
        <v>-0.80287856000000002</v>
      </c>
      <c r="H8877">
        <v>-129.67943</v>
      </c>
      <c r="I8877">
        <v>-1.1473479</v>
      </c>
      <c r="J8877">
        <v>326.62308000000002</v>
      </c>
      <c r="K8877">
        <v>329.15805</v>
      </c>
      <c r="L8877">
        <v>-4.2497916</v>
      </c>
    </row>
    <row r="8878" spans="1:12" x14ac:dyDescent="0.25">
      <c r="A8878">
        <v>181.19138000000001</v>
      </c>
      <c r="B8878">
        <v>-3.1689053</v>
      </c>
      <c r="C8878">
        <v>-45.125689999999999</v>
      </c>
      <c r="D8878">
        <v>-4.9913483000000003</v>
      </c>
      <c r="E8878">
        <v>0</v>
      </c>
      <c r="F8878">
        <v>0</v>
      </c>
      <c r="G8878">
        <v>-0.80287801999999997</v>
      </c>
      <c r="H8878">
        <v>-129.67940999999999</v>
      </c>
      <c r="I8878">
        <v>-1.1514542000000001</v>
      </c>
      <c r="J8878">
        <v>326.61892999999998</v>
      </c>
      <c r="K8878">
        <v>329.15375</v>
      </c>
      <c r="L8878">
        <v>-4.2498526999999999</v>
      </c>
    </row>
    <row r="8879" spans="1:12" x14ac:dyDescent="0.25">
      <c r="A8879">
        <v>181.19139999999999</v>
      </c>
      <c r="B8879">
        <v>-3.1688589999999999</v>
      </c>
      <c r="C8879">
        <v>-45.132598999999999</v>
      </c>
      <c r="D8879">
        <v>-4.9897226999999997</v>
      </c>
      <c r="E8879">
        <v>0</v>
      </c>
      <c r="F8879">
        <v>0</v>
      </c>
      <c r="G8879">
        <v>-0.80069119</v>
      </c>
      <c r="H8879">
        <v>-129.66104000000001</v>
      </c>
      <c r="I8879">
        <v>-1.1475200999999999</v>
      </c>
      <c r="J8879">
        <v>326.61478</v>
      </c>
      <c r="K8879">
        <v>329.14947999999998</v>
      </c>
      <c r="L8879">
        <v>-4.2498569000000002</v>
      </c>
    </row>
    <row r="8880" spans="1:12" x14ac:dyDescent="0.25">
      <c r="A8880">
        <v>181.19141999999999</v>
      </c>
      <c r="B8880">
        <v>-3.1688130000000001</v>
      </c>
      <c r="C8880">
        <v>-45.114001999999999</v>
      </c>
      <c r="D8880">
        <v>-5.0012131000000002</v>
      </c>
      <c r="E8880">
        <v>0</v>
      </c>
      <c r="F8880">
        <v>0</v>
      </c>
      <c r="G8880">
        <v>-0.80050224000000003</v>
      </c>
      <c r="H8880">
        <v>-129.65944999999999</v>
      </c>
      <c r="I8880">
        <v>-1.1493180000000001</v>
      </c>
      <c r="J8880">
        <v>326.61063000000001</v>
      </c>
      <c r="K8880">
        <v>329.14519999999999</v>
      </c>
      <c r="L8880">
        <v>-4.2498569000000002</v>
      </c>
    </row>
    <row r="8881" spans="1:12" x14ac:dyDescent="0.25">
      <c r="A8881">
        <v>181.19144</v>
      </c>
      <c r="B8881">
        <v>-3.1687669999999999</v>
      </c>
      <c r="C8881">
        <v>-45.125171999999999</v>
      </c>
      <c r="D8881">
        <v>-4.9927682999999998</v>
      </c>
      <c r="E8881">
        <v>0</v>
      </c>
      <c r="F8881">
        <v>0</v>
      </c>
      <c r="G8881">
        <v>-0.80048995999999994</v>
      </c>
      <c r="H8881">
        <v>-129.65934999999999</v>
      </c>
      <c r="I8881">
        <v>-1.1451880000000001</v>
      </c>
      <c r="J8881">
        <v>326.60651000000001</v>
      </c>
      <c r="K8881">
        <v>329.14089999999999</v>
      </c>
      <c r="L8881">
        <v>-4.2498569000000002</v>
      </c>
    </row>
    <row r="8882" spans="1:12" x14ac:dyDescent="0.25">
      <c r="A8882">
        <v>181.19146000000001</v>
      </c>
      <c r="B8882">
        <v>-3.1687207000000002</v>
      </c>
      <c r="C8882">
        <v>-45.106986999999997</v>
      </c>
      <c r="D8882">
        <v>-4.9796782000000004</v>
      </c>
      <c r="E8882">
        <v>0</v>
      </c>
      <c r="F8882">
        <v>0</v>
      </c>
      <c r="G8882">
        <v>-0.80048931000000001</v>
      </c>
      <c r="H8882">
        <v>-129.65934999999999</v>
      </c>
      <c r="I8882">
        <v>-1.1469742000000001</v>
      </c>
      <c r="J8882">
        <v>326.60235999999998</v>
      </c>
      <c r="K8882">
        <v>329.13663000000003</v>
      </c>
      <c r="L8882">
        <v>-4.2498569000000002</v>
      </c>
    </row>
    <row r="8883" spans="1:12" x14ac:dyDescent="0.25">
      <c r="A8883">
        <v>181.19148000000001</v>
      </c>
      <c r="B8883">
        <v>-3.1686747</v>
      </c>
      <c r="C8883">
        <v>-45.118186999999999</v>
      </c>
      <c r="D8883">
        <v>-4.9887313999999998</v>
      </c>
      <c r="E8883">
        <v>0</v>
      </c>
      <c r="F8883">
        <v>0</v>
      </c>
      <c r="G8883">
        <v>-0.80048918999999996</v>
      </c>
      <c r="H8883">
        <v>-129.65933000000001</v>
      </c>
      <c r="I8883">
        <v>-1.1471374999999999</v>
      </c>
      <c r="J8883">
        <v>326.59820999999999</v>
      </c>
      <c r="K8883">
        <v>329.13234999999997</v>
      </c>
      <c r="L8883">
        <v>-4.2505717000000001</v>
      </c>
    </row>
    <row r="8884" spans="1:12" x14ac:dyDescent="0.25">
      <c r="A8884">
        <v>181.19149999999999</v>
      </c>
      <c r="B8884">
        <v>-3.1686285000000001</v>
      </c>
      <c r="C8884">
        <v>-45.119185999999999</v>
      </c>
      <c r="D8884">
        <v>-5.0033288000000002</v>
      </c>
      <c r="E8884">
        <v>0</v>
      </c>
      <c r="F8884">
        <v>0</v>
      </c>
      <c r="G8884">
        <v>-0.80032152000000001</v>
      </c>
      <c r="H8884">
        <v>-129.64096000000001</v>
      </c>
      <c r="I8884">
        <v>-1.1514401000000001</v>
      </c>
      <c r="J8884">
        <v>326.59406000000001</v>
      </c>
      <c r="K8884">
        <v>329.12808000000001</v>
      </c>
      <c r="L8884">
        <v>-4.2513474999999996</v>
      </c>
    </row>
    <row r="8885" spans="1:12" x14ac:dyDescent="0.25">
      <c r="A8885">
        <v>181.19152</v>
      </c>
      <c r="B8885">
        <v>-3.1685827</v>
      </c>
      <c r="C8885">
        <v>-45.112858000000003</v>
      </c>
      <c r="D8885">
        <v>-4.9973105999999996</v>
      </c>
      <c r="E8885">
        <v>0</v>
      </c>
      <c r="F8885">
        <v>0</v>
      </c>
      <c r="G8885">
        <v>-0.80030703999999997</v>
      </c>
      <c r="H8885">
        <v>-129.63937000000001</v>
      </c>
      <c r="I8885">
        <v>-1.1453726</v>
      </c>
      <c r="J8885">
        <v>326.58994000000001</v>
      </c>
      <c r="K8885">
        <v>329.12378000000001</v>
      </c>
      <c r="L8885">
        <v>-4.250699</v>
      </c>
    </row>
    <row r="8886" spans="1:12" x14ac:dyDescent="0.25">
      <c r="A8886">
        <v>181.19154</v>
      </c>
      <c r="B8886">
        <v>-3.1685363999999998</v>
      </c>
      <c r="C8886">
        <v>-45.125098999999999</v>
      </c>
      <c r="D8886">
        <v>-4.9880551999999998</v>
      </c>
      <c r="E8886">
        <v>0</v>
      </c>
      <c r="F8886">
        <v>0</v>
      </c>
      <c r="G8886">
        <v>-0.80030608000000003</v>
      </c>
      <c r="H8886">
        <v>-129.63927000000001</v>
      </c>
      <c r="I8886">
        <v>-1.1491342</v>
      </c>
      <c r="J8886">
        <v>326.58578</v>
      </c>
      <c r="K8886">
        <v>329.11950999999999</v>
      </c>
      <c r="L8886">
        <v>-4.2499275000000001</v>
      </c>
    </row>
    <row r="8887" spans="1:12" x14ac:dyDescent="0.25">
      <c r="A8887">
        <v>181.19156000000001</v>
      </c>
      <c r="B8887">
        <v>-3.1684901999999999</v>
      </c>
      <c r="C8887">
        <v>-45.119774</v>
      </c>
      <c r="D8887">
        <v>-4.9981561000000001</v>
      </c>
      <c r="E8887">
        <v>0</v>
      </c>
      <c r="F8887">
        <v>0</v>
      </c>
      <c r="G8887">
        <v>-0.80030601999999995</v>
      </c>
      <c r="H8887">
        <v>-129.63927000000001</v>
      </c>
      <c r="I8887">
        <v>-1.1516187</v>
      </c>
      <c r="J8887">
        <v>326.58163000000002</v>
      </c>
      <c r="K8887">
        <v>329.11523</v>
      </c>
      <c r="L8887">
        <v>-4.2512898000000003</v>
      </c>
    </row>
    <row r="8888" spans="1:12" x14ac:dyDescent="0.25">
      <c r="A8888">
        <v>181.19157999999999</v>
      </c>
      <c r="B8888">
        <v>-3.1684443999999998</v>
      </c>
      <c r="C8888">
        <v>-45.112895999999999</v>
      </c>
      <c r="D8888">
        <v>-4.9975905000000003</v>
      </c>
      <c r="E8888">
        <v>0</v>
      </c>
      <c r="F8888">
        <v>0</v>
      </c>
      <c r="G8888">
        <v>-0.80030650000000003</v>
      </c>
      <c r="H8888">
        <v>-129.63925</v>
      </c>
      <c r="I8888">
        <v>-1.1561186000000001</v>
      </c>
      <c r="J8888">
        <v>326.57747999999998</v>
      </c>
      <c r="K8888">
        <v>329.11095999999998</v>
      </c>
      <c r="L8888">
        <v>-4.2499808999999997</v>
      </c>
    </row>
    <row r="8889" spans="1:12" x14ac:dyDescent="0.25">
      <c r="A8889">
        <v>181.19159999999999</v>
      </c>
      <c r="B8889">
        <v>-3.1683981000000001</v>
      </c>
      <c r="C8889">
        <v>-45.125103000000003</v>
      </c>
      <c r="D8889">
        <v>-4.9851804</v>
      </c>
      <c r="E8889">
        <v>0</v>
      </c>
      <c r="F8889">
        <v>0</v>
      </c>
      <c r="G8889">
        <v>-0.80198740999999996</v>
      </c>
      <c r="H8889">
        <v>-129.62088</v>
      </c>
      <c r="I8889">
        <v>-1.1522094000000001</v>
      </c>
      <c r="J8889">
        <v>326.57335999999998</v>
      </c>
      <c r="K8889">
        <v>329.10665999999998</v>
      </c>
      <c r="L8889">
        <v>-4.2498651000000001</v>
      </c>
    </row>
    <row r="8890" spans="1:12" x14ac:dyDescent="0.25">
      <c r="A8890">
        <v>181.19162</v>
      </c>
      <c r="B8890">
        <v>-3.1683519000000002</v>
      </c>
      <c r="C8890">
        <v>-45.119774</v>
      </c>
      <c r="D8890">
        <v>-4.9812107000000001</v>
      </c>
      <c r="E8890">
        <v>0</v>
      </c>
      <c r="F8890">
        <v>0</v>
      </c>
      <c r="G8890">
        <v>-0.80213266999999999</v>
      </c>
      <c r="H8890">
        <v>-129.61929000000001</v>
      </c>
      <c r="I8890">
        <v>-1.1518626000000001</v>
      </c>
      <c r="J8890">
        <v>326.56921</v>
      </c>
      <c r="K8890">
        <v>329.10239000000001</v>
      </c>
      <c r="L8890">
        <v>-4.2498579000000003</v>
      </c>
    </row>
    <row r="8891" spans="1:12" x14ac:dyDescent="0.25">
      <c r="A8891">
        <v>181.19164000000001</v>
      </c>
      <c r="B8891">
        <v>-3.1683059</v>
      </c>
      <c r="C8891">
        <v>-45.125694000000003</v>
      </c>
      <c r="D8891">
        <v>-4.9975882</v>
      </c>
      <c r="E8891">
        <v>0</v>
      </c>
      <c r="F8891">
        <v>0</v>
      </c>
      <c r="G8891">
        <v>-0.80214207999999998</v>
      </c>
      <c r="H8891">
        <v>-129.61919</v>
      </c>
      <c r="I8891">
        <v>-1.1496937</v>
      </c>
      <c r="J8891">
        <v>326.56506000000002</v>
      </c>
      <c r="K8891">
        <v>329.09811000000002</v>
      </c>
      <c r="L8891">
        <v>-4.2512856000000001</v>
      </c>
    </row>
    <row r="8892" spans="1:12" x14ac:dyDescent="0.25">
      <c r="A8892">
        <v>181.19166000000001</v>
      </c>
      <c r="B8892">
        <v>-3.1682598999999998</v>
      </c>
      <c r="C8892">
        <v>-45.139000000000003</v>
      </c>
      <c r="D8892">
        <v>-5.0019112000000003</v>
      </c>
      <c r="E8892">
        <v>0</v>
      </c>
      <c r="F8892">
        <v>0</v>
      </c>
      <c r="G8892">
        <v>-0.80214268</v>
      </c>
      <c r="H8892">
        <v>-129.61919</v>
      </c>
      <c r="I8892">
        <v>-1.1516531000000001</v>
      </c>
      <c r="J8892">
        <v>326.56090999999998</v>
      </c>
      <c r="K8892">
        <v>329.09384</v>
      </c>
      <c r="L8892">
        <v>-4.2514095000000003</v>
      </c>
    </row>
    <row r="8893" spans="1:12" x14ac:dyDescent="0.25">
      <c r="A8893">
        <v>181.19167999999999</v>
      </c>
      <c r="B8893">
        <v>-3.1682136000000001</v>
      </c>
      <c r="C8893">
        <v>-45.127346000000003</v>
      </c>
      <c r="D8893">
        <v>-4.9920912</v>
      </c>
      <c r="E8893">
        <v>0</v>
      </c>
      <c r="F8893">
        <v>0</v>
      </c>
      <c r="G8893">
        <v>-0.80214231999999996</v>
      </c>
      <c r="H8893">
        <v>-129.61919</v>
      </c>
      <c r="I8893">
        <v>-1.1496791</v>
      </c>
      <c r="J8893">
        <v>326.55678999999998</v>
      </c>
      <c r="K8893">
        <v>329.08954</v>
      </c>
      <c r="L8893">
        <v>-4.2514175999999999</v>
      </c>
    </row>
    <row r="8894" spans="1:12" x14ac:dyDescent="0.25">
      <c r="A8894">
        <v>181.1917</v>
      </c>
      <c r="B8894">
        <v>-3.1681675999999999</v>
      </c>
      <c r="C8894">
        <v>-45.119914999999999</v>
      </c>
      <c r="D8894">
        <v>-4.9912371999999996</v>
      </c>
      <c r="E8894">
        <v>0</v>
      </c>
      <c r="F8894">
        <v>0</v>
      </c>
      <c r="G8894">
        <v>-0.80079716000000001</v>
      </c>
      <c r="H8894">
        <v>-129.65593999999999</v>
      </c>
      <c r="I8894">
        <v>-1.1473575</v>
      </c>
      <c r="J8894">
        <v>326.55264</v>
      </c>
      <c r="K8894">
        <v>329.08526999999998</v>
      </c>
      <c r="L8894">
        <v>-4.2507032999999996</v>
      </c>
    </row>
    <row r="8895" spans="1:12" x14ac:dyDescent="0.25">
      <c r="A8895">
        <v>181.19172</v>
      </c>
      <c r="B8895">
        <v>-3.1681216000000001</v>
      </c>
      <c r="C8895">
        <v>-45.112895999999999</v>
      </c>
      <c r="D8895">
        <v>-5.0013417999999996</v>
      </c>
      <c r="E8895">
        <v>0</v>
      </c>
      <c r="F8895">
        <v>0</v>
      </c>
      <c r="G8895">
        <v>-0.80068088000000004</v>
      </c>
      <c r="H8895">
        <v>-129.65913</v>
      </c>
      <c r="I8895">
        <v>-1.1450149999999999</v>
      </c>
      <c r="J8895">
        <v>326.54849000000002</v>
      </c>
      <c r="K8895">
        <v>329.08098999999999</v>
      </c>
      <c r="L8895">
        <v>-4.2506418000000004</v>
      </c>
    </row>
    <row r="8896" spans="1:12" x14ac:dyDescent="0.25">
      <c r="A8896">
        <v>181.19174000000001</v>
      </c>
      <c r="B8896">
        <v>-3.1680755999999999</v>
      </c>
      <c r="C8896">
        <v>-45.105910999999999</v>
      </c>
      <c r="D8896">
        <v>-4.9913254</v>
      </c>
      <c r="E8896">
        <v>0</v>
      </c>
      <c r="F8896">
        <v>0</v>
      </c>
      <c r="G8896">
        <v>-0.80067337000000005</v>
      </c>
      <c r="H8896">
        <v>-129.65933000000001</v>
      </c>
      <c r="I8896">
        <v>-1.1491104000000001</v>
      </c>
      <c r="J8896">
        <v>326.54437000000001</v>
      </c>
      <c r="K8896">
        <v>329.07668999999999</v>
      </c>
      <c r="L8896">
        <v>-4.2513522999999998</v>
      </c>
    </row>
    <row r="8897" spans="1:12" x14ac:dyDescent="0.25">
      <c r="A8897">
        <v>181.19175999999999</v>
      </c>
      <c r="B8897">
        <v>-3.1680293000000002</v>
      </c>
      <c r="C8897">
        <v>-45.111716999999999</v>
      </c>
      <c r="D8897">
        <v>-4.9817324000000003</v>
      </c>
      <c r="E8897">
        <v>0</v>
      </c>
      <c r="F8897">
        <v>0</v>
      </c>
      <c r="G8897">
        <v>-0.80067288999999997</v>
      </c>
      <c r="H8897">
        <v>-129.65934999999999</v>
      </c>
      <c r="I8897">
        <v>-1.1494698999999999</v>
      </c>
      <c r="J8897">
        <v>326.54021999999998</v>
      </c>
      <c r="K8897">
        <v>329.07242000000002</v>
      </c>
      <c r="L8897">
        <v>-4.250699</v>
      </c>
    </row>
    <row r="8898" spans="1:12" x14ac:dyDescent="0.25">
      <c r="A8898">
        <v>181.19177999999999</v>
      </c>
      <c r="B8898">
        <v>-3.1679830999999998</v>
      </c>
      <c r="C8898">
        <v>-45.112231999999999</v>
      </c>
      <c r="D8898">
        <v>-4.9896368999999998</v>
      </c>
      <c r="E8898">
        <v>0</v>
      </c>
      <c r="F8898">
        <v>0</v>
      </c>
      <c r="G8898">
        <v>-0.80067283</v>
      </c>
      <c r="H8898">
        <v>-129.65933000000001</v>
      </c>
      <c r="I8898">
        <v>-1.1537839000000001</v>
      </c>
      <c r="J8898">
        <v>326.53607</v>
      </c>
      <c r="K8898">
        <v>329.06815</v>
      </c>
      <c r="L8898">
        <v>-4.2506418000000004</v>
      </c>
    </row>
    <row r="8899" spans="1:12" x14ac:dyDescent="0.25">
      <c r="A8899">
        <v>181.1918</v>
      </c>
      <c r="B8899">
        <v>-3.1679373000000002</v>
      </c>
      <c r="C8899">
        <v>-45.105868999999998</v>
      </c>
      <c r="D8899">
        <v>-5.0041289000000004</v>
      </c>
      <c r="E8899">
        <v>0</v>
      </c>
      <c r="F8899">
        <v>0</v>
      </c>
      <c r="G8899">
        <v>-0.80050474000000005</v>
      </c>
      <c r="H8899">
        <v>-129.62259</v>
      </c>
      <c r="I8899">
        <v>-1.1434247</v>
      </c>
      <c r="J8899">
        <v>326.53192000000001</v>
      </c>
      <c r="K8899">
        <v>329.06387000000001</v>
      </c>
      <c r="L8899">
        <v>-4.2499237000000001</v>
      </c>
    </row>
    <row r="8900" spans="1:12" x14ac:dyDescent="0.25">
      <c r="A8900">
        <v>181.19182000000001</v>
      </c>
      <c r="B8900">
        <v>-3.167891</v>
      </c>
      <c r="C8900">
        <v>-45.111713000000002</v>
      </c>
      <c r="D8900">
        <v>-4.9959277999999996</v>
      </c>
      <c r="E8900">
        <v>0</v>
      </c>
      <c r="F8900">
        <v>0</v>
      </c>
      <c r="G8900">
        <v>-0.80049026000000001</v>
      </c>
      <c r="H8900">
        <v>-129.61940000000001</v>
      </c>
      <c r="I8900">
        <v>-1.1511077000000001</v>
      </c>
      <c r="J8900">
        <v>326.52780000000001</v>
      </c>
      <c r="K8900">
        <v>329.05957000000001</v>
      </c>
      <c r="L8900">
        <v>-4.2498611999999998</v>
      </c>
    </row>
    <row r="8901" spans="1:12" x14ac:dyDescent="0.25">
      <c r="A8901">
        <v>181.19184000000001</v>
      </c>
      <c r="B8901">
        <v>-3.1678448000000001</v>
      </c>
      <c r="C8901">
        <v>-45.112231999999999</v>
      </c>
      <c r="D8901">
        <v>-4.9886613000000004</v>
      </c>
      <c r="E8901">
        <v>0</v>
      </c>
      <c r="F8901">
        <v>0</v>
      </c>
      <c r="G8901">
        <v>-0.80048931000000001</v>
      </c>
      <c r="H8901">
        <v>-129.61919</v>
      </c>
      <c r="I8901">
        <v>-1.1496443000000001</v>
      </c>
      <c r="J8901">
        <v>326.52364999999998</v>
      </c>
      <c r="K8901">
        <v>329.05529999999999</v>
      </c>
      <c r="L8901">
        <v>-4.2498569000000002</v>
      </c>
    </row>
    <row r="8902" spans="1:12" x14ac:dyDescent="0.25">
      <c r="A8902">
        <v>181.19185999999999</v>
      </c>
      <c r="B8902">
        <v>-3.167799</v>
      </c>
      <c r="C8902">
        <v>-45.105868999999998</v>
      </c>
      <c r="D8902">
        <v>-4.9996634000000002</v>
      </c>
      <c r="E8902">
        <v>0</v>
      </c>
      <c r="F8902">
        <v>0</v>
      </c>
      <c r="G8902">
        <v>-0.80048925000000004</v>
      </c>
      <c r="H8902">
        <v>-129.61919</v>
      </c>
      <c r="I8902">
        <v>-1.1495047</v>
      </c>
      <c r="J8902">
        <v>326.51949999999999</v>
      </c>
      <c r="K8902">
        <v>329.05103000000003</v>
      </c>
      <c r="L8902">
        <v>-4.2505717000000001</v>
      </c>
    </row>
    <row r="8903" spans="1:12" x14ac:dyDescent="0.25">
      <c r="A8903">
        <v>181.19188</v>
      </c>
      <c r="B8903">
        <v>-3.1677526999999999</v>
      </c>
      <c r="C8903">
        <v>-45.098922999999999</v>
      </c>
      <c r="D8903">
        <v>-4.9984454999999999</v>
      </c>
      <c r="E8903">
        <v>0</v>
      </c>
      <c r="F8903">
        <v>0</v>
      </c>
      <c r="G8903">
        <v>-0.80048971999999996</v>
      </c>
      <c r="H8903">
        <v>-129.61917</v>
      </c>
      <c r="I8903">
        <v>-1.1537883</v>
      </c>
      <c r="J8903">
        <v>326.51535000000001</v>
      </c>
      <c r="K8903">
        <v>329.04674999999997</v>
      </c>
      <c r="L8903">
        <v>-4.2513474999999996</v>
      </c>
    </row>
    <row r="8904" spans="1:12" x14ac:dyDescent="0.25">
      <c r="A8904">
        <v>181.1919</v>
      </c>
      <c r="B8904">
        <v>-3.1677065</v>
      </c>
      <c r="C8904">
        <v>-45.111125999999999</v>
      </c>
      <c r="D8904">
        <v>-4.9845275999999998</v>
      </c>
      <c r="E8904">
        <v>0</v>
      </c>
      <c r="F8904">
        <v>0</v>
      </c>
      <c r="G8904">
        <v>-0.80217128999999998</v>
      </c>
      <c r="H8904">
        <v>-129.58242999999999</v>
      </c>
      <c r="I8904">
        <v>-1.1520113999999999</v>
      </c>
      <c r="J8904">
        <v>326.51123000000001</v>
      </c>
      <c r="K8904">
        <v>329.04244999999997</v>
      </c>
      <c r="L8904">
        <v>-4.2514133000000003</v>
      </c>
    </row>
    <row r="8905" spans="1:12" x14ac:dyDescent="0.25">
      <c r="A8905">
        <v>181.19192000000001</v>
      </c>
      <c r="B8905">
        <v>-3.1676605000000002</v>
      </c>
      <c r="C8905">
        <v>-45.105801</v>
      </c>
      <c r="D8905">
        <v>-4.9840555000000002</v>
      </c>
      <c r="E8905">
        <v>0</v>
      </c>
      <c r="F8905">
        <v>0</v>
      </c>
      <c r="G8905">
        <v>-0.80231660999999999</v>
      </c>
      <c r="H8905">
        <v>-129.57924</v>
      </c>
      <c r="I8905">
        <v>-1.1497031</v>
      </c>
      <c r="J8905">
        <v>326.50707999999997</v>
      </c>
      <c r="K8905">
        <v>329.03818000000001</v>
      </c>
      <c r="L8905">
        <v>-4.2499890000000002</v>
      </c>
    </row>
    <row r="8906" spans="1:12" x14ac:dyDescent="0.25">
      <c r="A8906">
        <v>181.19193999999999</v>
      </c>
      <c r="B8906">
        <v>-3.1676145</v>
      </c>
      <c r="C8906">
        <v>-45.111713000000002</v>
      </c>
      <c r="D8906">
        <v>-4.9992871000000001</v>
      </c>
      <c r="E8906">
        <v>0</v>
      </c>
      <c r="F8906">
        <v>0</v>
      </c>
      <c r="G8906">
        <v>-0.80232601999999997</v>
      </c>
      <c r="H8906">
        <v>-129.57902999999999</v>
      </c>
      <c r="I8906">
        <v>-1.1495067999999999</v>
      </c>
      <c r="J8906">
        <v>326.50292999999999</v>
      </c>
      <c r="K8906">
        <v>329.03390999999999</v>
      </c>
      <c r="L8906">
        <v>-4.2512941</v>
      </c>
    </row>
    <row r="8907" spans="1:12" x14ac:dyDescent="0.25">
      <c r="A8907">
        <v>181.19195999999999</v>
      </c>
      <c r="B8907">
        <v>-3.1675684</v>
      </c>
      <c r="C8907">
        <v>-45.112231999999999</v>
      </c>
      <c r="D8907">
        <v>-5.0013284999999996</v>
      </c>
      <c r="E8907">
        <v>0</v>
      </c>
      <c r="F8907">
        <v>0</v>
      </c>
      <c r="G8907">
        <v>-0.80232661999999999</v>
      </c>
      <c r="H8907">
        <v>-129.57902999999999</v>
      </c>
      <c r="I8907">
        <v>-1.1494949000000001</v>
      </c>
      <c r="J8907">
        <v>326.49878000000001</v>
      </c>
      <c r="K8907">
        <v>329.02963</v>
      </c>
      <c r="L8907">
        <v>-4.2514099999999999</v>
      </c>
    </row>
    <row r="8908" spans="1:12" x14ac:dyDescent="0.25">
      <c r="A8908">
        <v>181.19198</v>
      </c>
      <c r="B8908">
        <v>-3.1675222000000001</v>
      </c>
      <c r="C8908">
        <v>-45.118664000000003</v>
      </c>
      <c r="D8908">
        <v>-4.9905872000000002</v>
      </c>
      <c r="E8908">
        <v>0</v>
      </c>
      <c r="F8908">
        <v>0</v>
      </c>
      <c r="G8908">
        <v>-0.80232608000000005</v>
      </c>
      <c r="H8908">
        <v>-129.57903999999999</v>
      </c>
      <c r="I8908">
        <v>-1.1516408</v>
      </c>
      <c r="J8908">
        <v>326.49466000000001</v>
      </c>
      <c r="K8908">
        <v>329.02533</v>
      </c>
      <c r="L8908">
        <v>-4.2514175999999999</v>
      </c>
    </row>
    <row r="8909" spans="1:12" x14ac:dyDescent="0.25">
      <c r="A8909">
        <v>181.19200000000001</v>
      </c>
      <c r="B8909">
        <v>-3.1674761999999999</v>
      </c>
      <c r="C8909">
        <v>-45.106419000000002</v>
      </c>
      <c r="D8909">
        <v>-4.9925613000000002</v>
      </c>
      <c r="E8909">
        <v>0</v>
      </c>
      <c r="F8909">
        <v>0</v>
      </c>
      <c r="G8909">
        <v>-0.80047685000000002</v>
      </c>
      <c r="H8909">
        <v>-129.63417000000001</v>
      </c>
      <c r="I8909">
        <v>-1.1518252</v>
      </c>
      <c r="J8909">
        <v>326.49050999999997</v>
      </c>
      <c r="K8909">
        <v>329.02105999999998</v>
      </c>
      <c r="L8909">
        <v>-4.2514181000000004</v>
      </c>
    </row>
    <row r="8910" spans="1:12" x14ac:dyDescent="0.25">
      <c r="A8910">
        <v>181.19202000000001</v>
      </c>
      <c r="B8910">
        <v>-3.1674302000000001</v>
      </c>
      <c r="C8910">
        <v>-45.098961000000003</v>
      </c>
      <c r="D8910">
        <v>-5.0021848999999996</v>
      </c>
      <c r="E8910">
        <v>0</v>
      </c>
      <c r="F8910">
        <v>0</v>
      </c>
      <c r="G8910">
        <v>-0.80031699000000001</v>
      </c>
      <c r="H8910">
        <v>-129.63892999999999</v>
      </c>
      <c r="I8910">
        <v>-1.1475441</v>
      </c>
      <c r="J8910">
        <v>326.48635999999999</v>
      </c>
      <c r="K8910">
        <v>329.01677999999998</v>
      </c>
      <c r="L8910">
        <v>-4.2514181000000004</v>
      </c>
    </row>
    <row r="8911" spans="1:12" x14ac:dyDescent="0.25">
      <c r="A8911">
        <v>181.19203999999999</v>
      </c>
      <c r="B8911">
        <v>-3.1673838999999999</v>
      </c>
      <c r="C8911">
        <v>-45.111125999999999</v>
      </c>
      <c r="D8911">
        <v>-4.9899440000000004</v>
      </c>
      <c r="E8911">
        <v>0</v>
      </c>
      <c r="F8911">
        <v>0</v>
      </c>
      <c r="G8911">
        <v>-0.80030668000000005</v>
      </c>
      <c r="H8911">
        <v>-129.63924</v>
      </c>
      <c r="I8911">
        <v>-1.1493211999999999</v>
      </c>
      <c r="J8911">
        <v>326.48221000000001</v>
      </c>
      <c r="K8911">
        <v>329.01251000000002</v>
      </c>
      <c r="L8911">
        <v>-4.2507032999999996</v>
      </c>
    </row>
    <row r="8912" spans="1:12" x14ac:dyDescent="0.25">
      <c r="A8912">
        <v>181.19206</v>
      </c>
      <c r="B8912">
        <v>-3.1673377</v>
      </c>
      <c r="C8912">
        <v>-45.105801</v>
      </c>
      <c r="D8912">
        <v>-4.9801598</v>
      </c>
      <c r="E8912">
        <v>0</v>
      </c>
      <c r="F8912">
        <v>0</v>
      </c>
      <c r="G8912">
        <v>-0.80030601999999995</v>
      </c>
      <c r="H8912">
        <v>-129.63927000000001</v>
      </c>
      <c r="I8912">
        <v>-1.1516295999999999</v>
      </c>
      <c r="J8912">
        <v>326.47809000000001</v>
      </c>
      <c r="K8912">
        <v>329.00821000000002</v>
      </c>
      <c r="L8912">
        <v>-4.2513566000000003</v>
      </c>
    </row>
    <row r="8913" spans="1:12" x14ac:dyDescent="0.25">
      <c r="A8913">
        <v>181.19208</v>
      </c>
      <c r="B8913">
        <v>-3.1672918999999999</v>
      </c>
      <c r="C8913">
        <v>-45.105316000000002</v>
      </c>
      <c r="D8913">
        <v>-4.9909553999999998</v>
      </c>
      <c r="E8913">
        <v>0</v>
      </c>
      <c r="F8913">
        <v>0</v>
      </c>
      <c r="G8913">
        <v>-0.80030614</v>
      </c>
      <c r="H8913">
        <v>-129.63925</v>
      </c>
      <c r="I8913">
        <v>-1.1518246000000001</v>
      </c>
      <c r="J8913">
        <v>326.47394000000003</v>
      </c>
      <c r="K8913">
        <v>329.00394</v>
      </c>
      <c r="L8913">
        <v>-4.2514137999999999</v>
      </c>
    </row>
    <row r="8914" spans="1:12" x14ac:dyDescent="0.25">
      <c r="A8914">
        <v>181.19210000000001</v>
      </c>
      <c r="B8914">
        <v>-3.1672456000000002</v>
      </c>
      <c r="C8914">
        <v>-45.105277999999998</v>
      </c>
      <c r="D8914">
        <v>-5.0049714999999999</v>
      </c>
      <c r="E8914">
        <v>0</v>
      </c>
      <c r="F8914">
        <v>0</v>
      </c>
      <c r="G8914">
        <v>-0.80081004</v>
      </c>
      <c r="H8914">
        <v>-129.60251</v>
      </c>
      <c r="I8914">
        <v>-1.1475434</v>
      </c>
      <c r="J8914">
        <v>326.46978999999999</v>
      </c>
      <c r="K8914">
        <v>328.99966000000001</v>
      </c>
      <c r="L8914">
        <v>-4.2507032999999996</v>
      </c>
    </row>
    <row r="8915" spans="1:12" x14ac:dyDescent="0.25">
      <c r="A8915">
        <v>181.19211999999999</v>
      </c>
      <c r="B8915">
        <v>-3.1671993999999999</v>
      </c>
      <c r="C8915">
        <v>-45.105277999999998</v>
      </c>
      <c r="D8915">
        <v>-4.9938197000000004</v>
      </c>
      <c r="E8915">
        <v>0</v>
      </c>
      <c r="F8915">
        <v>0</v>
      </c>
      <c r="G8915">
        <v>-0.80085360999999999</v>
      </c>
      <c r="H8915">
        <v>-129.59932000000001</v>
      </c>
      <c r="I8915">
        <v>-1.1471738</v>
      </c>
      <c r="J8915">
        <v>326.46564000000001</v>
      </c>
      <c r="K8915">
        <v>328.99536000000001</v>
      </c>
      <c r="L8915">
        <v>-4.2499275000000001</v>
      </c>
    </row>
    <row r="8916" spans="1:12" x14ac:dyDescent="0.25">
      <c r="A8916">
        <v>181.19213999999999</v>
      </c>
      <c r="B8916">
        <v>-3.1671535999999998</v>
      </c>
      <c r="C8916">
        <v>-45.111674999999998</v>
      </c>
      <c r="D8916">
        <v>-4.9892038999999997</v>
      </c>
      <c r="E8916">
        <v>0</v>
      </c>
      <c r="F8916">
        <v>0</v>
      </c>
      <c r="G8916">
        <v>-0.80085640999999996</v>
      </c>
      <c r="H8916">
        <v>-129.59911</v>
      </c>
      <c r="I8916">
        <v>-1.1492959</v>
      </c>
      <c r="J8916">
        <v>326.46152000000001</v>
      </c>
      <c r="K8916">
        <v>328.99108999999999</v>
      </c>
      <c r="L8916">
        <v>-4.2498611999999998</v>
      </c>
    </row>
    <row r="8917" spans="1:12" x14ac:dyDescent="0.25">
      <c r="A8917">
        <v>181.19216</v>
      </c>
      <c r="B8917">
        <v>-3.1671073000000001</v>
      </c>
      <c r="C8917">
        <v>-45.099434000000002</v>
      </c>
      <c r="D8917">
        <v>-5.0004400999999996</v>
      </c>
      <c r="E8917">
        <v>0</v>
      </c>
      <c r="F8917">
        <v>0</v>
      </c>
      <c r="G8917">
        <v>-0.80085658999999998</v>
      </c>
      <c r="H8917">
        <v>-129.59911</v>
      </c>
      <c r="I8917">
        <v>-1.1473344999999999</v>
      </c>
      <c r="J8917">
        <v>326.45737000000003</v>
      </c>
      <c r="K8917">
        <v>328.98682000000002</v>
      </c>
      <c r="L8917">
        <v>-4.2498573999999998</v>
      </c>
    </row>
    <row r="8918" spans="1:12" x14ac:dyDescent="0.25">
      <c r="A8918">
        <v>181.19218000000001</v>
      </c>
      <c r="B8918">
        <v>-3.1670611000000002</v>
      </c>
      <c r="C8918">
        <v>-45.098365999999999</v>
      </c>
      <c r="D8918">
        <v>-4.9977850999999998</v>
      </c>
      <c r="E8918">
        <v>0</v>
      </c>
      <c r="F8918">
        <v>0</v>
      </c>
      <c r="G8918">
        <v>-0.80085695000000001</v>
      </c>
      <c r="H8918">
        <v>-129.59908999999999</v>
      </c>
      <c r="I8918">
        <v>-1.1514552</v>
      </c>
      <c r="J8918">
        <v>326.45321999999999</v>
      </c>
      <c r="K8918">
        <v>328.98253999999997</v>
      </c>
      <c r="L8918">
        <v>-4.2512856000000001</v>
      </c>
    </row>
    <row r="8919" spans="1:12" x14ac:dyDescent="0.25">
      <c r="A8919">
        <v>181.19220000000001</v>
      </c>
      <c r="B8919">
        <v>-3.1670151</v>
      </c>
      <c r="C8919">
        <v>-45.104691000000003</v>
      </c>
      <c r="D8919">
        <v>-4.9822902999999998</v>
      </c>
      <c r="E8919">
        <v>0</v>
      </c>
      <c r="F8919">
        <v>0</v>
      </c>
      <c r="G8919">
        <v>-0.80203396000000005</v>
      </c>
      <c r="H8919">
        <v>-129.58072000000001</v>
      </c>
      <c r="I8919">
        <v>-1.1539606</v>
      </c>
      <c r="J8919">
        <v>326.44909999999999</v>
      </c>
      <c r="K8919">
        <v>328.97824000000003</v>
      </c>
      <c r="L8919">
        <v>-4.2514095000000003</v>
      </c>
    </row>
    <row r="8920" spans="1:12" x14ac:dyDescent="0.25">
      <c r="A8920">
        <v>181.19221999999999</v>
      </c>
      <c r="B8920">
        <v>-3.1669691000000002</v>
      </c>
      <c r="C8920">
        <v>-45.092449000000002</v>
      </c>
      <c r="D8920">
        <v>-4.9845901000000001</v>
      </c>
      <c r="E8920">
        <v>0</v>
      </c>
      <c r="F8920">
        <v>0</v>
      </c>
      <c r="G8920">
        <v>-0.80213570999999995</v>
      </c>
      <c r="H8920">
        <v>-129.57912999999999</v>
      </c>
      <c r="I8920">
        <v>-1.1498759000000001</v>
      </c>
      <c r="J8920">
        <v>326.44495000000001</v>
      </c>
      <c r="K8920">
        <v>328.97397000000001</v>
      </c>
      <c r="L8920">
        <v>-4.2507032999999996</v>
      </c>
    </row>
    <row r="8921" spans="1:12" x14ac:dyDescent="0.25">
      <c r="A8921">
        <v>181.19224</v>
      </c>
      <c r="B8921">
        <v>-3.1669230000000002</v>
      </c>
      <c r="C8921">
        <v>-45.097771000000002</v>
      </c>
      <c r="D8921">
        <v>-5.0015149000000001</v>
      </c>
      <c r="E8921">
        <v>0</v>
      </c>
      <c r="F8921">
        <v>0</v>
      </c>
      <c r="G8921">
        <v>-0.80214226</v>
      </c>
      <c r="H8921">
        <v>-129.57902999999999</v>
      </c>
      <c r="I8921">
        <v>-1.1495183</v>
      </c>
      <c r="J8921">
        <v>326.44080000000002</v>
      </c>
      <c r="K8921">
        <v>328.96969999999999</v>
      </c>
      <c r="L8921">
        <v>-4.2513566000000003</v>
      </c>
    </row>
    <row r="8922" spans="1:12" x14ac:dyDescent="0.25">
      <c r="A8922">
        <v>181.19226</v>
      </c>
      <c r="B8922">
        <v>-3.1668767999999998</v>
      </c>
      <c r="C8922">
        <v>-45.091858000000002</v>
      </c>
      <c r="D8922">
        <v>-5.0007929999999998</v>
      </c>
      <c r="E8922">
        <v>0</v>
      </c>
      <c r="F8922">
        <v>0</v>
      </c>
      <c r="G8922">
        <v>-0.80214268</v>
      </c>
      <c r="H8922">
        <v>-129.57902999999999</v>
      </c>
      <c r="I8922">
        <v>-1.1494937000000001</v>
      </c>
      <c r="J8922">
        <v>326.43664999999999</v>
      </c>
      <c r="K8922">
        <v>328.96541999999999</v>
      </c>
      <c r="L8922">
        <v>-4.2506994999999996</v>
      </c>
    </row>
    <row r="8923" spans="1:12" x14ac:dyDescent="0.25">
      <c r="A8923">
        <v>181.19228000000001</v>
      </c>
      <c r="B8923">
        <v>-3.1668308000000001</v>
      </c>
      <c r="C8923">
        <v>-45.084938000000001</v>
      </c>
      <c r="D8923">
        <v>-4.9898119000000003</v>
      </c>
      <c r="E8923">
        <v>0</v>
      </c>
      <c r="F8923">
        <v>0</v>
      </c>
      <c r="G8923">
        <v>-0.80214213999999995</v>
      </c>
      <c r="H8923">
        <v>-129.57901000000001</v>
      </c>
      <c r="I8923">
        <v>-1.1451994000000001</v>
      </c>
      <c r="J8923">
        <v>326.43252999999999</v>
      </c>
      <c r="K8923">
        <v>328.96111999999999</v>
      </c>
      <c r="L8923">
        <v>-4.2499275000000001</v>
      </c>
    </row>
    <row r="8924" spans="1:12" x14ac:dyDescent="0.25">
      <c r="A8924">
        <v>181.19229999999999</v>
      </c>
      <c r="B8924">
        <v>-3.1667847999999998</v>
      </c>
      <c r="C8924">
        <v>-45.077964999999999</v>
      </c>
      <c r="D8924">
        <v>-4.9946732999999996</v>
      </c>
      <c r="E8924">
        <v>0</v>
      </c>
      <c r="F8924">
        <v>0</v>
      </c>
      <c r="G8924">
        <v>-0.80029315000000001</v>
      </c>
      <c r="H8924">
        <v>-129.54227</v>
      </c>
      <c r="I8924">
        <v>-1.1469756</v>
      </c>
      <c r="J8924">
        <v>326.42838</v>
      </c>
      <c r="K8924">
        <v>328.95684999999997</v>
      </c>
      <c r="L8924">
        <v>-4.2520050999999999</v>
      </c>
    </row>
    <row r="8925" spans="1:12" x14ac:dyDescent="0.25">
      <c r="A8925">
        <v>181.19232</v>
      </c>
      <c r="B8925">
        <v>-3.1667385000000001</v>
      </c>
      <c r="C8925">
        <v>-45.090164000000001</v>
      </c>
      <c r="D8925">
        <v>-5.0009183999999998</v>
      </c>
      <c r="E8925">
        <v>0</v>
      </c>
      <c r="F8925">
        <v>0</v>
      </c>
      <c r="G8925">
        <v>-0.80013334999999997</v>
      </c>
      <c r="H8925">
        <v>-129.53908000000001</v>
      </c>
      <c r="I8925">
        <v>-1.1492838000000001</v>
      </c>
      <c r="J8925">
        <v>326.42421999999999</v>
      </c>
      <c r="K8925">
        <v>328.95258000000001</v>
      </c>
      <c r="L8925">
        <v>-4.2514719999999997</v>
      </c>
    </row>
    <row r="8926" spans="1:12" x14ac:dyDescent="0.25">
      <c r="A8926">
        <v>181.19234</v>
      </c>
      <c r="B8926">
        <v>-3.1666922999999998</v>
      </c>
      <c r="C8926">
        <v>-45.084834999999998</v>
      </c>
      <c r="D8926">
        <v>-4.9891047000000004</v>
      </c>
      <c r="E8926">
        <v>0</v>
      </c>
      <c r="F8926">
        <v>0</v>
      </c>
      <c r="G8926">
        <v>-0.80012304000000001</v>
      </c>
      <c r="H8926">
        <v>-129.53886</v>
      </c>
      <c r="I8926">
        <v>-1.1494806</v>
      </c>
      <c r="J8926">
        <v>326.42007000000001</v>
      </c>
      <c r="K8926">
        <v>328.94830000000002</v>
      </c>
      <c r="L8926">
        <v>-4.2528500999999999</v>
      </c>
    </row>
    <row r="8927" spans="1:12" x14ac:dyDescent="0.25">
      <c r="A8927">
        <v>181.19236000000001</v>
      </c>
      <c r="B8927">
        <v>-3.1666465000000001</v>
      </c>
      <c r="C8927">
        <v>-45.084350999999998</v>
      </c>
      <c r="D8927">
        <v>-4.9808158999999996</v>
      </c>
      <c r="E8927">
        <v>0</v>
      </c>
      <c r="F8927">
        <v>0</v>
      </c>
      <c r="G8927">
        <v>-0.80012238000000002</v>
      </c>
      <c r="H8927">
        <v>-129.53886</v>
      </c>
      <c r="I8927">
        <v>-1.1516396</v>
      </c>
      <c r="J8927">
        <v>326.41595000000001</v>
      </c>
      <c r="K8927">
        <v>328.94400000000002</v>
      </c>
      <c r="L8927">
        <v>-4.2515416000000004</v>
      </c>
    </row>
    <row r="8928" spans="1:12" x14ac:dyDescent="0.25">
      <c r="A8928">
        <v>181.19238000000001</v>
      </c>
      <c r="B8928">
        <v>-3.1666002</v>
      </c>
      <c r="C8928">
        <v>-45.084311999999997</v>
      </c>
      <c r="D8928">
        <v>-4.9931916999999997</v>
      </c>
      <c r="E8928">
        <v>0</v>
      </c>
      <c r="F8928">
        <v>0</v>
      </c>
      <c r="G8928">
        <v>-0.80012274000000005</v>
      </c>
      <c r="H8928">
        <v>-129.53886</v>
      </c>
      <c r="I8928">
        <v>-1.1496759999999999</v>
      </c>
      <c r="J8928">
        <v>326.41180000000003</v>
      </c>
      <c r="K8928">
        <v>328.93973</v>
      </c>
      <c r="L8928">
        <v>-4.2514253000000002</v>
      </c>
    </row>
    <row r="8929" spans="1:12" x14ac:dyDescent="0.25">
      <c r="A8929">
        <v>181.19239999999999</v>
      </c>
      <c r="B8929">
        <v>-3.1665540000000001</v>
      </c>
      <c r="C8929">
        <v>-45.071522000000002</v>
      </c>
      <c r="D8929">
        <v>-5.0022587999999999</v>
      </c>
      <c r="E8929">
        <v>0</v>
      </c>
      <c r="F8929">
        <v>0</v>
      </c>
      <c r="G8929">
        <v>-0.80129903999999996</v>
      </c>
      <c r="H8929">
        <v>-129.53886</v>
      </c>
      <c r="I8929">
        <v>-1.1387711</v>
      </c>
      <c r="J8929">
        <v>326.40764999999999</v>
      </c>
      <c r="K8929">
        <v>328.93545999999998</v>
      </c>
      <c r="L8929">
        <v>-4.2499894999999999</v>
      </c>
    </row>
    <row r="8930" spans="1:12" x14ac:dyDescent="0.25">
      <c r="A8930">
        <v>181.19242</v>
      </c>
      <c r="B8930">
        <v>-3.1665082</v>
      </c>
      <c r="C8930">
        <v>-45.076805</v>
      </c>
      <c r="D8930">
        <v>-4.9935812999999998</v>
      </c>
      <c r="E8930">
        <v>0</v>
      </c>
      <c r="F8930">
        <v>0</v>
      </c>
      <c r="G8930">
        <v>-0.80140078000000003</v>
      </c>
      <c r="H8930">
        <v>-129.53886</v>
      </c>
      <c r="I8930">
        <v>-1.1464207</v>
      </c>
      <c r="J8930">
        <v>326.40350000000001</v>
      </c>
      <c r="K8930">
        <v>328.93117999999998</v>
      </c>
      <c r="L8930">
        <v>-4.2512941</v>
      </c>
    </row>
    <row r="8931" spans="1:12" x14ac:dyDescent="0.25">
      <c r="A8931">
        <v>181.19244</v>
      </c>
      <c r="B8931">
        <v>-3.1664618999999998</v>
      </c>
      <c r="C8931">
        <v>-45.064498999999998</v>
      </c>
      <c r="D8931">
        <v>-4.9884620000000002</v>
      </c>
      <c r="E8931">
        <v>0</v>
      </c>
      <c r="F8931">
        <v>0</v>
      </c>
      <c r="G8931">
        <v>-0.80140734000000002</v>
      </c>
      <c r="H8931">
        <v>-129.53886</v>
      </c>
      <c r="I8931">
        <v>-1.1535397000000001</v>
      </c>
      <c r="J8931">
        <v>326.39938000000001</v>
      </c>
      <c r="K8931">
        <v>328.92687999999998</v>
      </c>
      <c r="L8931">
        <v>-4.2514105000000004</v>
      </c>
    </row>
    <row r="8932" spans="1:12" x14ac:dyDescent="0.25">
      <c r="A8932">
        <v>181.19246000000001</v>
      </c>
      <c r="B8932">
        <v>-3.1664159000000001</v>
      </c>
      <c r="C8932">
        <v>-45.06982</v>
      </c>
      <c r="D8932">
        <v>-5.0003757000000002</v>
      </c>
      <c r="E8932">
        <v>0</v>
      </c>
      <c r="F8932">
        <v>0</v>
      </c>
      <c r="G8932">
        <v>-0.80140774999999997</v>
      </c>
      <c r="H8932">
        <v>-129.53886</v>
      </c>
      <c r="I8932">
        <v>-1.1434086999999999</v>
      </c>
      <c r="J8932">
        <v>326.39523000000003</v>
      </c>
      <c r="K8932">
        <v>328.92261000000002</v>
      </c>
      <c r="L8932">
        <v>-4.2528471999999997</v>
      </c>
    </row>
    <row r="8933" spans="1:12" x14ac:dyDescent="0.25">
      <c r="A8933">
        <v>181.19247999999999</v>
      </c>
      <c r="B8933">
        <v>-3.1663697000000002</v>
      </c>
      <c r="C8933">
        <v>-45.070301000000001</v>
      </c>
      <c r="D8933">
        <v>-4.9956035999999999</v>
      </c>
      <c r="E8933">
        <v>0</v>
      </c>
      <c r="F8933">
        <v>0</v>
      </c>
      <c r="G8933">
        <v>-0.80140781000000005</v>
      </c>
      <c r="H8933">
        <v>-129.53885</v>
      </c>
      <c r="I8933">
        <v>-1.1489594000000001</v>
      </c>
      <c r="J8933">
        <v>326.39107999999999</v>
      </c>
      <c r="K8933">
        <v>328.91833000000003</v>
      </c>
      <c r="L8933">
        <v>-4.2529702</v>
      </c>
    </row>
    <row r="8934" spans="1:12" x14ac:dyDescent="0.25">
      <c r="A8934">
        <v>181.1925</v>
      </c>
      <c r="B8934">
        <v>-3.1663237</v>
      </c>
      <c r="C8934">
        <v>-45.070335</v>
      </c>
      <c r="D8934">
        <v>-4.9813761999999997</v>
      </c>
      <c r="E8934">
        <v>0</v>
      </c>
      <c r="F8934">
        <v>0</v>
      </c>
      <c r="G8934">
        <v>-0.80157601999999994</v>
      </c>
      <c r="H8934">
        <v>-129.50210999999999</v>
      </c>
      <c r="I8934">
        <v>-1.1473119000000001</v>
      </c>
      <c r="J8934">
        <v>326.38693000000001</v>
      </c>
      <c r="K8934">
        <v>328.91403000000003</v>
      </c>
      <c r="L8934">
        <v>-4.2515497</v>
      </c>
    </row>
    <row r="8935" spans="1:12" x14ac:dyDescent="0.25">
      <c r="A8935">
        <v>181.19252</v>
      </c>
      <c r="B8935">
        <v>-3.1662775999999999</v>
      </c>
      <c r="C8935">
        <v>-45.057544999999998</v>
      </c>
      <c r="D8935">
        <v>-4.9859676000000004</v>
      </c>
      <c r="E8935">
        <v>0</v>
      </c>
      <c r="F8935">
        <v>0</v>
      </c>
      <c r="G8935">
        <v>-0.80159055999999995</v>
      </c>
      <c r="H8935">
        <v>-129.49893</v>
      </c>
      <c r="I8935">
        <v>-1.1493051999999999</v>
      </c>
      <c r="J8935">
        <v>326.38281000000001</v>
      </c>
      <c r="K8935">
        <v>328.90976000000001</v>
      </c>
      <c r="L8935">
        <v>-4.2514257000000004</v>
      </c>
    </row>
    <row r="8936" spans="1:12" x14ac:dyDescent="0.25">
      <c r="A8936">
        <v>181.19254000000001</v>
      </c>
      <c r="B8936">
        <v>-3.1662314</v>
      </c>
      <c r="C8936">
        <v>-45.062835999999997</v>
      </c>
      <c r="D8936">
        <v>-5.0016350999999997</v>
      </c>
      <c r="E8936">
        <v>0</v>
      </c>
      <c r="F8936">
        <v>0</v>
      </c>
      <c r="G8936">
        <v>-0.80159152</v>
      </c>
      <c r="H8936">
        <v>-129.49871999999999</v>
      </c>
      <c r="I8936">
        <v>-1.1473355999999999</v>
      </c>
      <c r="J8936">
        <v>326.37866000000002</v>
      </c>
      <c r="K8936">
        <v>328.90548999999999</v>
      </c>
      <c r="L8936">
        <v>-4.2499894999999999</v>
      </c>
    </row>
    <row r="8937" spans="1:12" x14ac:dyDescent="0.25">
      <c r="A8937">
        <v>181.19255999999999</v>
      </c>
      <c r="B8937">
        <v>-3.1661853999999998</v>
      </c>
      <c r="C8937">
        <v>-45.069713999999998</v>
      </c>
      <c r="D8937">
        <v>-4.9993486000000003</v>
      </c>
      <c r="E8937">
        <v>0</v>
      </c>
      <c r="F8937">
        <v>0</v>
      </c>
      <c r="G8937">
        <v>-0.80159157999999997</v>
      </c>
      <c r="H8937">
        <v>-129.49871999999999</v>
      </c>
      <c r="I8937">
        <v>-1.1536009</v>
      </c>
      <c r="J8937">
        <v>326.37450999999999</v>
      </c>
      <c r="K8937">
        <v>328.90120999999999</v>
      </c>
      <c r="L8937">
        <v>-4.2512941</v>
      </c>
    </row>
    <row r="8938" spans="1:12" x14ac:dyDescent="0.25">
      <c r="A8938">
        <v>181.19257999999999</v>
      </c>
      <c r="B8938">
        <v>-3.1661394</v>
      </c>
      <c r="C8938">
        <v>-45.063896</v>
      </c>
      <c r="D8938">
        <v>-4.9889612000000003</v>
      </c>
      <c r="E8938">
        <v>0</v>
      </c>
      <c r="F8938">
        <v>0</v>
      </c>
      <c r="G8938">
        <v>-0.80159115999999997</v>
      </c>
      <c r="H8938">
        <v>-129.49870000000001</v>
      </c>
      <c r="I8938">
        <v>-1.1498537</v>
      </c>
      <c r="J8938">
        <v>326.37038999999999</v>
      </c>
      <c r="K8938">
        <v>328.89690999999999</v>
      </c>
      <c r="L8938">
        <v>-4.2514099999999999</v>
      </c>
    </row>
    <row r="8939" spans="1:12" x14ac:dyDescent="0.25">
      <c r="A8939">
        <v>181.1926</v>
      </c>
      <c r="B8939">
        <v>-3.1660930999999999</v>
      </c>
      <c r="C8939">
        <v>-45.050590999999997</v>
      </c>
      <c r="D8939">
        <v>-4.9967790000000001</v>
      </c>
      <c r="E8939">
        <v>0</v>
      </c>
      <c r="F8939">
        <v>0</v>
      </c>
      <c r="G8939">
        <v>-0.80007850999999996</v>
      </c>
      <c r="H8939">
        <v>-129.48033000000001</v>
      </c>
      <c r="I8939">
        <v>-1.1538105000000001</v>
      </c>
      <c r="J8939">
        <v>326.36624</v>
      </c>
      <c r="K8939">
        <v>328.89263999999997</v>
      </c>
      <c r="L8939">
        <v>-4.2507032999999996</v>
      </c>
    </row>
    <row r="8940" spans="1:12" x14ac:dyDescent="0.25">
      <c r="A8940">
        <v>181.19262000000001</v>
      </c>
      <c r="B8940">
        <v>-3.1660469</v>
      </c>
      <c r="C8940">
        <v>-45.04945</v>
      </c>
      <c r="D8940">
        <v>-5.0003742999999998</v>
      </c>
      <c r="E8940">
        <v>0</v>
      </c>
      <c r="F8940">
        <v>0</v>
      </c>
      <c r="G8940">
        <v>-0.79994785999999996</v>
      </c>
      <c r="H8940">
        <v>-129.47873999999999</v>
      </c>
      <c r="I8940">
        <v>-1.1498672000000001</v>
      </c>
      <c r="J8940">
        <v>326.36209000000002</v>
      </c>
      <c r="K8940">
        <v>328.88837000000001</v>
      </c>
      <c r="L8940">
        <v>-4.2513560999999997</v>
      </c>
    </row>
    <row r="8941" spans="1:12" x14ac:dyDescent="0.25">
      <c r="A8941">
        <v>181.19264000000001</v>
      </c>
      <c r="B8941">
        <v>-3.1660010999999999</v>
      </c>
      <c r="C8941">
        <v>-45.055774999999997</v>
      </c>
      <c r="D8941">
        <v>-4.9861493000000001</v>
      </c>
      <c r="E8941">
        <v>0</v>
      </c>
      <c r="F8941">
        <v>0</v>
      </c>
      <c r="G8941">
        <v>-0.79993932999999995</v>
      </c>
      <c r="H8941">
        <v>-129.47864000000001</v>
      </c>
      <c r="I8941">
        <v>-1.1538124999999999</v>
      </c>
      <c r="J8941">
        <v>326.35793999999999</v>
      </c>
      <c r="K8941">
        <v>328.88409000000001</v>
      </c>
      <c r="L8941">
        <v>-4.2499852000000002</v>
      </c>
    </row>
    <row r="8942" spans="1:12" x14ac:dyDescent="0.25">
      <c r="A8942">
        <v>181.19265999999999</v>
      </c>
      <c r="B8942">
        <v>-3.1659548000000002</v>
      </c>
      <c r="C8942">
        <v>-45.049923</v>
      </c>
      <c r="D8942">
        <v>-4.9805612999999997</v>
      </c>
      <c r="E8942">
        <v>0</v>
      </c>
      <c r="F8942">
        <v>0</v>
      </c>
      <c r="G8942">
        <v>-0.79993886000000003</v>
      </c>
      <c r="H8942">
        <v>-129.47864000000001</v>
      </c>
      <c r="I8942">
        <v>-1.1541596999999999</v>
      </c>
      <c r="J8942">
        <v>326.35381999999998</v>
      </c>
      <c r="K8942">
        <v>328.87979000000001</v>
      </c>
      <c r="L8942">
        <v>-4.2505797999999997</v>
      </c>
    </row>
    <row r="8943" spans="1:12" x14ac:dyDescent="0.25">
      <c r="A8943">
        <v>181.19268</v>
      </c>
      <c r="B8943">
        <v>-3.1659088</v>
      </c>
      <c r="C8943">
        <v>-45.036617</v>
      </c>
      <c r="D8943">
        <v>-4.9931755000000004</v>
      </c>
      <c r="E8943">
        <v>0</v>
      </c>
      <c r="F8943">
        <v>0</v>
      </c>
      <c r="G8943">
        <v>-0.79993921999999995</v>
      </c>
      <c r="H8943">
        <v>-129.47861</v>
      </c>
      <c r="I8943">
        <v>-1.1498891</v>
      </c>
      <c r="J8943">
        <v>326.34967</v>
      </c>
      <c r="K8943">
        <v>328.87551999999999</v>
      </c>
      <c r="L8943">
        <v>-4.2513480000000001</v>
      </c>
    </row>
    <row r="8944" spans="1:12" x14ac:dyDescent="0.25">
      <c r="A8944">
        <v>181.1927</v>
      </c>
      <c r="B8944">
        <v>-3.1658628000000002</v>
      </c>
      <c r="C8944">
        <v>-45.035477</v>
      </c>
      <c r="D8944">
        <v>-5.0029830999999998</v>
      </c>
      <c r="E8944">
        <v>0</v>
      </c>
      <c r="F8944">
        <v>0</v>
      </c>
      <c r="G8944">
        <v>-0.80128359999999998</v>
      </c>
      <c r="H8944">
        <v>-129.40511000000001</v>
      </c>
      <c r="I8944">
        <v>-1.1516668999999999</v>
      </c>
      <c r="J8944">
        <v>326.34552000000002</v>
      </c>
      <c r="K8944">
        <v>328.87124999999997</v>
      </c>
      <c r="L8944">
        <v>-4.2514137999999999</v>
      </c>
    </row>
    <row r="8945" spans="1:12" x14ac:dyDescent="0.25">
      <c r="A8945">
        <v>181.19272000000001</v>
      </c>
      <c r="B8945">
        <v>-3.1658165</v>
      </c>
      <c r="C8945">
        <v>-45.029007</v>
      </c>
      <c r="D8945">
        <v>-4.9921917999999996</v>
      </c>
      <c r="E8945">
        <v>0</v>
      </c>
      <c r="F8945">
        <v>0</v>
      </c>
      <c r="G8945">
        <v>-0.80139976999999996</v>
      </c>
      <c r="H8945">
        <v>-129.39876000000001</v>
      </c>
      <c r="I8945">
        <v>-1.1539741999999999</v>
      </c>
      <c r="J8945">
        <v>326.34136999999998</v>
      </c>
      <c r="K8945">
        <v>328.86696999999998</v>
      </c>
      <c r="L8945">
        <v>-4.2507032999999996</v>
      </c>
    </row>
    <row r="8946" spans="1:12" x14ac:dyDescent="0.25">
      <c r="A8946">
        <v>181.19273999999999</v>
      </c>
      <c r="B8946">
        <v>-3.1657704999999998</v>
      </c>
      <c r="C8946">
        <v>-45.034843000000002</v>
      </c>
      <c r="D8946">
        <v>-4.9905176000000004</v>
      </c>
      <c r="E8946">
        <v>0</v>
      </c>
      <c r="F8946">
        <v>0</v>
      </c>
      <c r="G8946">
        <v>-0.80140728000000006</v>
      </c>
      <c r="H8946">
        <v>-129.39832999999999</v>
      </c>
      <c r="I8946">
        <v>-1.1498771999999999</v>
      </c>
      <c r="J8946">
        <v>326.33724999999998</v>
      </c>
      <c r="K8946">
        <v>328.86266999999998</v>
      </c>
      <c r="L8946">
        <v>-4.2499275000000001</v>
      </c>
    </row>
    <row r="8947" spans="1:12" x14ac:dyDescent="0.25">
      <c r="A8947">
        <v>181.19275999999999</v>
      </c>
      <c r="B8947">
        <v>-3.1657242999999999</v>
      </c>
      <c r="C8947">
        <v>-45.028961000000002</v>
      </c>
      <c r="D8947">
        <v>-5.0005559999999996</v>
      </c>
      <c r="E8947">
        <v>0</v>
      </c>
      <c r="F8947">
        <v>0</v>
      </c>
      <c r="G8947">
        <v>-0.80140774999999997</v>
      </c>
      <c r="H8947">
        <v>-129.39832000000001</v>
      </c>
      <c r="I8947">
        <v>-1.1516651</v>
      </c>
      <c r="J8947">
        <v>326.3331</v>
      </c>
      <c r="K8947">
        <v>328.85840000000002</v>
      </c>
      <c r="L8947">
        <v>-4.2498611999999998</v>
      </c>
    </row>
    <row r="8948" spans="1:12" x14ac:dyDescent="0.25">
      <c r="A8948">
        <v>181.19278</v>
      </c>
      <c r="B8948">
        <v>-3.1656783000000002</v>
      </c>
      <c r="C8948">
        <v>-45.028438999999999</v>
      </c>
      <c r="D8948">
        <v>-4.9934362999999999</v>
      </c>
      <c r="E8948">
        <v>0</v>
      </c>
      <c r="F8948">
        <v>0</v>
      </c>
      <c r="G8948">
        <v>-0.80140763999999998</v>
      </c>
      <c r="H8948">
        <v>-129.39830000000001</v>
      </c>
      <c r="I8948">
        <v>-1.149681</v>
      </c>
      <c r="J8948">
        <v>326.32895000000002</v>
      </c>
      <c r="K8948">
        <v>328.85413</v>
      </c>
      <c r="L8948">
        <v>-4.2498573999999998</v>
      </c>
    </row>
    <row r="8949" spans="1:12" x14ac:dyDescent="0.25">
      <c r="A8949">
        <v>181.19280000000001</v>
      </c>
      <c r="B8949">
        <v>-3.1656322000000001</v>
      </c>
      <c r="C8949">
        <v>-45.015613999999999</v>
      </c>
      <c r="D8949">
        <v>-4.9797362999999999</v>
      </c>
      <c r="E8949">
        <v>0</v>
      </c>
      <c r="F8949">
        <v>0</v>
      </c>
      <c r="G8949">
        <v>-0.80107141000000004</v>
      </c>
      <c r="H8949">
        <v>-129.37993</v>
      </c>
      <c r="I8949">
        <v>-1.1516523000000001</v>
      </c>
      <c r="J8949">
        <v>326.32479999999998</v>
      </c>
      <c r="K8949">
        <v>328.84985</v>
      </c>
      <c r="L8949">
        <v>-4.2512856000000001</v>
      </c>
    </row>
    <row r="8950" spans="1:12" x14ac:dyDescent="0.25">
      <c r="A8950">
        <v>181.19282000000001</v>
      </c>
      <c r="B8950">
        <v>-3.1655859999999998</v>
      </c>
      <c r="C8950">
        <v>-45.014510999999999</v>
      </c>
      <c r="D8950">
        <v>-4.9865564999999998</v>
      </c>
      <c r="E8950">
        <v>0</v>
      </c>
      <c r="F8950">
        <v>0</v>
      </c>
      <c r="G8950">
        <v>-0.80104231999999997</v>
      </c>
      <c r="H8950">
        <v>-129.37834000000001</v>
      </c>
      <c r="I8950">
        <v>-1.1496797999999999</v>
      </c>
      <c r="J8950">
        <v>326.32067999999998</v>
      </c>
      <c r="K8950">
        <v>328.84555</v>
      </c>
      <c r="L8950">
        <v>-4.2514091000000001</v>
      </c>
    </row>
    <row r="8951" spans="1:12" x14ac:dyDescent="0.25">
      <c r="A8951">
        <v>181.19283999999999</v>
      </c>
      <c r="B8951">
        <v>-3.1655397000000001</v>
      </c>
      <c r="C8951">
        <v>-45.020836000000003</v>
      </c>
      <c r="D8951">
        <v>-5.0016875000000001</v>
      </c>
      <c r="E8951">
        <v>0</v>
      </c>
      <c r="F8951">
        <v>0</v>
      </c>
      <c r="G8951">
        <v>-0.80104041000000004</v>
      </c>
      <c r="H8951">
        <v>-129.37823</v>
      </c>
      <c r="I8951">
        <v>-1.1495055000000001</v>
      </c>
      <c r="J8951">
        <v>326.31653</v>
      </c>
      <c r="K8951">
        <v>328.84127999999998</v>
      </c>
      <c r="L8951">
        <v>-4.2499890000000002</v>
      </c>
    </row>
    <row r="8952" spans="1:12" x14ac:dyDescent="0.25">
      <c r="A8952">
        <v>181.19286</v>
      </c>
      <c r="B8952">
        <v>-3.1654939999999998</v>
      </c>
      <c r="C8952">
        <v>-45.014988000000002</v>
      </c>
      <c r="D8952">
        <v>-4.9957222999999997</v>
      </c>
      <c r="E8952">
        <v>0</v>
      </c>
      <c r="F8952">
        <v>0</v>
      </c>
      <c r="G8952">
        <v>-0.80104034999999996</v>
      </c>
      <c r="H8952">
        <v>-129.37823</v>
      </c>
      <c r="I8952">
        <v>-1.1494941999999999</v>
      </c>
      <c r="J8952">
        <v>326.31238000000002</v>
      </c>
      <c r="K8952">
        <v>328.83701000000002</v>
      </c>
      <c r="L8952">
        <v>-4.2498651000000001</v>
      </c>
    </row>
    <row r="8953" spans="1:12" x14ac:dyDescent="0.25">
      <c r="A8953">
        <v>181.19288</v>
      </c>
      <c r="B8953">
        <v>-3.1654477000000001</v>
      </c>
      <c r="C8953">
        <v>-45.014465000000001</v>
      </c>
      <c r="D8953">
        <v>-4.9871955000000003</v>
      </c>
      <c r="E8953">
        <v>0</v>
      </c>
      <c r="F8953">
        <v>0</v>
      </c>
      <c r="G8953">
        <v>-0.80103999000000004</v>
      </c>
      <c r="H8953">
        <v>-129.37822</v>
      </c>
      <c r="I8953">
        <v>-1.1494934999999999</v>
      </c>
      <c r="J8953">
        <v>326.30822999999998</v>
      </c>
      <c r="K8953">
        <v>328.83269999999999</v>
      </c>
      <c r="L8953">
        <v>-4.2484282999999996</v>
      </c>
    </row>
    <row r="8954" spans="1:12" x14ac:dyDescent="0.25">
      <c r="A8954">
        <v>181.19290000000001</v>
      </c>
      <c r="B8954">
        <v>-3.1654016999999999</v>
      </c>
      <c r="C8954">
        <v>-45.014431000000002</v>
      </c>
      <c r="D8954">
        <v>-4.9973593000000003</v>
      </c>
      <c r="E8954">
        <v>0</v>
      </c>
      <c r="F8954">
        <v>0</v>
      </c>
      <c r="G8954">
        <v>-0.79969608999999997</v>
      </c>
      <c r="H8954">
        <v>-129.34147999999999</v>
      </c>
      <c r="I8954">
        <v>-1.1494929</v>
      </c>
      <c r="J8954">
        <v>326.30410999999998</v>
      </c>
      <c r="K8954">
        <v>328.82843000000003</v>
      </c>
      <c r="L8954">
        <v>-4.249733</v>
      </c>
    </row>
    <row r="8955" spans="1:12" x14ac:dyDescent="0.25">
      <c r="A8955">
        <v>181.19291999999999</v>
      </c>
      <c r="B8955">
        <v>-3.1653557000000001</v>
      </c>
      <c r="C8955">
        <v>-45.014431000000002</v>
      </c>
      <c r="D8955">
        <v>-5.0011535</v>
      </c>
      <c r="E8955">
        <v>0</v>
      </c>
      <c r="F8955">
        <v>0</v>
      </c>
      <c r="G8955">
        <v>-0.79957992</v>
      </c>
      <c r="H8955">
        <v>-129.33829</v>
      </c>
      <c r="I8955">
        <v>-1.1473466000000001</v>
      </c>
      <c r="J8955">
        <v>326.29996</v>
      </c>
      <c r="K8955">
        <v>328.82416000000001</v>
      </c>
      <c r="L8955">
        <v>-4.2498493000000002</v>
      </c>
    </row>
    <row r="8956" spans="1:12" x14ac:dyDescent="0.25">
      <c r="A8956">
        <v>181.19293999999999</v>
      </c>
      <c r="B8956">
        <v>-3.1653093999999999</v>
      </c>
      <c r="C8956">
        <v>-45.008034000000002</v>
      </c>
      <c r="D8956">
        <v>-4.9847646000000001</v>
      </c>
      <c r="E8956">
        <v>0</v>
      </c>
      <c r="F8956">
        <v>0</v>
      </c>
      <c r="G8956">
        <v>-0.79957241000000001</v>
      </c>
      <c r="H8956">
        <v>-129.33806999999999</v>
      </c>
      <c r="I8956">
        <v>-1.1493078000000001</v>
      </c>
      <c r="J8956">
        <v>326.29581000000002</v>
      </c>
      <c r="K8956">
        <v>328.81988999999999</v>
      </c>
      <c r="L8956">
        <v>-4.2505702999999997</v>
      </c>
    </row>
    <row r="8957" spans="1:12" x14ac:dyDescent="0.25">
      <c r="A8957">
        <v>181.19296</v>
      </c>
      <c r="B8957">
        <v>-3.1652634000000002</v>
      </c>
      <c r="C8957">
        <v>-45.007477000000002</v>
      </c>
      <c r="D8957">
        <v>-4.9804411000000002</v>
      </c>
      <c r="E8957">
        <v>0</v>
      </c>
      <c r="F8957">
        <v>0</v>
      </c>
      <c r="G8957">
        <v>-0.79957193000000004</v>
      </c>
      <c r="H8957">
        <v>-129.33806999999999</v>
      </c>
      <c r="I8957">
        <v>-1.1494814</v>
      </c>
      <c r="J8957">
        <v>326.29165999999998</v>
      </c>
      <c r="K8957">
        <v>328.81558000000001</v>
      </c>
      <c r="L8957">
        <v>-4.2484899</v>
      </c>
    </row>
    <row r="8958" spans="1:12" x14ac:dyDescent="0.25">
      <c r="A8958">
        <v>181.19298000000001</v>
      </c>
      <c r="B8958">
        <v>-3.1652171999999998</v>
      </c>
      <c r="C8958">
        <v>-45.001044999999998</v>
      </c>
      <c r="D8958">
        <v>-4.9960699000000002</v>
      </c>
      <c r="E8958">
        <v>0</v>
      </c>
      <c r="F8958">
        <v>0</v>
      </c>
      <c r="G8958">
        <v>-0.79957259000000003</v>
      </c>
      <c r="H8958">
        <v>-129.33806000000001</v>
      </c>
      <c r="I8958">
        <v>-1.1494939</v>
      </c>
      <c r="J8958">
        <v>326.28753999999998</v>
      </c>
      <c r="K8958">
        <v>328.81130999999999</v>
      </c>
      <c r="L8958">
        <v>-4.2497372999999996</v>
      </c>
    </row>
    <row r="8959" spans="1:12" x14ac:dyDescent="0.25">
      <c r="A8959">
        <v>181.19300000000001</v>
      </c>
      <c r="B8959">
        <v>-3.1651710999999998</v>
      </c>
      <c r="C8959">
        <v>-45.006889000000001</v>
      </c>
      <c r="D8959">
        <v>-5.0010567000000004</v>
      </c>
      <c r="E8959">
        <v>0</v>
      </c>
      <c r="F8959">
        <v>0</v>
      </c>
      <c r="G8959">
        <v>-0.80192536000000003</v>
      </c>
      <c r="H8959">
        <v>-129.30132</v>
      </c>
      <c r="I8959">
        <v>-1.1537869999999999</v>
      </c>
      <c r="J8959">
        <v>326.28339</v>
      </c>
      <c r="K8959">
        <v>328.80703999999997</v>
      </c>
      <c r="L8959">
        <v>-4.2498497999999998</v>
      </c>
    </row>
    <row r="8960" spans="1:12" x14ac:dyDescent="0.25">
      <c r="A8960">
        <v>181.19301999999999</v>
      </c>
      <c r="B8960">
        <v>-3.1651251</v>
      </c>
      <c r="C8960">
        <v>-45.001015000000002</v>
      </c>
      <c r="D8960">
        <v>-4.9898433999999998</v>
      </c>
      <c r="E8960">
        <v>0</v>
      </c>
      <c r="F8960">
        <v>0</v>
      </c>
      <c r="G8960">
        <v>-0.80212866999999999</v>
      </c>
      <c r="H8960">
        <v>-129.29813999999999</v>
      </c>
      <c r="I8960">
        <v>-1.1498644</v>
      </c>
      <c r="J8960">
        <v>326.27924000000002</v>
      </c>
      <c r="K8960">
        <v>328.80275999999998</v>
      </c>
      <c r="L8960">
        <v>-4.2512850999999996</v>
      </c>
    </row>
    <row r="8961" spans="1:12" x14ac:dyDescent="0.25">
      <c r="A8961">
        <v>181.19304</v>
      </c>
      <c r="B8961">
        <v>-3.1650789000000001</v>
      </c>
      <c r="C8961">
        <v>-45.019675999999997</v>
      </c>
      <c r="D8961">
        <v>-4.9910445000000001</v>
      </c>
      <c r="E8961">
        <v>0</v>
      </c>
      <c r="F8961">
        <v>0</v>
      </c>
      <c r="G8961">
        <v>-0.80214185000000005</v>
      </c>
      <c r="H8961">
        <v>-129.29793000000001</v>
      </c>
      <c r="I8961">
        <v>-1.1495187</v>
      </c>
      <c r="J8961">
        <v>326.27512000000002</v>
      </c>
      <c r="K8961">
        <v>328.79845999999998</v>
      </c>
      <c r="L8961">
        <v>-4.2499808999999997</v>
      </c>
    </row>
    <row r="8962" spans="1:12" x14ac:dyDescent="0.25">
      <c r="A8962">
        <v>181.19306</v>
      </c>
      <c r="B8962">
        <v>-3.1650328999999999</v>
      </c>
      <c r="C8962">
        <v>-45.002113000000001</v>
      </c>
      <c r="D8962">
        <v>-5.0006050999999996</v>
      </c>
      <c r="E8962">
        <v>0</v>
      </c>
      <c r="F8962">
        <v>0</v>
      </c>
      <c r="G8962">
        <v>-0.80214262000000003</v>
      </c>
      <c r="H8962">
        <v>-129.29791</v>
      </c>
      <c r="I8962">
        <v>-1.1537892999999999</v>
      </c>
      <c r="J8962">
        <v>326.27096999999998</v>
      </c>
      <c r="K8962">
        <v>328.79419000000001</v>
      </c>
      <c r="L8962">
        <v>-4.2498651000000001</v>
      </c>
    </row>
    <row r="8963" spans="1:12" x14ac:dyDescent="0.25">
      <c r="A8963">
        <v>181.19308000000001</v>
      </c>
      <c r="B8963">
        <v>-3.1649867999999999</v>
      </c>
      <c r="C8963">
        <v>-44.994163999999998</v>
      </c>
      <c r="D8963">
        <v>-4.9912609999999997</v>
      </c>
      <c r="E8963">
        <v>0</v>
      </c>
      <c r="F8963">
        <v>0</v>
      </c>
      <c r="G8963">
        <v>-0.80214226</v>
      </c>
      <c r="H8963">
        <v>-129.29791</v>
      </c>
      <c r="I8963">
        <v>-1.1520121999999999</v>
      </c>
      <c r="J8963">
        <v>326.26682</v>
      </c>
      <c r="K8963">
        <v>328.78992</v>
      </c>
      <c r="L8963">
        <v>-4.2498573999999998</v>
      </c>
    </row>
    <row r="8964" spans="1:12" x14ac:dyDescent="0.25">
      <c r="A8964">
        <v>181.19309999999999</v>
      </c>
      <c r="B8964">
        <v>-3.1649406</v>
      </c>
      <c r="C8964">
        <v>-44.987118000000002</v>
      </c>
      <c r="D8964">
        <v>-4.9795489000000002</v>
      </c>
      <c r="E8964">
        <v>0</v>
      </c>
      <c r="F8964">
        <v>0</v>
      </c>
      <c r="G8964">
        <v>-0.80062902000000002</v>
      </c>
      <c r="H8964">
        <v>-129.27954</v>
      </c>
      <c r="I8964">
        <v>-1.1518505000000001</v>
      </c>
      <c r="J8964">
        <v>326.26265999999998</v>
      </c>
      <c r="K8964">
        <v>328.78564</v>
      </c>
      <c r="L8964">
        <v>-4.2498573999999998</v>
      </c>
    </row>
    <row r="8965" spans="1:12" x14ac:dyDescent="0.25">
      <c r="A8965">
        <v>181.19311999999999</v>
      </c>
      <c r="B8965">
        <v>-3.1648942999999998</v>
      </c>
      <c r="C8965">
        <v>-44.999313000000001</v>
      </c>
      <c r="D8965">
        <v>-4.9879961000000002</v>
      </c>
      <c r="E8965">
        <v>0</v>
      </c>
      <c r="F8965">
        <v>0</v>
      </c>
      <c r="G8965">
        <v>-0.80049824999999997</v>
      </c>
      <c r="H8965">
        <v>-129.27795</v>
      </c>
      <c r="I8965">
        <v>-1.1518402999999999</v>
      </c>
      <c r="J8965">
        <v>326.25853999999998</v>
      </c>
      <c r="K8965">
        <v>328.78134</v>
      </c>
      <c r="L8965">
        <v>-4.2512846</v>
      </c>
    </row>
    <row r="8966" spans="1:12" x14ac:dyDescent="0.25">
      <c r="A8966">
        <v>181.19314</v>
      </c>
      <c r="B8966">
        <v>-3.1648486</v>
      </c>
      <c r="C8966">
        <v>-44.993988000000002</v>
      </c>
      <c r="D8966">
        <v>-5.0018129</v>
      </c>
      <c r="E8966">
        <v>0</v>
      </c>
      <c r="F8966">
        <v>0</v>
      </c>
      <c r="G8966">
        <v>-0.80048971999999996</v>
      </c>
      <c r="H8966">
        <v>-129.27785</v>
      </c>
      <c r="I8966">
        <v>-1.153986</v>
      </c>
      <c r="J8966">
        <v>326.25439</v>
      </c>
      <c r="K8966">
        <v>328.77706999999998</v>
      </c>
      <c r="L8966">
        <v>-4.2485514000000002</v>
      </c>
    </row>
    <row r="8967" spans="1:12" x14ac:dyDescent="0.25">
      <c r="A8967">
        <v>181.19316000000001</v>
      </c>
      <c r="B8967">
        <v>-3.1648022999999998</v>
      </c>
      <c r="C8967">
        <v>-44.993504000000001</v>
      </c>
      <c r="D8967">
        <v>-4.9964551999999998</v>
      </c>
      <c r="E8967">
        <v>0</v>
      </c>
      <c r="F8967">
        <v>0</v>
      </c>
      <c r="G8967">
        <v>-0.80048925000000004</v>
      </c>
      <c r="H8967">
        <v>-129.27785</v>
      </c>
      <c r="I8967">
        <v>-1.1520239999999999</v>
      </c>
      <c r="J8967">
        <v>326.25024000000002</v>
      </c>
      <c r="K8967">
        <v>328.77280000000002</v>
      </c>
      <c r="L8967">
        <v>-4.2497416000000001</v>
      </c>
    </row>
    <row r="8968" spans="1:12" x14ac:dyDescent="0.25">
      <c r="A8968">
        <v>181.19318000000001</v>
      </c>
      <c r="B8968">
        <v>-3.1647563000000001</v>
      </c>
      <c r="C8968">
        <v>-44.987068000000001</v>
      </c>
      <c r="D8968">
        <v>-4.9872584</v>
      </c>
      <c r="E8968">
        <v>0</v>
      </c>
      <c r="F8968">
        <v>0</v>
      </c>
      <c r="G8968">
        <v>-0.80048900999999995</v>
      </c>
      <c r="H8968">
        <v>-129.27782999999999</v>
      </c>
      <c r="I8968">
        <v>-1.1497037000000001</v>
      </c>
      <c r="J8968">
        <v>326.24608999999998</v>
      </c>
      <c r="K8968">
        <v>328.76848999999999</v>
      </c>
      <c r="L8968">
        <v>-4.2498497999999998</v>
      </c>
    </row>
    <row r="8969" spans="1:12" x14ac:dyDescent="0.25">
      <c r="A8969">
        <v>181.19319999999999</v>
      </c>
      <c r="B8969">
        <v>-3.1647102999999999</v>
      </c>
      <c r="C8969">
        <v>-44.992911999999997</v>
      </c>
      <c r="D8969">
        <v>-4.9980887999999997</v>
      </c>
      <c r="E8969">
        <v>0</v>
      </c>
      <c r="F8969">
        <v>0</v>
      </c>
      <c r="G8969">
        <v>-0.79964948000000002</v>
      </c>
      <c r="H8969">
        <v>-129.25945999999999</v>
      </c>
      <c r="I8969">
        <v>-1.1495062</v>
      </c>
      <c r="J8969">
        <v>326.24196999999998</v>
      </c>
      <c r="K8969">
        <v>328.76422000000002</v>
      </c>
      <c r="L8969">
        <v>-4.2505708000000002</v>
      </c>
    </row>
    <row r="8970" spans="1:12" x14ac:dyDescent="0.25">
      <c r="A8970">
        <v>181.19322</v>
      </c>
      <c r="B8970">
        <v>-3.1646640000000001</v>
      </c>
      <c r="C8970">
        <v>-44.993431000000001</v>
      </c>
      <c r="D8970">
        <v>-4.9990382000000002</v>
      </c>
      <c r="E8970">
        <v>0</v>
      </c>
      <c r="F8970">
        <v>0</v>
      </c>
      <c r="G8970">
        <v>-0.79957694000000001</v>
      </c>
      <c r="H8970">
        <v>-129.25787</v>
      </c>
      <c r="I8970">
        <v>-1.1473479</v>
      </c>
      <c r="J8970">
        <v>326.23782</v>
      </c>
      <c r="K8970">
        <v>328.75995</v>
      </c>
      <c r="L8970">
        <v>-4.2506332000000002</v>
      </c>
    </row>
    <row r="8971" spans="1:12" x14ac:dyDescent="0.25">
      <c r="A8971">
        <v>181.19324</v>
      </c>
      <c r="B8971">
        <v>-3.1646179999999999</v>
      </c>
      <c r="C8971">
        <v>-44.993462000000001</v>
      </c>
      <c r="D8971">
        <v>-4.9845810000000004</v>
      </c>
      <c r="E8971">
        <v>0</v>
      </c>
      <c r="F8971">
        <v>0</v>
      </c>
      <c r="G8971">
        <v>-0.79957222999999999</v>
      </c>
      <c r="H8971">
        <v>-129.25776999999999</v>
      </c>
      <c r="I8971">
        <v>-1.1514548</v>
      </c>
      <c r="J8971">
        <v>326.23367000000002</v>
      </c>
      <c r="K8971">
        <v>328.75567999999998</v>
      </c>
      <c r="L8971">
        <v>-4.2513513999999999</v>
      </c>
    </row>
    <row r="8972" spans="1:12" x14ac:dyDescent="0.25">
      <c r="A8972">
        <v>181.19326000000001</v>
      </c>
      <c r="B8972">
        <v>-3.1645718</v>
      </c>
      <c r="C8972">
        <v>-44.980674999999998</v>
      </c>
      <c r="D8972">
        <v>-4.9818816000000004</v>
      </c>
      <c r="E8972">
        <v>0</v>
      </c>
      <c r="F8972">
        <v>0</v>
      </c>
      <c r="G8972">
        <v>-0.79957193000000004</v>
      </c>
      <c r="H8972">
        <v>-129.25776999999999</v>
      </c>
      <c r="I8972">
        <v>-1.149667</v>
      </c>
      <c r="J8972">
        <v>326.22951999999998</v>
      </c>
      <c r="K8972">
        <v>328.75137000000001</v>
      </c>
      <c r="L8972">
        <v>-4.2514133000000003</v>
      </c>
    </row>
    <row r="8973" spans="1:12" x14ac:dyDescent="0.25">
      <c r="A8973">
        <v>181.19327999999999</v>
      </c>
      <c r="B8973">
        <v>-3.1645257</v>
      </c>
      <c r="C8973">
        <v>-44.985962000000001</v>
      </c>
      <c r="D8973">
        <v>-4.9976478000000002</v>
      </c>
      <c r="E8973">
        <v>0</v>
      </c>
      <c r="F8973">
        <v>0</v>
      </c>
      <c r="G8973">
        <v>-0.79957270999999996</v>
      </c>
      <c r="H8973">
        <v>-129.25776999999999</v>
      </c>
      <c r="I8973">
        <v>-1.1495042</v>
      </c>
      <c r="J8973">
        <v>326.22539999999998</v>
      </c>
      <c r="K8973">
        <v>328.74709999999999</v>
      </c>
      <c r="L8973">
        <v>-4.2499890000000002</v>
      </c>
    </row>
    <row r="8974" spans="1:12" x14ac:dyDescent="0.25">
      <c r="A8974">
        <v>181.19329999999999</v>
      </c>
      <c r="B8974">
        <v>-3.1644796999999998</v>
      </c>
      <c r="C8974">
        <v>-44.986443000000001</v>
      </c>
      <c r="D8974">
        <v>-5.0019150000000003</v>
      </c>
      <c r="E8974">
        <v>0</v>
      </c>
      <c r="F8974">
        <v>0</v>
      </c>
      <c r="G8974">
        <v>-0.80226213000000002</v>
      </c>
      <c r="H8974">
        <v>-129.25776999999999</v>
      </c>
      <c r="I8974">
        <v>-1.1473477999999999</v>
      </c>
      <c r="J8974">
        <v>326.22125</v>
      </c>
      <c r="K8974">
        <v>328.74283000000003</v>
      </c>
      <c r="L8974">
        <v>-4.2505803000000002</v>
      </c>
    </row>
    <row r="8975" spans="1:12" x14ac:dyDescent="0.25">
      <c r="A8975">
        <v>181.19332</v>
      </c>
      <c r="B8975">
        <v>-3.1644334999999999</v>
      </c>
      <c r="C8975">
        <v>-44.986477000000001</v>
      </c>
      <c r="D8975">
        <v>-4.9899148999999996</v>
      </c>
      <c r="E8975">
        <v>0</v>
      </c>
      <c r="F8975">
        <v>0</v>
      </c>
      <c r="G8975">
        <v>-0.80249459000000001</v>
      </c>
      <c r="H8975">
        <v>-129.25776999999999</v>
      </c>
      <c r="I8975">
        <v>-1.1514548</v>
      </c>
      <c r="J8975">
        <v>326.21710000000002</v>
      </c>
      <c r="K8975">
        <v>328.73856000000001</v>
      </c>
      <c r="L8975">
        <v>-4.2499193999999996</v>
      </c>
    </row>
    <row r="8976" spans="1:12" x14ac:dyDescent="0.25">
      <c r="A8976">
        <v>181.19334000000001</v>
      </c>
      <c r="B8976">
        <v>-3.1643875000000001</v>
      </c>
      <c r="C8976">
        <v>-44.986472999999997</v>
      </c>
      <c r="D8976">
        <v>-4.9917749999999996</v>
      </c>
      <c r="E8976">
        <v>0</v>
      </c>
      <c r="F8976">
        <v>0</v>
      </c>
      <c r="G8976">
        <v>-0.80250966999999995</v>
      </c>
      <c r="H8976">
        <v>-129.25776999999999</v>
      </c>
      <c r="I8976">
        <v>-1.149667</v>
      </c>
      <c r="J8976">
        <v>326.21294999999998</v>
      </c>
      <c r="K8976">
        <v>328.73424999999997</v>
      </c>
      <c r="L8976">
        <v>-4.2498611999999998</v>
      </c>
    </row>
    <row r="8977" spans="1:12" x14ac:dyDescent="0.25">
      <c r="A8977">
        <v>181.19336000000001</v>
      </c>
      <c r="B8977">
        <v>-3.1643414000000001</v>
      </c>
      <c r="C8977">
        <v>-44.967297000000002</v>
      </c>
      <c r="D8977">
        <v>-4.9999412999999997</v>
      </c>
      <c r="E8977">
        <v>0</v>
      </c>
      <c r="F8977">
        <v>0</v>
      </c>
      <c r="G8977">
        <v>-0.80251050000000002</v>
      </c>
      <c r="H8977">
        <v>-129.25776999999999</v>
      </c>
      <c r="I8977">
        <v>-1.1495048000000001</v>
      </c>
      <c r="J8977">
        <v>326.20882999999998</v>
      </c>
      <c r="K8977">
        <v>328.72998000000001</v>
      </c>
      <c r="L8977">
        <v>-4.2498569000000002</v>
      </c>
    </row>
    <row r="8978" spans="1:12" x14ac:dyDescent="0.25">
      <c r="A8978">
        <v>181.19337999999999</v>
      </c>
      <c r="B8978">
        <v>-3.1642952000000002</v>
      </c>
      <c r="C8978">
        <v>-44.991214999999997</v>
      </c>
      <c r="D8978">
        <v>-4.9897523000000001</v>
      </c>
      <c r="E8978">
        <v>0</v>
      </c>
      <c r="F8978">
        <v>0</v>
      </c>
      <c r="G8978">
        <v>-0.80250995999999997</v>
      </c>
      <c r="H8978">
        <v>-129.25776999999999</v>
      </c>
      <c r="I8978">
        <v>-1.1494945999999999</v>
      </c>
      <c r="J8978">
        <v>326.20468</v>
      </c>
      <c r="K8978">
        <v>328.72570999999999</v>
      </c>
      <c r="L8978">
        <v>-4.2498569000000002</v>
      </c>
    </row>
    <row r="8979" spans="1:12" x14ac:dyDescent="0.25">
      <c r="A8979">
        <v>181.1934</v>
      </c>
      <c r="B8979">
        <v>-3.1642492</v>
      </c>
      <c r="C8979">
        <v>-44.974136000000001</v>
      </c>
      <c r="D8979">
        <v>-4.9808731000000002</v>
      </c>
      <c r="E8979">
        <v>0</v>
      </c>
      <c r="F8979">
        <v>0</v>
      </c>
      <c r="G8979">
        <v>-0.80032426000000001</v>
      </c>
      <c r="H8979">
        <v>-129.27614</v>
      </c>
      <c r="I8979">
        <v>-1.1516415</v>
      </c>
      <c r="J8979">
        <v>326.20053000000001</v>
      </c>
      <c r="K8979">
        <v>328.72143999999997</v>
      </c>
      <c r="L8979">
        <v>-4.2505717000000001</v>
      </c>
    </row>
    <row r="8980" spans="1:12" x14ac:dyDescent="0.25">
      <c r="A8980">
        <v>181.19342</v>
      </c>
      <c r="B8980">
        <v>-3.1642032000000002</v>
      </c>
      <c r="C8980">
        <v>-44.985401000000003</v>
      </c>
      <c r="D8980">
        <v>-4.9910169</v>
      </c>
      <c r="E8980">
        <v>0</v>
      </c>
      <c r="F8980">
        <v>0</v>
      </c>
      <c r="G8980">
        <v>-0.80013537000000001</v>
      </c>
      <c r="H8980">
        <v>-129.27772999999999</v>
      </c>
      <c r="I8980">
        <v>-1.1539727</v>
      </c>
      <c r="J8980">
        <v>326.19641000000001</v>
      </c>
      <c r="K8980">
        <v>328.71713</v>
      </c>
      <c r="L8980">
        <v>-4.2513471000000003</v>
      </c>
    </row>
    <row r="8981" spans="1:12" x14ac:dyDescent="0.25">
      <c r="A8981">
        <v>181.19344000000001</v>
      </c>
      <c r="B8981">
        <v>-3.1641569</v>
      </c>
      <c r="C8981">
        <v>-44.973605999999997</v>
      </c>
      <c r="D8981">
        <v>-5.0027971000000004</v>
      </c>
      <c r="E8981">
        <v>0</v>
      </c>
      <c r="F8981">
        <v>0</v>
      </c>
      <c r="G8981">
        <v>-0.80012309999999998</v>
      </c>
      <c r="H8981">
        <v>-129.27782999999999</v>
      </c>
      <c r="I8981">
        <v>-1.1498759999999999</v>
      </c>
      <c r="J8981">
        <v>326.19225999999998</v>
      </c>
      <c r="K8981">
        <v>328.71285999999998</v>
      </c>
      <c r="L8981">
        <v>-4.2499846999999997</v>
      </c>
    </row>
    <row r="8982" spans="1:12" x14ac:dyDescent="0.25">
      <c r="A8982">
        <v>181.19345999999999</v>
      </c>
      <c r="B8982">
        <v>-3.1641108999999998</v>
      </c>
      <c r="C8982">
        <v>-44.959781999999997</v>
      </c>
      <c r="D8982">
        <v>-4.9950847999999999</v>
      </c>
      <c r="E8982">
        <v>0</v>
      </c>
      <c r="F8982">
        <v>0</v>
      </c>
      <c r="G8982">
        <v>-0.80012243999999999</v>
      </c>
      <c r="H8982">
        <v>-129.27785</v>
      </c>
      <c r="I8982">
        <v>-1.1473719</v>
      </c>
      <c r="J8982">
        <v>326.18810999999999</v>
      </c>
      <c r="K8982">
        <v>328.70859000000002</v>
      </c>
      <c r="L8982">
        <v>-4.2505797999999997</v>
      </c>
    </row>
    <row r="8983" spans="1:12" x14ac:dyDescent="0.25">
      <c r="A8983">
        <v>181.19347999999999</v>
      </c>
      <c r="B8983">
        <v>-3.1640649000000001</v>
      </c>
      <c r="C8983">
        <v>-44.971401</v>
      </c>
      <c r="D8983">
        <v>-4.9893174</v>
      </c>
      <c r="E8983">
        <v>0</v>
      </c>
      <c r="F8983">
        <v>0</v>
      </c>
      <c r="G8983">
        <v>-0.80012238000000002</v>
      </c>
      <c r="H8983">
        <v>-129.27781999999999</v>
      </c>
      <c r="I8983">
        <v>-1.1514556</v>
      </c>
      <c r="J8983">
        <v>326.18396000000001</v>
      </c>
      <c r="K8983">
        <v>328.70432</v>
      </c>
      <c r="L8983">
        <v>-4.2513480000000001</v>
      </c>
    </row>
    <row r="8984" spans="1:12" x14ac:dyDescent="0.25">
      <c r="A8984">
        <v>181.1935</v>
      </c>
      <c r="B8984">
        <v>-3.1640185999999999</v>
      </c>
      <c r="C8984">
        <v>-44.972434999999997</v>
      </c>
      <c r="D8984">
        <v>-5.0004482000000001</v>
      </c>
      <c r="E8984">
        <v>0</v>
      </c>
      <c r="F8984">
        <v>0</v>
      </c>
      <c r="G8984">
        <v>-0.80012238000000002</v>
      </c>
      <c r="H8984">
        <v>-129.22269</v>
      </c>
      <c r="I8984">
        <v>-1.1475230000000001</v>
      </c>
      <c r="J8984">
        <v>326.17984000000001</v>
      </c>
      <c r="K8984">
        <v>328.70001000000002</v>
      </c>
      <c r="L8984">
        <v>-4.2514137999999999</v>
      </c>
    </row>
    <row r="8985" spans="1:12" x14ac:dyDescent="0.25">
      <c r="A8985">
        <v>181.19352000000001</v>
      </c>
      <c r="B8985">
        <v>-3.1639726000000001</v>
      </c>
      <c r="C8985">
        <v>-44.985290999999997</v>
      </c>
      <c r="D8985">
        <v>-4.9985118000000002</v>
      </c>
      <c r="E8985">
        <v>0</v>
      </c>
      <c r="F8985">
        <v>0</v>
      </c>
      <c r="G8985">
        <v>-0.80012238000000002</v>
      </c>
      <c r="H8985">
        <v>-129.21793</v>
      </c>
      <c r="I8985">
        <v>-1.1600534</v>
      </c>
      <c r="J8985">
        <v>326.17568999999997</v>
      </c>
      <c r="K8985">
        <v>328.69574</v>
      </c>
      <c r="L8985">
        <v>-4.2514181000000004</v>
      </c>
    </row>
    <row r="8986" spans="1:12" x14ac:dyDescent="0.25">
      <c r="A8986">
        <v>181.19354000000001</v>
      </c>
      <c r="B8986">
        <v>-3.1639263999999998</v>
      </c>
      <c r="C8986">
        <v>-44.986396999999997</v>
      </c>
      <c r="D8986">
        <v>-4.9838060999999998</v>
      </c>
      <c r="E8986">
        <v>0</v>
      </c>
      <c r="F8986">
        <v>0</v>
      </c>
      <c r="G8986">
        <v>-0.80012238000000002</v>
      </c>
      <c r="H8986">
        <v>-129.21762000000001</v>
      </c>
      <c r="I8986">
        <v>-1.1504109</v>
      </c>
      <c r="J8986">
        <v>326.17153999999999</v>
      </c>
      <c r="K8986">
        <v>328.69146999999998</v>
      </c>
      <c r="L8986">
        <v>-4.2507032999999996</v>
      </c>
    </row>
    <row r="8987" spans="1:12" x14ac:dyDescent="0.25">
      <c r="A8987">
        <v>181.19355999999999</v>
      </c>
      <c r="B8987">
        <v>-3.1638803000000002</v>
      </c>
      <c r="C8987">
        <v>-44.973678999999997</v>
      </c>
      <c r="D8987">
        <v>-4.9847197999999997</v>
      </c>
      <c r="E8987">
        <v>0</v>
      </c>
      <c r="F8987">
        <v>0</v>
      </c>
      <c r="G8987">
        <v>-0.80012238000000002</v>
      </c>
      <c r="H8987">
        <v>-129.21761000000001</v>
      </c>
      <c r="I8987">
        <v>-1.1538454</v>
      </c>
      <c r="J8987">
        <v>326.16739000000001</v>
      </c>
      <c r="K8987">
        <v>328.68716000000001</v>
      </c>
      <c r="L8987">
        <v>-4.2513560999999997</v>
      </c>
    </row>
    <row r="8988" spans="1:12" x14ac:dyDescent="0.25">
      <c r="A8988">
        <v>181.19358</v>
      </c>
      <c r="B8988">
        <v>-3.1638343</v>
      </c>
      <c r="C8988">
        <v>-44.978977</v>
      </c>
      <c r="D8988">
        <v>-5.0007967999999998</v>
      </c>
      <c r="E8988">
        <v>0</v>
      </c>
      <c r="F8988">
        <v>0</v>
      </c>
      <c r="G8988">
        <v>-0.80012316000000006</v>
      </c>
      <c r="H8988">
        <v>-129.21761000000001</v>
      </c>
      <c r="I8988">
        <v>-1.1455731</v>
      </c>
      <c r="J8988">
        <v>326.16327000000001</v>
      </c>
      <c r="K8988">
        <v>328.68288999999999</v>
      </c>
      <c r="L8988">
        <v>-4.2492694999999996</v>
      </c>
    </row>
    <row r="8989" spans="1:12" x14ac:dyDescent="0.25">
      <c r="A8989">
        <v>181.1936</v>
      </c>
      <c r="B8989">
        <v>-3.1637881000000001</v>
      </c>
      <c r="C8989">
        <v>-44.998641999999997</v>
      </c>
      <c r="D8989">
        <v>-5.000731</v>
      </c>
      <c r="E8989">
        <v>0</v>
      </c>
      <c r="F8989">
        <v>0</v>
      </c>
      <c r="G8989">
        <v>-0.80298208999999998</v>
      </c>
      <c r="H8989">
        <v>-129.23598000000001</v>
      </c>
      <c r="I8989">
        <v>-1.1448531</v>
      </c>
      <c r="J8989">
        <v>326.15911999999997</v>
      </c>
      <c r="K8989">
        <v>328.67862000000002</v>
      </c>
      <c r="L8989">
        <v>-4.2483749</v>
      </c>
    </row>
    <row r="8990" spans="1:12" x14ac:dyDescent="0.25">
      <c r="A8990">
        <v>181.19362000000001</v>
      </c>
      <c r="B8990">
        <v>-3.1637420999999999</v>
      </c>
      <c r="C8990">
        <v>-44.974747000000001</v>
      </c>
      <c r="D8990">
        <v>-4.9905337999999997</v>
      </c>
      <c r="E8990">
        <v>0</v>
      </c>
      <c r="F8990">
        <v>0</v>
      </c>
      <c r="G8990">
        <v>-0.80322921000000003</v>
      </c>
      <c r="H8990">
        <v>-129.23756</v>
      </c>
      <c r="I8990">
        <v>-1.1491003</v>
      </c>
      <c r="J8990">
        <v>326.15496999999999</v>
      </c>
      <c r="K8990">
        <v>328.67435</v>
      </c>
      <c r="L8990">
        <v>-4.2497300999999998</v>
      </c>
    </row>
    <row r="8991" spans="1:12" x14ac:dyDescent="0.25">
      <c r="A8991">
        <v>181.19363999999999</v>
      </c>
      <c r="B8991">
        <v>-3.1636961000000001</v>
      </c>
      <c r="C8991">
        <v>-44.979050000000001</v>
      </c>
      <c r="D8991">
        <v>-4.9947362000000002</v>
      </c>
      <c r="E8991">
        <v>0</v>
      </c>
      <c r="F8991">
        <v>0</v>
      </c>
      <c r="G8991">
        <v>-0.80324525000000002</v>
      </c>
      <c r="H8991">
        <v>-129.23767000000001</v>
      </c>
      <c r="I8991">
        <v>-1.1516156</v>
      </c>
      <c r="J8991">
        <v>326.15082000000001</v>
      </c>
      <c r="K8991">
        <v>328.67003999999997</v>
      </c>
      <c r="L8991">
        <v>-4.2498493000000002</v>
      </c>
    </row>
    <row r="8992" spans="1:12" x14ac:dyDescent="0.25">
      <c r="A8992">
        <v>181.19365999999999</v>
      </c>
      <c r="B8992">
        <v>-3.1636498</v>
      </c>
      <c r="C8992">
        <v>-44.992255999999998</v>
      </c>
      <c r="D8992">
        <v>-5.0023736999999997</v>
      </c>
      <c r="E8992">
        <v>0</v>
      </c>
      <c r="F8992">
        <v>0</v>
      </c>
      <c r="G8992">
        <v>-0.80324614000000005</v>
      </c>
      <c r="H8992">
        <v>-129.23768999999999</v>
      </c>
      <c r="I8992">
        <v>-1.1518261000000001</v>
      </c>
      <c r="J8992">
        <v>326.14670000000001</v>
      </c>
      <c r="K8992">
        <v>328.66577000000001</v>
      </c>
      <c r="L8992">
        <v>-4.2512856000000001</v>
      </c>
    </row>
    <row r="8993" spans="1:12" x14ac:dyDescent="0.25">
      <c r="A8993">
        <v>181.19368</v>
      </c>
      <c r="B8993">
        <v>-3.1636038000000002</v>
      </c>
      <c r="C8993">
        <v>-44.986995999999998</v>
      </c>
      <c r="D8993">
        <v>-4.9906831</v>
      </c>
      <c r="E8993">
        <v>0</v>
      </c>
      <c r="F8993">
        <v>0</v>
      </c>
      <c r="G8993">
        <v>-0.80324543000000004</v>
      </c>
      <c r="H8993">
        <v>-129.23768999999999</v>
      </c>
      <c r="I8993">
        <v>-1.1561313</v>
      </c>
      <c r="J8993">
        <v>326.14255000000003</v>
      </c>
      <c r="K8993">
        <v>328.66149999999999</v>
      </c>
      <c r="L8993">
        <v>-4.2514095000000003</v>
      </c>
    </row>
    <row r="8994" spans="1:12" x14ac:dyDescent="0.25">
      <c r="A8994">
        <v>181.19370000000001</v>
      </c>
      <c r="B8994">
        <v>-3.1635578</v>
      </c>
      <c r="C8994">
        <v>-44.986514999999997</v>
      </c>
      <c r="D8994">
        <v>-4.9809494000000001</v>
      </c>
      <c r="E8994">
        <v>0</v>
      </c>
      <c r="F8994">
        <v>0</v>
      </c>
      <c r="G8994">
        <v>-0.80055463000000004</v>
      </c>
      <c r="H8994">
        <v>-129.25605999999999</v>
      </c>
      <c r="I8994">
        <v>-1.150064</v>
      </c>
      <c r="J8994">
        <v>326.13839999999999</v>
      </c>
      <c r="K8994">
        <v>328.65723000000003</v>
      </c>
      <c r="L8994">
        <v>-4.2514175999999999</v>
      </c>
    </row>
    <row r="8995" spans="1:12" x14ac:dyDescent="0.25">
      <c r="A8995">
        <v>181.19372000000001</v>
      </c>
      <c r="B8995">
        <v>-3.1635114999999998</v>
      </c>
      <c r="C8995">
        <v>-44.986472999999997</v>
      </c>
      <c r="D8995">
        <v>-4.9932002999999998</v>
      </c>
      <c r="E8995">
        <v>0</v>
      </c>
      <c r="F8995">
        <v>0</v>
      </c>
      <c r="G8995">
        <v>-0.80032199999999998</v>
      </c>
      <c r="H8995">
        <v>-129.25764000000001</v>
      </c>
      <c r="I8995">
        <v>-1.1538252</v>
      </c>
      <c r="J8995">
        <v>326.13425000000001</v>
      </c>
      <c r="K8995">
        <v>328.65291999999999</v>
      </c>
      <c r="L8995">
        <v>-4.2507032999999996</v>
      </c>
    </row>
    <row r="8996" spans="1:12" x14ac:dyDescent="0.25">
      <c r="A8996">
        <v>181.19373999999999</v>
      </c>
      <c r="B8996">
        <v>-3.1634655</v>
      </c>
      <c r="C8996">
        <v>-44.973686000000001</v>
      </c>
      <c r="D8996">
        <v>-5.0037121999999998</v>
      </c>
      <c r="E8996">
        <v>0</v>
      </c>
      <c r="F8996">
        <v>0</v>
      </c>
      <c r="G8996">
        <v>-0.80030692000000003</v>
      </c>
      <c r="H8996">
        <v>-129.25774999999999</v>
      </c>
      <c r="I8996">
        <v>-1.1541573000000001</v>
      </c>
      <c r="J8996">
        <v>326.13013000000001</v>
      </c>
      <c r="K8996">
        <v>328.64864999999998</v>
      </c>
      <c r="L8996">
        <v>-4.2499275000000001</v>
      </c>
    </row>
    <row r="8997" spans="1:12" x14ac:dyDescent="0.25">
      <c r="A8997">
        <v>181.19376</v>
      </c>
      <c r="B8997">
        <v>-3.1634194999999998</v>
      </c>
      <c r="C8997">
        <v>-44.972588000000002</v>
      </c>
      <c r="D8997">
        <v>-4.9951600999999997</v>
      </c>
      <c r="E8997">
        <v>0</v>
      </c>
      <c r="F8997">
        <v>0</v>
      </c>
      <c r="G8997">
        <v>-0.80030608000000003</v>
      </c>
      <c r="H8997">
        <v>-129.25776999999999</v>
      </c>
      <c r="I8997">
        <v>-1.1391548</v>
      </c>
      <c r="J8997">
        <v>326.12598000000003</v>
      </c>
      <c r="K8997">
        <v>328.64438000000001</v>
      </c>
      <c r="L8997">
        <v>-4.2505759999999997</v>
      </c>
    </row>
    <row r="8998" spans="1:12" x14ac:dyDescent="0.25">
      <c r="A8998">
        <v>181.19378</v>
      </c>
      <c r="B8998">
        <v>-3.1633732000000001</v>
      </c>
      <c r="C8998">
        <v>-44.998092999999997</v>
      </c>
      <c r="D8998">
        <v>-4.9914988999999998</v>
      </c>
      <c r="E8998">
        <v>0</v>
      </c>
      <c r="F8998">
        <v>0</v>
      </c>
      <c r="G8998">
        <v>-0.80030614</v>
      </c>
      <c r="H8998">
        <v>-129.25776999999999</v>
      </c>
      <c r="I8998">
        <v>-1.1485924000000001</v>
      </c>
      <c r="J8998">
        <v>326.12182999999999</v>
      </c>
      <c r="K8998">
        <v>328.64010999999999</v>
      </c>
      <c r="L8998">
        <v>-4.2513474999999996</v>
      </c>
    </row>
    <row r="8999" spans="1:12" x14ac:dyDescent="0.25">
      <c r="A8999">
        <v>181.19380000000001</v>
      </c>
      <c r="B8999">
        <v>-3.1633271999999999</v>
      </c>
      <c r="C8999">
        <v>-44.987510999999998</v>
      </c>
      <c r="D8999">
        <v>-5.0020866000000002</v>
      </c>
      <c r="E8999">
        <v>0</v>
      </c>
      <c r="F8999">
        <v>0</v>
      </c>
      <c r="G8999">
        <v>-0.80064188999999997</v>
      </c>
      <c r="H8999">
        <v>-129.29453000000001</v>
      </c>
      <c r="I8999">
        <v>-1.1537284999999999</v>
      </c>
      <c r="J8999">
        <v>326.11768000000001</v>
      </c>
      <c r="K8999">
        <v>328.63580000000002</v>
      </c>
      <c r="L8999">
        <v>-4.2499846999999997</v>
      </c>
    </row>
    <row r="9000" spans="1:12" x14ac:dyDescent="0.25">
      <c r="A9000">
        <v>181.19381999999999</v>
      </c>
      <c r="B9000">
        <v>-3.163281</v>
      </c>
      <c r="C9000">
        <v>-44.999332000000003</v>
      </c>
      <c r="D9000">
        <v>-4.9971966999999999</v>
      </c>
      <c r="E9000">
        <v>0</v>
      </c>
      <c r="F9000">
        <v>0</v>
      </c>
      <c r="G9000">
        <v>-0.80067091999999995</v>
      </c>
      <c r="H9000">
        <v>-129.29769999999999</v>
      </c>
      <c r="I9000">
        <v>-1.1498611999999999</v>
      </c>
      <c r="J9000">
        <v>326.11356000000001</v>
      </c>
      <c r="K9000">
        <v>328.63153</v>
      </c>
      <c r="L9000">
        <v>-4.2505797999999997</v>
      </c>
    </row>
    <row r="9001" spans="1:12" x14ac:dyDescent="0.25">
      <c r="A9001">
        <v>181.19383999999999</v>
      </c>
      <c r="B9001">
        <v>-3.1632349</v>
      </c>
      <c r="C9001">
        <v>-44.981186000000001</v>
      </c>
      <c r="D9001">
        <v>-4.9822369000000002</v>
      </c>
      <c r="E9001">
        <v>0</v>
      </c>
      <c r="F9001">
        <v>0</v>
      </c>
      <c r="G9001">
        <v>-0.80067283</v>
      </c>
      <c r="H9001">
        <v>-129.29791</v>
      </c>
      <c r="I9001">
        <v>-1.1495161</v>
      </c>
      <c r="J9001">
        <v>326.10941000000003</v>
      </c>
      <c r="K9001">
        <v>328.62725999999998</v>
      </c>
      <c r="L9001">
        <v>-4.2513474999999996</v>
      </c>
    </row>
    <row r="9002" spans="1:12" x14ac:dyDescent="0.25">
      <c r="A9002">
        <v>181.19386</v>
      </c>
      <c r="B9002">
        <v>-3.1631889000000002</v>
      </c>
      <c r="C9002">
        <v>-44.966808</v>
      </c>
      <c r="D9002">
        <v>-4.9860395999999998</v>
      </c>
      <c r="E9002">
        <v>0</v>
      </c>
      <c r="F9002">
        <v>0</v>
      </c>
      <c r="G9002">
        <v>-0.80067288999999997</v>
      </c>
      <c r="H9002">
        <v>-129.29791</v>
      </c>
      <c r="I9002">
        <v>-1.1452026</v>
      </c>
      <c r="J9002">
        <v>326.10525999999999</v>
      </c>
      <c r="K9002">
        <v>328.62299000000002</v>
      </c>
      <c r="L9002">
        <v>-4.2499846999999997</v>
      </c>
    </row>
    <row r="9003" spans="1:12" x14ac:dyDescent="0.25">
      <c r="A9003">
        <v>181.19388000000001</v>
      </c>
      <c r="B9003">
        <v>-3.1631426999999999</v>
      </c>
      <c r="C9003">
        <v>-44.978386</v>
      </c>
      <c r="D9003">
        <v>-5.0030918</v>
      </c>
      <c r="E9003">
        <v>0</v>
      </c>
      <c r="F9003">
        <v>0</v>
      </c>
      <c r="G9003">
        <v>-0.80067365999999995</v>
      </c>
      <c r="H9003">
        <v>-129.2979</v>
      </c>
      <c r="I9003">
        <v>-1.1534131999999999</v>
      </c>
      <c r="J9003">
        <v>326.10113999999999</v>
      </c>
      <c r="K9003">
        <v>328.61867999999998</v>
      </c>
      <c r="L9003">
        <v>-4.2498659999999999</v>
      </c>
    </row>
    <row r="9004" spans="1:12" x14ac:dyDescent="0.25">
      <c r="A9004">
        <v>181.19390000000001</v>
      </c>
      <c r="B9004">
        <v>-3.1630969000000002</v>
      </c>
      <c r="C9004">
        <v>-44.966628999999998</v>
      </c>
      <c r="D9004">
        <v>-5.0002006999999997</v>
      </c>
      <c r="E9004">
        <v>0</v>
      </c>
      <c r="F9004">
        <v>0</v>
      </c>
      <c r="G9004">
        <v>-0.80353439000000004</v>
      </c>
      <c r="H9004">
        <v>-129.24277000000001</v>
      </c>
      <c r="I9004">
        <v>-1.1391072</v>
      </c>
      <c r="J9004">
        <v>326.09697999999997</v>
      </c>
      <c r="K9004">
        <v>328.61441000000002</v>
      </c>
      <c r="L9004">
        <v>-4.2512856000000001</v>
      </c>
    </row>
    <row r="9005" spans="1:12" x14ac:dyDescent="0.25">
      <c r="A9005">
        <v>181.19391999999999</v>
      </c>
      <c r="B9005">
        <v>-3.1630506999999999</v>
      </c>
      <c r="C9005">
        <v>-44.984772</v>
      </c>
      <c r="D9005">
        <v>-4.9897574999999996</v>
      </c>
      <c r="E9005">
        <v>0</v>
      </c>
      <c r="F9005">
        <v>0</v>
      </c>
      <c r="G9005">
        <v>-0.80378163000000002</v>
      </c>
      <c r="H9005">
        <v>-129.23801</v>
      </c>
      <c r="I9005">
        <v>-1.1507353</v>
      </c>
      <c r="J9005">
        <v>326.09282999999999</v>
      </c>
      <c r="K9005">
        <v>328.61014</v>
      </c>
      <c r="L9005">
        <v>-4.2499808999999997</v>
      </c>
    </row>
    <row r="9006" spans="1:12" x14ac:dyDescent="0.25">
      <c r="A9006">
        <v>181.19394</v>
      </c>
      <c r="B9006">
        <v>-3.1630044000000002</v>
      </c>
      <c r="C9006">
        <v>-44.973579000000001</v>
      </c>
      <c r="D9006">
        <v>-4.9961205</v>
      </c>
      <c r="E9006">
        <v>0</v>
      </c>
      <c r="F9006">
        <v>0</v>
      </c>
      <c r="G9006">
        <v>-0.80379765999999997</v>
      </c>
      <c r="H9006">
        <v>-129.23769999999999</v>
      </c>
      <c r="I9006">
        <v>-1.1496214</v>
      </c>
      <c r="J9006">
        <v>326.08868000000001</v>
      </c>
      <c r="K9006">
        <v>328.60583000000003</v>
      </c>
      <c r="L9006">
        <v>-4.2498655000000003</v>
      </c>
    </row>
    <row r="9007" spans="1:12" x14ac:dyDescent="0.25">
      <c r="A9007">
        <v>181.19396</v>
      </c>
      <c r="B9007">
        <v>-3.1629583999999999</v>
      </c>
      <c r="C9007">
        <v>-44.991759999999999</v>
      </c>
      <c r="D9007">
        <v>-5.0032205999999997</v>
      </c>
      <c r="E9007">
        <v>0</v>
      </c>
      <c r="F9007">
        <v>0</v>
      </c>
      <c r="G9007">
        <v>-0.80379856000000005</v>
      </c>
      <c r="H9007">
        <v>-129.23768999999999</v>
      </c>
      <c r="I9007">
        <v>-1.1537952</v>
      </c>
      <c r="J9007">
        <v>326.08456000000001</v>
      </c>
      <c r="K9007">
        <v>328.60156000000001</v>
      </c>
      <c r="L9007">
        <v>-4.2512860000000003</v>
      </c>
    </row>
    <row r="9008" spans="1:12" x14ac:dyDescent="0.25">
      <c r="A9008">
        <v>181.19398000000001</v>
      </c>
      <c r="B9008">
        <v>-3.1629124000000002</v>
      </c>
      <c r="C9008">
        <v>-44.974162999999997</v>
      </c>
      <c r="D9008">
        <v>-4.9893011999999999</v>
      </c>
      <c r="E9008">
        <v>0</v>
      </c>
      <c r="F9008">
        <v>0</v>
      </c>
      <c r="G9008">
        <v>-0.8037976</v>
      </c>
      <c r="H9008">
        <v>-129.23767000000001</v>
      </c>
      <c r="I9008">
        <v>-1.1477181999999999</v>
      </c>
      <c r="J9008">
        <v>326.08040999999997</v>
      </c>
      <c r="K9008">
        <v>328.59728999999999</v>
      </c>
      <c r="L9008">
        <v>-4.2514095000000003</v>
      </c>
    </row>
    <row r="9009" spans="1:12" x14ac:dyDescent="0.25">
      <c r="A9009">
        <v>181.19399999999999</v>
      </c>
      <c r="B9009">
        <v>-3.1628661</v>
      </c>
      <c r="C9009">
        <v>-44.979004000000003</v>
      </c>
      <c r="D9009">
        <v>-4.9815544999999997</v>
      </c>
      <c r="E9009">
        <v>0</v>
      </c>
      <c r="F9009">
        <v>0</v>
      </c>
      <c r="G9009">
        <v>-0.80026512999999999</v>
      </c>
      <c r="H9009">
        <v>-129.2193</v>
      </c>
      <c r="I9009">
        <v>-1.1493313000000001</v>
      </c>
      <c r="J9009">
        <v>326.07625999999999</v>
      </c>
      <c r="K9009">
        <v>328.59302000000002</v>
      </c>
      <c r="L9009">
        <v>-4.2507032999999996</v>
      </c>
    </row>
    <row r="9010" spans="1:12" x14ac:dyDescent="0.25">
      <c r="A9010">
        <v>181.19401999999999</v>
      </c>
      <c r="B9010">
        <v>-3.1628200999999998</v>
      </c>
      <c r="C9010">
        <v>-44.966670999999998</v>
      </c>
      <c r="D9010">
        <v>-4.9939814</v>
      </c>
      <c r="E9010">
        <v>0</v>
      </c>
      <c r="F9010">
        <v>0</v>
      </c>
      <c r="G9010">
        <v>-0.79995983999999998</v>
      </c>
      <c r="H9010">
        <v>-129.21771000000001</v>
      </c>
      <c r="I9010">
        <v>-1.1473371999999999</v>
      </c>
      <c r="J9010">
        <v>326.07211000000001</v>
      </c>
      <c r="K9010">
        <v>328.58870999999999</v>
      </c>
      <c r="L9010">
        <v>-4.2506418000000004</v>
      </c>
    </row>
    <row r="9011" spans="1:12" x14ac:dyDescent="0.25">
      <c r="A9011">
        <v>181.19404</v>
      </c>
      <c r="B9011">
        <v>-3.1627741</v>
      </c>
      <c r="C9011">
        <v>-44.984779000000003</v>
      </c>
      <c r="D9011">
        <v>-5.0030517999999997</v>
      </c>
      <c r="E9011">
        <v>0</v>
      </c>
      <c r="F9011">
        <v>0</v>
      </c>
      <c r="G9011">
        <v>-0.79994005000000001</v>
      </c>
      <c r="H9011">
        <v>-129.21761000000001</v>
      </c>
      <c r="I9011">
        <v>-1.1535985</v>
      </c>
      <c r="J9011">
        <v>326.06799000000001</v>
      </c>
      <c r="K9011">
        <v>328.58443999999997</v>
      </c>
      <c r="L9011">
        <v>-4.2513522999999998</v>
      </c>
    </row>
    <row r="9012" spans="1:12" x14ac:dyDescent="0.25">
      <c r="A9012">
        <v>181.19406000000001</v>
      </c>
      <c r="B9012">
        <v>-3.1627277999999999</v>
      </c>
      <c r="C9012">
        <v>-44.967182000000001</v>
      </c>
      <c r="D9012">
        <v>-4.9936484999999999</v>
      </c>
      <c r="E9012">
        <v>0</v>
      </c>
      <c r="F9012">
        <v>0</v>
      </c>
      <c r="G9012">
        <v>-0.79993892</v>
      </c>
      <c r="H9012">
        <v>-129.21761000000001</v>
      </c>
      <c r="I9012">
        <v>-1.1412646</v>
      </c>
      <c r="J9012">
        <v>326.06384000000003</v>
      </c>
      <c r="K9012">
        <v>328.58017000000001</v>
      </c>
      <c r="L9012">
        <v>-4.2514143000000004</v>
      </c>
    </row>
    <row r="9013" spans="1:12" x14ac:dyDescent="0.25">
      <c r="A9013">
        <v>181.19408000000001</v>
      </c>
      <c r="B9013">
        <v>-3.1626818000000001</v>
      </c>
      <c r="C9013">
        <v>-44.978416000000003</v>
      </c>
      <c r="D9013">
        <v>-4.9906439999999996</v>
      </c>
      <c r="E9013">
        <v>0</v>
      </c>
      <c r="F9013">
        <v>0</v>
      </c>
      <c r="G9013">
        <v>-0.79993897999999997</v>
      </c>
      <c r="H9013">
        <v>-129.21761000000001</v>
      </c>
      <c r="I9013">
        <v>-1.1466272</v>
      </c>
      <c r="J9013">
        <v>326.05968999999999</v>
      </c>
      <c r="K9013">
        <v>328.57589999999999</v>
      </c>
      <c r="L9013">
        <v>-4.2528471999999997</v>
      </c>
    </row>
    <row r="9014" spans="1:12" x14ac:dyDescent="0.25">
      <c r="A9014">
        <v>181.19409999999999</v>
      </c>
      <c r="B9014">
        <v>-3.1626356000000002</v>
      </c>
      <c r="C9014">
        <v>-44.979416000000001</v>
      </c>
      <c r="D9014">
        <v>-5.0027413000000003</v>
      </c>
      <c r="E9014">
        <v>0</v>
      </c>
      <c r="F9014">
        <v>0</v>
      </c>
      <c r="G9014">
        <v>-0.80044269999999995</v>
      </c>
      <c r="H9014">
        <v>-129.23598000000001</v>
      </c>
      <c r="I9014">
        <v>-1.1471137</v>
      </c>
      <c r="J9014">
        <v>326.05554000000001</v>
      </c>
      <c r="K9014">
        <v>328.57159000000001</v>
      </c>
      <c r="L9014">
        <v>-4.2529702</v>
      </c>
    </row>
    <row r="9015" spans="1:12" x14ac:dyDescent="0.25">
      <c r="A9015">
        <v>181.19412</v>
      </c>
      <c r="B9015">
        <v>-3.1625896</v>
      </c>
      <c r="C9015">
        <v>-44.960296999999997</v>
      </c>
      <c r="D9015">
        <v>-4.9958042999999996</v>
      </c>
      <c r="E9015">
        <v>0</v>
      </c>
      <c r="F9015">
        <v>0</v>
      </c>
      <c r="G9015">
        <v>-0.80048627000000006</v>
      </c>
      <c r="H9015">
        <v>-129.23756</v>
      </c>
      <c r="I9015">
        <v>-1.1471477000000001</v>
      </c>
      <c r="J9015">
        <v>326.05142000000001</v>
      </c>
      <c r="K9015">
        <v>328.56732</v>
      </c>
      <c r="L9015">
        <v>-4.2515497</v>
      </c>
    </row>
    <row r="9016" spans="1:12" x14ac:dyDescent="0.25">
      <c r="A9016">
        <v>181.19414</v>
      </c>
      <c r="B9016">
        <v>-3.1625435</v>
      </c>
      <c r="C9016">
        <v>-44.965038</v>
      </c>
      <c r="D9016">
        <v>-4.9821153000000002</v>
      </c>
      <c r="E9016">
        <v>0</v>
      </c>
      <c r="F9016">
        <v>0</v>
      </c>
      <c r="G9016">
        <v>-0.80048907000000002</v>
      </c>
      <c r="H9016">
        <v>-129.23767000000001</v>
      </c>
      <c r="I9016">
        <v>-1.1535877000000001</v>
      </c>
      <c r="J9016">
        <v>326.04727000000003</v>
      </c>
      <c r="K9016">
        <v>328.56304999999998</v>
      </c>
      <c r="L9016">
        <v>-4.2514262</v>
      </c>
    </row>
    <row r="9017" spans="1:12" x14ac:dyDescent="0.25">
      <c r="A9017">
        <v>181.19416000000001</v>
      </c>
      <c r="B9017">
        <v>-3.1624973000000001</v>
      </c>
      <c r="C9017">
        <v>-44.965485000000001</v>
      </c>
      <c r="D9017">
        <v>-4.9860315000000002</v>
      </c>
      <c r="E9017">
        <v>0</v>
      </c>
      <c r="F9017">
        <v>0</v>
      </c>
      <c r="G9017">
        <v>-0.80048925000000004</v>
      </c>
      <c r="H9017">
        <v>-129.23768999999999</v>
      </c>
      <c r="I9017">
        <v>-1.1455599999999999</v>
      </c>
      <c r="J9017">
        <v>326.04311999999999</v>
      </c>
      <c r="K9017">
        <v>328.55878000000001</v>
      </c>
      <c r="L9017">
        <v>-4.2514186</v>
      </c>
    </row>
    <row r="9018" spans="1:12" x14ac:dyDescent="0.25">
      <c r="A9018">
        <v>181.19417999999999</v>
      </c>
      <c r="B9018">
        <v>-3.1624515</v>
      </c>
      <c r="C9018">
        <v>-44.984698999999999</v>
      </c>
      <c r="D9018">
        <v>-5.0023645999999999</v>
      </c>
      <c r="E9018">
        <v>0</v>
      </c>
      <c r="F9018">
        <v>0</v>
      </c>
      <c r="G9018">
        <v>-0.80049002000000002</v>
      </c>
      <c r="H9018">
        <v>-129.23768999999999</v>
      </c>
      <c r="I9018">
        <v>-1.1555854000000001</v>
      </c>
      <c r="J9018">
        <v>326.03897000000001</v>
      </c>
      <c r="K9018">
        <v>328.55446999999998</v>
      </c>
      <c r="L9018">
        <v>-4.2514181000000004</v>
      </c>
    </row>
    <row r="9019" spans="1:12" x14ac:dyDescent="0.25">
      <c r="A9019">
        <v>181.1942</v>
      </c>
      <c r="B9019">
        <v>-3.1624053000000001</v>
      </c>
      <c r="C9019">
        <v>-44.960777</v>
      </c>
      <c r="D9019">
        <v>-4.9979591000000001</v>
      </c>
      <c r="E9019">
        <v>0</v>
      </c>
      <c r="F9019">
        <v>0</v>
      </c>
      <c r="G9019">
        <v>-0.80335020999999995</v>
      </c>
      <c r="H9019">
        <v>-129.25605999999999</v>
      </c>
      <c r="I9019">
        <v>-1.1478805999999999</v>
      </c>
      <c r="J9019">
        <v>326.03485000000001</v>
      </c>
      <c r="K9019">
        <v>328.55020000000002</v>
      </c>
      <c r="L9019">
        <v>-4.2514181000000004</v>
      </c>
    </row>
    <row r="9020" spans="1:12" x14ac:dyDescent="0.25">
      <c r="A9020">
        <v>181.19422</v>
      </c>
      <c r="B9020">
        <v>-3.1623589999999999</v>
      </c>
      <c r="C9020">
        <v>-44.958672</v>
      </c>
      <c r="D9020">
        <v>-4.9902915999999999</v>
      </c>
      <c r="E9020">
        <v>0</v>
      </c>
      <c r="F9020">
        <v>0</v>
      </c>
      <c r="G9020">
        <v>-0.80359745000000005</v>
      </c>
      <c r="H9020">
        <v>-129.25764000000001</v>
      </c>
      <c r="I9020">
        <v>-1.1493434</v>
      </c>
      <c r="J9020">
        <v>326.03070000000002</v>
      </c>
      <c r="K9020">
        <v>328.54593</v>
      </c>
      <c r="L9020">
        <v>-4.2514181000000004</v>
      </c>
    </row>
    <row r="9021" spans="1:12" x14ac:dyDescent="0.25">
      <c r="A9021">
        <v>181.19424000000001</v>
      </c>
      <c r="B9021">
        <v>-3.1623130000000002</v>
      </c>
      <c r="C9021">
        <v>-44.952145000000002</v>
      </c>
      <c r="D9021">
        <v>-4.9976225000000003</v>
      </c>
      <c r="E9021">
        <v>0</v>
      </c>
      <c r="F9021">
        <v>0</v>
      </c>
      <c r="G9021">
        <v>-0.80361347999999999</v>
      </c>
      <c r="H9021">
        <v>-129.25774999999999</v>
      </c>
      <c r="I9021">
        <v>-1.1516314999999999</v>
      </c>
      <c r="J9021">
        <v>326.02654999999999</v>
      </c>
      <c r="K9021">
        <v>328.54163</v>
      </c>
      <c r="L9021">
        <v>-4.2514181000000004</v>
      </c>
    </row>
    <row r="9022" spans="1:12" x14ac:dyDescent="0.25">
      <c r="A9022">
        <v>181.19426000000001</v>
      </c>
      <c r="B9022">
        <v>-3.1622669999999999</v>
      </c>
      <c r="C9022">
        <v>-44.970764000000003</v>
      </c>
      <c r="D9022">
        <v>-4.9997186999999998</v>
      </c>
      <c r="E9022">
        <v>0</v>
      </c>
      <c r="F9022">
        <v>0</v>
      </c>
      <c r="G9022">
        <v>-0.80361437999999996</v>
      </c>
      <c r="H9022">
        <v>-129.25776999999999</v>
      </c>
      <c r="I9022">
        <v>-1.1539732</v>
      </c>
      <c r="J9022">
        <v>326.02242999999999</v>
      </c>
      <c r="K9022">
        <v>328.53735</v>
      </c>
      <c r="L9022">
        <v>-4.2514181000000004</v>
      </c>
    </row>
    <row r="9023" spans="1:12" x14ac:dyDescent="0.25">
      <c r="A9023">
        <v>181.19427999999999</v>
      </c>
      <c r="B9023">
        <v>-3.1622207000000002</v>
      </c>
      <c r="C9023">
        <v>-44.959595</v>
      </c>
      <c r="D9023">
        <v>-4.9868177999999999</v>
      </c>
      <c r="E9023">
        <v>0</v>
      </c>
      <c r="F9023">
        <v>0</v>
      </c>
      <c r="G9023">
        <v>-0.80361336000000005</v>
      </c>
      <c r="H9023">
        <v>-129.25774000000001</v>
      </c>
      <c r="I9023">
        <v>-1.1541709</v>
      </c>
      <c r="J9023">
        <v>326.01828</v>
      </c>
      <c r="K9023">
        <v>328.53307999999998</v>
      </c>
      <c r="L9023">
        <v>-4.2514181000000004</v>
      </c>
    </row>
    <row r="9024" spans="1:12" x14ac:dyDescent="0.25">
      <c r="A9024">
        <v>181.1943</v>
      </c>
      <c r="B9024">
        <v>-3.1621747</v>
      </c>
      <c r="C9024">
        <v>-44.964993</v>
      </c>
      <c r="D9024">
        <v>-4.9813470999999998</v>
      </c>
      <c r="E9024">
        <v>0</v>
      </c>
      <c r="F9024">
        <v>0</v>
      </c>
      <c r="G9024">
        <v>-0.79974568000000001</v>
      </c>
      <c r="H9024">
        <v>-129.18423000000001</v>
      </c>
      <c r="I9024">
        <v>-1.1520374</v>
      </c>
      <c r="J9024">
        <v>326.01413000000002</v>
      </c>
      <c r="K9024">
        <v>328.52881000000002</v>
      </c>
      <c r="L9024">
        <v>-4.2514181000000004</v>
      </c>
    </row>
    <row r="9025" spans="1:12" x14ac:dyDescent="0.25">
      <c r="A9025">
        <v>181.19432</v>
      </c>
      <c r="B9025">
        <v>-3.1621286999999998</v>
      </c>
      <c r="C9025">
        <v>-44.965473000000003</v>
      </c>
      <c r="D9025">
        <v>-4.9954185000000004</v>
      </c>
      <c r="E9025">
        <v>0</v>
      </c>
      <c r="F9025">
        <v>0</v>
      </c>
      <c r="G9025">
        <v>-0.79941136000000002</v>
      </c>
      <c r="H9025">
        <v>-129.17788999999999</v>
      </c>
      <c r="I9025">
        <v>-1.1539988999999999</v>
      </c>
      <c r="J9025">
        <v>326.00997999999998</v>
      </c>
      <c r="K9025">
        <v>328.52451000000002</v>
      </c>
      <c r="L9025">
        <v>-4.2514181000000004</v>
      </c>
    </row>
    <row r="9026" spans="1:12" x14ac:dyDescent="0.25">
      <c r="A9026">
        <v>181.19434000000001</v>
      </c>
      <c r="B9026">
        <v>-3.1620824000000001</v>
      </c>
      <c r="C9026">
        <v>-44.952717</v>
      </c>
      <c r="D9026">
        <v>-5.0024499999999996</v>
      </c>
      <c r="E9026">
        <v>0</v>
      </c>
      <c r="F9026">
        <v>0</v>
      </c>
      <c r="G9026">
        <v>-0.79938971999999997</v>
      </c>
      <c r="H9026">
        <v>-129.17746</v>
      </c>
      <c r="I9026">
        <v>-1.1520249</v>
      </c>
      <c r="J9026">
        <v>326.00585999999998</v>
      </c>
      <c r="K9026">
        <v>328.52023000000003</v>
      </c>
      <c r="L9026">
        <v>-4.2514181000000004</v>
      </c>
    </row>
    <row r="9027" spans="1:12" x14ac:dyDescent="0.25">
      <c r="A9027">
        <v>181.19435999999999</v>
      </c>
      <c r="B9027">
        <v>-3.1620363999999999</v>
      </c>
      <c r="C9027">
        <v>-44.951613999999999</v>
      </c>
      <c r="D9027">
        <v>-4.9921417000000003</v>
      </c>
      <c r="E9027">
        <v>0</v>
      </c>
      <c r="F9027">
        <v>0</v>
      </c>
      <c r="G9027">
        <v>-0.79938847000000002</v>
      </c>
      <c r="H9027">
        <v>-129.17743999999999</v>
      </c>
      <c r="I9027">
        <v>-1.1497039</v>
      </c>
      <c r="J9027">
        <v>326.00171</v>
      </c>
      <c r="K9027">
        <v>328.51596000000001</v>
      </c>
      <c r="L9027">
        <v>-4.2514181000000004</v>
      </c>
    </row>
    <row r="9028" spans="1:12" x14ac:dyDescent="0.25">
      <c r="A9028">
        <v>181.19438</v>
      </c>
      <c r="B9028">
        <v>-3.1619902</v>
      </c>
      <c r="C9028">
        <v>-44.945148000000003</v>
      </c>
      <c r="D9028">
        <v>-4.9905143000000001</v>
      </c>
      <c r="E9028">
        <v>0</v>
      </c>
      <c r="F9028">
        <v>0</v>
      </c>
      <c r="G9028">
        <v>-0.79938871</v>
      </c>
      <c r="H9028">
        <v>-129.17742999999999</v>
      </c>
      <c r="I9028">
        <v>-1.1495067999999999</v>
      </c>
      <c r="J9028">
        <v>325.99756000000002</v>
      </c>
      <c r="K9028">
        <v>328.51168999999999</v>
      </c>
      <c r="L9028">
        <v>-4.2514175999999999</v>
      </c>
    </row>
    <row r="9029" spans="1:12" x14ac:dyDescent="0.25">
      <c r="A9029">
        <v>181.1944</v>
      </c>
      <c r="B9029">
        <v>-3.1619443999999999</v>
      </c>
      <c r="C9029">
        <v>-44.944583999999999</v>
      </c>
      <c r="D9029">
        <v>-5.0005554999999999</v>
      </c>
      <c r="E9029">
        <v>0</v>
      </c>
      <c r="F9029">
        <v>0</v>
      </c>
      <c r="G9029">
        <v>-0.80039614000000003</v>
      </c>
      <c r="H9029">
        <v>-129.14069000000001</v>
      </c>
      <c r="I9029">
        <v>-1.1494943</v>
      </c>
      <c r="J9029">
        <v>325.99340999999998</v>
      </c>
      <c r="K9029">
        <v>328.50738999999999</v>
      </c>
      <c r="L9029">
        <v>-4.2499894999999999</v>
      </c>
    </row>
    <row r="9030" spans="1:12" x14ac:dyDescent="0.25">
      <c r="A9030">
        <v>181.19442000000001</v>
      </c>
      <c r="B9030">
        <v>-3.1618981000000002</v>
      </c>
      <c r="C9030">
        <v>-44.938152000000002</v>
      </c>
      <c r="D9030">
        <v>-4.9934358999999997</v>
      </c>
      <c r="E9030">
        <v>0</v>
      </c>
      <c r="F9030">
        <v>0</v>
      </c>
      <c r="G9030">
        <v>-0.80048328999999996</v>
      </c>
      <c r="H9030">
        <v>-129.13749999999999</v>
      </c>
      <c r="I9030">
        <v>-1.1494934999999999</v>
      </c>
      <c r="J9030">
        <v>325.98928999999998</v>
      </c>
      <c r="K9030">
        <v>328.50310999999999</v>
      </c>
      <c r="L9030">
        <v>-4.2512941</v>
      </c>
    </row>
    <row r="9031" spans="1:12" x14ac:dyDescent="0.25">
      <c r="A9031">
        <v>181.19443999999999</v>
      </c>
      <c r="B9031">
        <v>-3.1618518999999998</v>
      </c>
      <c r="C9031">
        <v>-44.937595000000002</v>
      </c>
      <c r="D9031">
        <v>-4.9790111000000001</v>
      </c>
      <c r="E9031">
        <v>0</v>
      </c>
      <c r="F9031">
        <v>0</v>
      </c>
      <c r="G9031">
        <v>-0.80048894999999998</v>
      </c>
      <c r="H9031">
        <v>-129.13728</v>
      </c>
      <c r="I9031">
        <v>-1.1494934999999999</v>
      </c>
      <c r="J9031">
        <v>325.98514</v>
      </c>
      <c r="K9031">
        <v>328.49883999999997</v>
      </c>
      <c r="L9031">
        <v>-4.2514099999999999</v>
      </c>
    </row>
    <row r="9032" spans="1:12" x14ac:dyDescent="0.25">
      <c r="A9032">
        <v>181.19445999999999</v>
      </c>
      <c r="B9032">
        <v>-3.1618061000000002</v>
      </c>
      <c r="C9032">
        <v>-44.937561000000002</v>
      </c>
      <c r="D9032">
        <v>-4.9872198000000001</v>
      </c>
      <c r="E9032">
        <v>0</v>
      </c>
      <c r="F9032">
        <v>0</v>
      </c>
      <c r="G9032">
        <v>-0.80048925000000004</v>
      </c>
      <c r="H9032">
        <v>-129.13728</v>
      </c>
      <c r="I9032">
        <v>-1.1494941000000001</v>
      </c>
      <c r="J9032">
        <v>325.98099000000002</v>
      </c>
      <c r="K9032">
        <v>328.49457000000001</v>
      </c>
      <c r="L9032">
        <v>-4.2514175999999999</v>
      </c>
    </row>
    <row r="9033" spans="1:12" x14ac:dyDescent="0.25">
      <c r="A9033">
        <v>181.19448</v>
      </c>
      <c r="B9033">
        <v>-3.1617598999999998</v>
      </c>
      <c r="C9033">
        <v>-44.931164000000003</v>
      </c>
      <c r="D9033">
        <v>-5.0024728999999999</v>
      </c>
      <c r="E9033">
        <v>0</v>
      </c>
      <c r="F9033">
        <v>0</v>
      </c>
      <c r="G9033">
        <v>-0.80049002000000002</v>
      </c>
      <c r="H9033">
        <v>-129.13727</v>
      </c>
      <c r="I9033">
        <v>-1.1516403</v>
      </c>
      <c r="J9033">
        <v>325.97683999999998</v>
      </c>
      <c r="K9033">
        <v>328.49025999999998</v>
      </c>
      <c r="L9033">
        <v>-4.2514175999999999</v>
      </c>
    </row>
    <row r="9034" spans="1:12" x14ac:dyDescent="0.25">
      <c r="A9034">
        <v>181.19450000000001</v>
      </c>
      <c r="B9034">
        <v>-3.1617136000000001</v>
      </c>
      <c r="C9034">
        <v>-44.924205999999998</v>
      </c>
      <c r="D9034">
        <v>-4.9957886</v>
      </c>
      <c r="E9034">
        <v>0</v>
      </c>
      <c r="F9034">
        <v>0</v>
      </c>
      <c r="G9034">
        <v>-0.80335020999999995</v>
      </c>
      <c r="H9034">
        <v>-129.10051999999999</v>
      </c>
      <c r="I9034">
        <v>-1.1496782999999999</v>
      </c>
      <c r="J9034">
        <v>325.97271999999998</v>
      </c>
      <c r="K9034">
        <v>328.48599000000002</v>
      </c>
      <c r="L9034">
        <v>-4.2499894999999999</v>
      </c>
    </row>
    <row r="9035" spans="1:12" x14ac:dyDescent="0.25">
      <c r="A9035">
        <v>181.19452000000001</v>
      </c>
      <c r="B9035">
        <v>-3.1616675999999999</v>
      </c>
      <c r="C9035">
        <v>-44.917228999999999</v>
      </c>
      <c r="D9035">
        <v>-4.9871993000000003</v>
      </c>
      <c r="E9035">
        <v>0</v>
      </c>
      <c r="F9035">
        <v>0</v>
      </c>
      <c r="G9035">
        <v>-0.80359745000000005</v>
      </c>
      <c r="H9035">
        <v>-129.09735000000001</v>
      </c>
      <c r="I9035">
        <v>-1.1473587000000001</v>
      </c>
      <c r="J9035">
        <v>325.96857</v>
      </c>
      <c r="K9035">
        <v>328.48172</v>
      </c>
      <c r="L9035">
        <v>-4.2512936999999997</v>
      </c>
    </row>
    <row r="9036" spans="1:12" x14ac:dyDescent="0.25">
      <c r="A9036">
        <v>181.19453999999999</v>
      </c>
      <c r="B9036">
        <v>-3.1616216000000001</v>
      </c>
      <c r="C9036">
        <v>-44.916637000000001</v>
      </c>
      <c r="D9036">
        <v>-4.9973587999999998</v>
      </c>
      <c r="E9036">
        <v>0</v>
      </c>
      <c r="F9036">
        <v>0</v>
      </c>
      <c r="G9036">
        <v>-0.80361347999999999</v>
      </c>
      <c r="H9036">
        <v>-129.09714</v>
      </c>
      <c r="I9036">
        <v>-1.1493092</v>
      </c>
      <c r="J9036">
        <v>325.96442000000002</v>
      </c>
      <c r="K9036">
        <v>328.47744999999998</v>
      </c>
      <c r="L9036">
        <v>-4.2499814000000002</v>
      </c>
    </row>
    <row r="9037" spans="1:12" x14ac:dyDescent="0.25">
      <c r="A9037">
        <v>181.19456</v>
      </c>
      <c r="B9037">
        <v>-3.1615753</v>
      </c>
      <c r="C9037">
        <v>-44.922989000000001</v>
      </c>
      <c r="D9037">
        <v>-4.9989748000000001</v>
      </c>
      <c r="E9037">
        <v>0</v>
      </c>
      <c r="F9037">
        <v>0</v>
      </c>
      <c r="G9037">
        <v>-0.80361437999999996</v>
      </c>
      <c r="H9037">
        <v>-129.09711999999999</v>
      </c>
      <c r="I9037">
        <v>-1.1516283</v>
      </c>
      <c r="J9037">
        <v>325.96026999999998</v>
      </c>
      <c r="K9037">
        <v>328.47314</v>
      </c>
      <c r="L9037">
        <v>-4.2512941</v>
      </c>
    </row>
    <row r="9038" spans="1:12" x14ac:dyDescent="0.25">
      <c r="A9038">
        <v>181.19458</v>
      </c>
      <c r="B9038">
        <v>-3.1615293000000002</v>
      </c>
      <c r="C9038">
        <v>-44.910747999999998</v>
      </c>
      <c r="D9038">
        <v>-4.9831243000000001</v>
      </c>
      <c r="E9038">
        <v>0</v>
      </c>
      <c r="F9038">
        <v>0</v>
      </c>
      <c r="G9038">
        <v>-0.80361313000000001</v>
      </c>
      <c r="H9038">
        <v>-129.09710999999999</v>
      </c>
      <c r="I9038">
        <v>-1.1496785</v>
      </c>
      <c r="J9038">
        <v>325.95614999999998</v>
      </c>
      <c r="K9038">
        <v>328.46886999999998</v>
      </c>
      <c r="L9038">
        <v>-4.2506952</v>
      </c>
    </row>
    <row r="9039" spans="1:12" x14ac:dyDescent="0.25">
      <c r="A9039">
        <v>181.19460000000001</v>
      </c>
      <c r="B9039">
        <v>-3.1614833</v>
      </c>
      <c r="C9039">
        <v>-44.916077000000001</v>
      </c>
      <c r="D9039">
        <v>-4.9810295</v>
      </c>
      <c r="E9039">
        <v>0</v>
      </c>
      <c r="F9039">
        <v>0</v>
      </c>
      <c r="G9039">
        <v>-0.79890656000000004</v>
      </c>
      <c r="H9039">
        <v>-129.04195999999999</v>
      </c>
      <c r="I9039">
        <v>-1.1495036000000001</v>
      </c>
      <c r="J9039">
        <v>325.952</v>
      </c>
      <c r="K9039">
        <v>328.46460000000002</v>
      </c>
      <c r="L9039">
        <v>-4.2499275000000001</v>
      </c>
    </row>
    <row r="9040" spans="1:12" x14ac:dyDescent="0.25">
      <c r="A9040">
        <v>181.19461999999999</v>
      </c>
      <c r="B9040">
        <v>-3.1614372999999998</v>
      </c>
      <c r="C9040">
        <v>-44.916556999999997</v>
      </c>
      <c r="D9040">
        <v>-4.9953976000000004</v>
      </c>
      <c r="E9040">
        <v>0</v>
      </c>
      <c r="F9040">
        <v>0</v>
      </c>
      <c r="G9040">
        <v>-0.79849981999999997</v>
      </c>
      <c r="H9040">
        <v>-129.03720000000001</v>
      </c>
      <c r="I9040">
        <v>-1.1430551</v>
      </c>
      <c r="J9040">
        <v>325.94785000000002</v>
      </c>
      <c r="K9040">
        <v>328.46030000000002</v>
      </c>
      <c r="L9040">
        <v>-4.2512903</v>
      </c>
    </row>
    <row r="9041" spans="1:12" x14ac:dyDescent="0.25">
      <c r="A9041">
        <v>181.19463999999999</v>
      </c>
      <c r="B9041">
        <v>-3.1613910000000001</v>
      </c>
      <c r="C9041">
        <v>-44.897404000000002</v>
      </c>
      <c r="D9041">
        <v>-5.0009965999999997</v>
      </c>
      <c r="E9041">
        <v>0</v>
      </c>
      <c r="F9041">
        <v>0</v>
      </c>
      <c r="G9041">
        <v>-0.79847347999999996</v>
      </c>
      <c r="H9041">
        <v>-129.03691000000001</v>
      </c>
      <c r="I9041">
        <v>-1.1532317000000001</v>
      </c>
      <c r="J9041">
        <v>325.94369999999998</v>
      </c>
      <c r="K9041">
        <v>328.45602000000002</v>
      </c>
      <c r="L9041">
        <v>-4.2514095000000003</v>
      </c>
    </row>
    <row r="9042" spans="1:12" x14ac:dyDescent="0.25">
      <c r="A9042">
        <v>181.19466</v>
      </c>
      <c r="B9042">
        <v>-3.1613448000000002</v>
      </c>
      <c r="C9042">
        <v>-44.908531000000004</v>
      </c>
      <c r="D9042">
        <v>-4.9883866000000001</v>
      </c>
      <c r="E9042">
        <v>0</v>
      </c>
      <c r="F9042">
        <v>0</v>
      </c>
      <c r="G9042">
        <v>-0.79847193000000005</v>
      </c>
      <c r="H9042">
        <v>-129.03688</v>
      </c>
      <c r="I9042">
        <v>-1.1541239999999999</v>
      </c>
      <c r="J9042">
        <v>325.93957999999998</v>
      </c>
      <c r="K9042">
        <v>328.45175</v>
      </c>
      <c r="L9042">
        <v>-4.2514171999999997</v>
      </c>
    </row>
    <row r="9043" spans="1:12" x14ac:dyDescent="0.25">
      <c r="A9043">
        <v>181.19468000000001</v>
      </c>
      <c r="B9043">
        <v>-3.1612990000000001</v>
      </c>
      <c r="C9043">
        <v>-44.896732</v>
      </c>
      <c r="D9043">
        <v>-4.9894670999999997</v>
      </c>
      <c r="E9043">
        <v>0</v>
      </c>
      <c r="F9043">
        <v>0</v>
      </c>
      <c r="G9043">
        <v>-0.79847234</v>
      </c>
      <c r="H9043">
        <v>-129.03686999999999</v>
      </c>
      <c r="I9043">
        <v>-1.1563285999999999</v>
      </c>
      <c r="J9043">
        <v>325.93542000000002</v>
      </c>
      <c r="K9043">
        <v>328.44747999999998</v>
      </c>
      <c r="L9043">
        <v>-4.2499890000000002</v>
      </c>
    </row>
    <row r="9044" spans="1:12" x14ac:dyDescent="0.25">
      <c r="A9044">
        <v>181.19470000000001</v>
      </c>
      <c r="B9044">
        <v>-3.1612526999999999</v>
      </c>
      <c r="C9044">
        <v>-44.889301000000003</v>
      </c>
      <c r="D9044">
        <v>-4.9997448999999996</v>
      </c>
      <c r="E9044">
        <v>0</v>
      </c>
      <c r="F9044">
        <v>0</v>
      </c>
      <c r="G9044">
        <v>-0.80015099000000001</v>
      </c>
      <c r="H9044">
        <v>-129.00012000000001</v>
      </c>
      <c r="I9044">
        <v>-1.1565175999999999</v>
      </c>
      <c r="J9044">
        <v>325.93126999999998</v>
      </c>
      <c r="K9044">
        <v>328.44317999999998</v>
      </c>
      <c r="L9044">
        <v>-4.2505797999999997</v>
      </c>
    </row>
    <row r="9045" spans="1:12" x14ac:dyDescent="0.25">
      <c r="A9045">
        <v>181.19471999999999</v>
      </c>
      <c r="B9045">
        <v>-3.1612065</v>
      </c>
      <c r="C9045">
        <v>-44.895077000000001</v>
      </c>
      <c r="D9045">
        <v>-4.9897384999999996</v>
      </c>
      <c r="E9045">
        <v>0</v>
      </c>
      <c r="F9045">
        <v>0</v>
      </c>
      <c r="G9045">
        <v>-0.80029607000000003</v>
      </c>
      <c r="H9045">
        <v>-128.99692999999999</v>
      </c>
      <c r="I9045">
        <v>-1.1565278999999999</v>
      </c>
      <c r="J9045">
        <v>325.92714999999998</v>
      </c>
      <c r="K9045">
        <v>328.43889999999999</v>
      </c>
      <c r="L9045">
        <v>-4.2492042000000003</v>
      </c>
    </row>
    <row r="9046" spans="1:12" x14ac:dyDescent="0.25">
      <c r="A9046">
        <v>181.19474</v>
      </c>
      <c r="B9046">
        <v>-3.1611606999999999</v>
      </c>
      <c r="C9046">
        <v>-44.901985000000003</v>
      </c>
      <c r="D9046">
        <v>-4.9786935000000003</v>
      </c>
      <c r="E9046">
        <v>0</v>
      </c>
      <c r="F9046">
        <v>0</v>
      </c>
      <c r="G9046">
        <v>-0.80030548999999995</v>
      </c>
      <c r="H9046">
        <v>-128.99673000000001</v>
      </c>
      <c r="I9046">
        <v>-1.1500889000000001</v>
      </c>
      <c r="J9046">
        <v>325.923</v>
      </c>
      <c r="K9046">
        <v>328.43463000000003</v>
      </c>
      <c r="L9046">
        <v>-4.2497993000000003</v>
      </c>
    </row>
    <row r="9047" spans="1:12" x14ac:dyDescent="0.25">
      <c r="A9047">
        <v>181.19476</v>
      </c>
      <c r="B9047">
        <v>-3.1611145</v>
      </c>
      <c r="C9047">
        <v>-44.889778</v>
      </c>
      <c r="D9047">
        <v>-4.9879255000000002</v>
      </c>
      <c r="E9047">
        <v>0</v>
      </c>
      <c r="F9047">
        <v>0</v>
      </c>
      <c r="G9047">
        <v>-0.80030601999999995</v>
      </c>
      <c r="H9047">
        <v>-128.99672000000001</v>
      </c>
      <c r="I9047">
        <v>-1.1516792</v>
      </c>
      <c r="J9047">
        <v>325.91885000000002</v>
      </c>
      <c r="K9047">
        <v>328.43036000000001</v>
      </c>
      <c r="L9047">
        <v>-4.2505674000000004</v>
      </c>
    </row>
    <row r="9048" spans="1:12" x14ac:dyDescent="0.25">
      <c r="A9048">
        <v>181.19478000000001</v>
      </c>
      <c r="B9048">
        <v>-3.1610681999999999</v>
      </c>
      <c r="C9048">
        <v>-44.888714</v>
      </c>
      <c r="D9048">
        <v>-5.0018076999999996</v>
      </c>
      <c r="E9048">
        <v>0</v>
      </c>
      <c r="F9048">
        <v>0</v>
      </c>
      <c r="G9048">
        <v>-0.80030679999999998</v>
      </c>
      <c r="H9048">
        <v>-128.9967</v>
      </c>
      <c r="I9048">
        <v>-1.1518280999999999</v>
      </c>
      <c r="J9048">
        <v>325.91469999999998</v>
      </c>
      <c r="K9048">
        <v>328.42606000000001</v>
      </c>
      <c r="L9048">
        <v>-4.2513465999999998</v>
      </c>
    </row>
    <row r="9049" spans="1:12" x14ac:dyDescent="0.25">
      <c r="A9049">
        <v>181.19479999999999</v>
      </c>
      <c r="B9049">
        <v>-3.1610222000000001</v>
      </c>
      <c r="C9049">
        <v>-44.882247999999997</v>
      </c>
      <c r="D9049">
        <v>-4.9942780000000004</v>
      </c>
      <c r="E9049">
        <v>0</v>
      </c>
      <c r="F9049">
        <v>0</v>
      </c>
      <c r="G9049">
        <v>-0.80316620999999999</v>
      </c>
      <c r="H9049">
        <v>-128.97833</v>
      </c>
      <c r="I9049">
        <v>-1.1496922999999999</v>
      </c>
      <c r="J9049">
        <v>325.91057999999998</v>
      </c>
      <c r="K9049">
        <v>328.42178000000001</v>
      </c>
      <c r="L9049">
        <v>-4.2499846999999997</v>
      </c>
    </row>
    <row r="9050" spans="1:12" x14ac:dyDescent="0.25">
      <c r="A9050">
        <v>181.19481999999999</v>
      </c>
      <c r="B9050">
        <v>-3.1609761999999999</v>
      </c>
      <c r="C9050">
        <v>-44.881686999999999</v>
      </c>
      <c r="D9050">
        <v>-4.9885225000000002</v>
      </c>
      <c r="E9050">
        <v>0</v>
      </c>
      <c r="F9050">
        <v>0</v>
      </c>
      <c r="G9050">
        <v>-0.80341333000000004</v>
      </c>
      <c r="H9050">
        <v>-128.97675000000001</v>
      </c>
      <c r="I9050">
        <v>-1.1537993</v>
      </c>
      <c r="J9050">
        <v>325.90643</v>
      </c>
      <c r="K9050">
        <v>328.41750999999999</v>
      </c>
      <c r="L9050">
        <v>-4.2505797999999997</v>
      </c>
    </row>
    <row r="9051" spans="1:12" x14ac:dyDescent="0.25">
      <c r="A9051">
        <v>181.19484</v>
      </c>
      <c r="B9051">
        <v>-3.1609302000000001</v>
      </c>
      <c r="C9051">
        <v>-44.875247999999999</v>
      </c>
      <c r="D9051">
        <v>-4.9974755999999996</v>
      </c>
      <c r="E9051">
        <v>0</v>
      </c>
      <c r="F9051">
        <v>0</v>
      </c>
      <c r="G9051">
        <v>-0.80342937000000003</v>
      </c>
      <c r="H9051">
        <v>-128.97665000000001</v>
      </c>
      <c r="I9051">
        <v>-1.1477184</v>
      </c>
      <c r="J9051">
        <v>325.90228000000002</v>
      </c>
      <c r="K9051">
        <v>328.41323999999997</v>
      </c>
      <c r="L9051">
        <v>-4.2513480000000001</v>
      </c>
    </row>
    <row r="9052" spans="1:12" x14ac:dyDescent="0.25">
      <c r="A9052">
        <v>181.19486000000001</v>
      </c>
      <c r="B9052">
        <v>-3.1608839</v>
      </c>
      <c r="C9052">
        <v>-44.861904000000003</v>
      </c>
      <c r="D9052">
        <v>-4.9968041999999997</v>
      </c>
      <c r="E9052">
        <v>0</v>
      </c>
      <c r="F9052">
        <v>0</v>
      </c>
      <c r="G9052">
        <v>-0.80343025999999995</v>
      </c>
      <c r="H9052">
        <v>-128.97664</v>
      </c>
      <c r="I9052">
        <v>-1.1493319</v>
      </c>
      <c r="J9052">
        <v>325.89812999999998</v>
      </c>
      <c r="K9052">
        <v>328.40893999999997</v>
      </c>
      <c r="L9052">
        <v>-4.2514137999999999</v>
      </c>
    </row>
    <row r="9053" spans="1:12" x14ac:dyDescent="0.25">
      <c r="A9053">
        <v>181.19488000000001</v>
      </c>
      <c r="B9053">
        <v>-3.1608379000000002</v>
      </c>
      <c r="C9053">
        <v>-44.867161000000003</v>
      </c>
      <c r="D9053">
        <v>-4.9829363999999998</v>
      </c>
      <c r="E9053">
        <v>0</v>
      </c>
      <c r="F9053">
        <v>0</v>
      </c>
      <c r="G9053">
        <v>-0.80342906999999997</v>
      </c>
      <c r="H9053">
        <v>-128.97662</v>
      </c>
      <c r="I9053">
        <v>-1.1494821</v>
      </c>
      <c r="J9053">
        <v>325.89400999999998</v>
      </c>
      <c r="K9053">
        <v>328.40465999999998</v>
      </c>
      <c r="L9053">
        <v>-4.2507032999999996</v>
      </c>
    </row>
    <row r="9054" spans="1:12" x14ac:dyDescent="0.25">
      <c r="A9054">
        <v>181.19489999999999</v>
      </c>
      <c r="B9054">
        <v>-3.1607919</v>
      </c>
      <c r="C9054">
        <v>-44.867637999999999</v>
      </c>
      <c r="D9054">
        <v>-4.9817438000000003</v>
      </c>
      <c r="E9054">
        <v>0</v>
      </c>
      <c r="F9054">
        <v>0</v>
      </c>
      <c r="G9054">
        <v>-0.79889107000000004</v>
      </c>
      <c r="H9054">
        <v>-128.92149000000001</v>
      </c>
      <c r="I9054">
        <v>-1.1473471</v>
      </c>
      <c r="J9054">
        <v>325.88986</v>
      </c>
      <c r="K9054">
        <v>328.40039000000002</v>
      </c>
      <c r="L9054">
        <v>-4.2499275000000001</v>
      </c>
    </row>
    <row r="9055" spans="1:12" x14ac:dyDescent="0.25">
      <c r="A9055">
        <v>181.19492</v>
      </c>
      <c r="B9055">
        <v>-3.1607455999999998</v>
      </c>
      <c r="C9055">
        <v>-44.867676000000003</v>
      </c>
      <c r="D9055">
        <v>-4.996912</v>
      </c>
      <c r="E9055">
        <v>0</v>
      </c>
      <c r="F9055">
        <v>0</v>
      </c>
      <c r="G9055">
        <v>-0.79849881</v>
      </c>
      <c r="H9055">
        <v>-128.91673</v>
      </c>
      <c r="I9055">
        <v>-1.1536021000000001</v>
      </c>
      <c r="J9055">
        <v>325.88571000000002</v>
      </c>
      <c r="K9055">
        <v>328.39612</v>
      </c>
      <c r="L9055">
        <v>-4.2505759999999997</v>
      </c>
    </row>
    <row r="9056" spans="1:12" x14ac:dyDescent="0.25">
      <c r="A9056">
        <v>181.19494</v>
      </c>
      <c r="B9056">
        <v>-3.1606993999999999</v>
      </c>
      <c r="C9056">
        <v>-44.861271000000002</v>
      </c>
      <c r="D9056">
        <v>-4.9996742999999997</v>
      </c>
      <c r="E9056">
        <v>0</v>
      </c>
      <c r="F9056">
        <v>0</v>
      </c>
      <c r="G9056">
        <v>-0.79847341999999999</v>
      </c>
      <c r="H9056">
        <v>-128.91642999999999</v>
      </c>
      <c r="I9056">
        <v>-1.1519999999999999</v>
      </c>
      <c r="J9056">
        <v>325.88155999999998</v>
      </c>
      <c r="K9056">
        <v>328.39182</v>
      </c>
      <c r="L9056">
        <v>-4.2499188999999999</v>
      </c>
    </row>
    <row r="9057" spans="1:12" x14ac:dyDescent="0.25">
      <c r="A9057">
        <v>181.19496000000001</v>
      </c>
      <c r="B9057">
        <v>-3.1606535999999998</v>
      </c>
      <c r="C9057">
        <v>-44.847931000000003</v>
      </c>
      <c r="D9057">
        <v>-4.9882698000000003</v>
      </c>
      <c r="E9057">
        <v>0</v>
      </c>
      <c r="F9057">
        <v>0</v>
      </c>
      <c r="G9057">
        <v>-0.79847193000000005</v>
      </c>
      <c r="H9057">
        <v>-128.91640000000001</v>
      </c>
      <c r="I9057">
        <v>-1.1518486999999999</v>
      </c>
      <c r="J9057">
        <v>325.87743999999998</v>
      </c>
      <c r="K9057">
        <v>328.38754</v>
      </c>
      <c r="L9057">
        <v>-4.2505755000000001</v>
      </c>
    </row>
    <row r="9058" spans="1:12" x14ac:dyDescent="0.25">
      <c r="A9058">
        <v>181.19497999999999</v>
      </c>
      <c r="B9058">
        <v>-3.1606073000000001</v>
      </c>
      <c r="C9058">
        <v>-44.865974000000001</v>
      </c>
      <c r="D9058">
        <v>-4.9901847999999998</v>
      </c>
      <c r="E9058">
        <v>0</v>
      </c>
      <c r="F9058">
        <v>0</v>
      </c>
      <c r="G9058">
        <v>-0.79847239999999997</v>
      </c>
      <c r="H9058">
        <v>-128.91640000000001</v>
      </c>
      <c r="I9058">
        <v>-1.1475449</v>
      </c>
      <c r="J9058">
        <v>325.87329</v>
      </c>
      <c r="K9058">
        <v>328.38326999999998</v>
      </c>
      <c r="L9058">
        <v>-4.2499188999999999</v>
      </c>
    </row>
    <row r="9059" spans="1:12" x14ac:dyDescent="0.25">
      <c r="A9059">
        <v>181.19499999999999</v>
      </c>
      <c r="B9059">
        <v>-3.1605610999999998</v>
      </c>
      <c r="C9059">
        <v>-44.854771</v>
      </c>
      <c r="D9059">
        <v>-4.9998069000000003</v>
      </c>
      <c r="E9059">
        <v>0</v>
      </c>
      <c r="F9059">
        <v>0</v>
      </c>
      <c r="G9059">
        <v>-0.80031872000000004</v>
      </c>
      <c r="H9059">
        <v>-128.91640000000001</v>
      </c>
      <c r="I9059">
        <v>-1.1471743999999999</v>
      </c>
      <c r="J9059">
        <v>325.86914000000002</v>
      </c>
      <c r="K9059">
        <v>328.37896999999998</v>
      </c>
      <c r="L9059">
        <v>-4.2498617000000003</v>
      </c>
    </row>
    <row r="9060" spans="1:12" x14ac:dyDescent="0.25">
      <c r="A9060">
        <v>181.19502</v>
      </c>
      <c r="B9060">
        <v>-3.1605153000000001</v>
      </c>
      <c r="C9060">
        <v>-44.853766999999998</v>
      </c>
      <c r="D9060">
        <v>-4.9890169999999996</v>
      </c>
      <c r="E9060">
        <v>0</v>
      </c>
      <c r="F9060">
        <v>0</v>
      </c>
      <c r="G9060">
        <v>-0.80047827999999999</v>
      </c>
      <c r="H9060">
        <v>-128.91640000000001</v>
      </c>
      <c r="I9060">
        <v>-1.1514441</v>
      </c>
      <c r="J9060">
        <v>325.86498999999998</v>
      </c>
      <c r="K9060">
        <v>328.37468999999999</v>
      </c>
      <c r="L9060">
        <v>-4.2512856000000001</v>
      </c>
    </row>
    <row r="9061" spans="1:12" x14ac:dyDescent="0.25">
      <c r="A9061">
        <v>181.19504000000001</v>
      </c>
      <c r="B9061">
        <v>-3.1604690999999998</v>
      </c>
      <c r="C9061">
        <v>-44.853703000000003</v>
      </c>
      <c r="D9061">
        <v>-4.9793571999999999</v>
      </c>
      <c r="E9061">
        <v>0</v>
      </c>
      <c r="F9061">
        <v>0</v>
      </c>
      <c r="G9061">
        <v>-0.80048859000000006</v>
      </c>
      <c r="H9061">
        <v>-128.91640000000001</v>
      </c>
      <c r="I9061">
        <v>-1.1518139000000001</v>
      </c>
      <c r="J9061">
        <v>325.86086999999998</v>
      </c>
      <c r="K9061">
        <v>328.37042000000002</v>
      </c>
      <c r="L9061">
        <v>-4.2499814000000002</v>
      </c>
    </row>
    <row r="9062" spans="1:12" x14ac:dyDescent="0.25">
      <c r="A9062">
        <v>181.19506000000001</v>
      </c>
      <c r="B9062">
        <v>-3.1604228000000001</v>
      </c>
      <c r="C9062">
        <v>-44.853698999999999</v>
      </c>
      <c r="D9062">
        <v>-4.9901609000000002</v>
      </c>
      <c r="E9062">
        <v>0</v>
      </c>
      <c r="F9062">
        <v>0</v>
      </c>
      <c r="G9062">
        <v>-0.80048925000000004</v>
      </c>
      <c r="H9062">
        <v>-128.91640000000001</v>
      </c>
      <c r="I9062">
        <v>-1.1518390000000001</v>
      </c>
      <c r="J9062">
        <v>325.85672</v>
      </c>
      <c r="K9062">
        <v>328.36615</v>
      </c>
      <c r="L9062">
        <v>-4.2512936999999997</v>
      </c>
    </row>
    <row r="9063" spans="1:12" x14ac:dyDescent="0.25">
      <c r="A9063">
        <v>181.19507999999999</v>
      </c>
      <c r="B9063">
        <v>-3.1603767999999999</v>
      </c>
      <c r="C9063">
        <v>-44.860092000000002</v>
      </c>
      <c r="D9063">
        <v>-5.0027255999999998</v>
      </c>
      <c r="E9063">
        <v>0</v>
      </c>
      <c r="F9063">
        <v>0</v>
      </c>
      <c r="G9063">
        <v>-0.80049002000000002</v>
      </c>
      <c r="H9063">
        <v>-128.91640000000001</v>
      </c>
      <c r="I9063">
        <v>-1.1561319000000001</v>
      </c>
      <c r="J9063">
        <v>325.85257000000001</v>
      </c>
      <c r="K9063">
        <v>328.36185</v>
      </c>
      <c r="L9063">
        <v>-4.2499808999999997</v>
      </c>
    </row>
    <row r="9064" spans="1:12" x14ac:dyDescent="0.25">
      <c r="A9064">
        <v>181.1951</v>
      </c>
      <c r="B9064">
        <v>-3.1603308000000001</v>
      </c>
      <c r="C9064">
        <v>-44.847855000000003</v>
      </c>
      <c r="D9064">
        <v>-4.9921750999999999</v>
      </c>
      <c r="E9064">
        <v>0</v>
      </c>
      <c r="F9064">
        <v>0</v>
      </c>
      <c r="G9064">
        <v>-0.80335020999999995</v>
      </c>
      <c r="H9064">
        <v>-128.89801</v>
      </c>
      <c r="I9064">
        <v>-1.1500615000000001</v>
      </c>
      <c r="J9064">
        <v>325.84845000000001</v>
      </c>
      <c r="K9064">
        <v>328.35757000000001</v>
      </c>
      <c r="L9064">
        <v>-4.2498651000000001</v>
      </c>
    </row>
    <row r="9065" spans="1:12" x14ac:dyDescent="0.25">
      <c r="A9065">
        <v>181.19512</v>
      </c>
      <c r="B9065">
        <v>-3.1602847999999999</v>
      </c>
      <c r="C9065">
        <v>-44.853175999999998</v>
      </c>
      <c r="D9065">
        <v>-4.9883394000000001</v>
      </c>
      <c r="E9065">
        <v>0</v>
      </c>
      <c r="F9065">
        <v>0</v>
      </c>
      <c r="G9065">
        <v>-0.80359745000000005</v>
      </c>
      <c r="H9065">
        <v>-128.89644000000001</v>
      </c>
      <c r="I9065">
        <v>-1.145238</v>
      </c>
      <c r="J9065">
        <v>325.84429999999998</v>
      </c>
      <c r="K9065">
        <v>328.35329999999999</v>
      </c>
      <c r="L9065">
        <v>-4.2498573999999998</v>
      </c>
    </row>
    <row r="9066" spans="1:12" x14ac:dyDescent="0.25">
      <c r="A9066">
        <v>181.19514000000001</v>
      </c>
      <c r="B9066">
        <v>-3.1602385000000002</v>
      </c>
      <c r="C9066">
        <v>-44.847262999999998</v>
      </c>
      <c r="D9066">
        <v>-5.0003685999999998</v>
      </c>
      <c r="E9066">
        <v>0</v>
      </c>
      <c r="F9066">
        <v>0</v>
      </c>
      <c r="G9066">
        <v>-0.80361347999999999</v>
      </c>
      <c r="H9066">
        <v>-128.89633000000001</v>
      </c>
      <c r="I9066">
        <v>-1.1534194</v>
      </c>
      <c r="J9066">
        <v>325.84014999999999</v>
      </c>
      <c r="K9066">
        <v>328.34903000000003</v>
      </c>
      <c r="L9066">
        <v>-4.2498569000000002</v>
      </c>
    </row>
    <row r="9067" spans="1:12" x14ac:dyDescent="0.25">
      <c r="A9067">
        <v>181.19515999999999</v>
      </c>
      <c r="B9067">
        <v>-3.1601925</v>
      </c>
      <c r="C9067">
        <v>-44.846744999999999</v>
      </c>
      <c r="D9067">
        <v>-4.9963278999999998</v>
      </c>
      <c r="E9067">
        <v>0</v>
      </c>
      <c r="F9067">
        <v>0</v>
      </c>
      <c r="G9067">
        <v>-0.80361437999999996</v>
      </c>
      <c r="H9067">
        <v>-128.89632</v>
      </c>
      <c r="I9067">
        <v>-1.1541342999999999</v>
      </c>
      <c r="J9067">
        <v>325.83600000000001</v>
      </c>
      <c r="K9067">
        <v>328.34473000000003</v>
      </c>
      <c r="L9067">
        <v>-4.2498569000000002</v>
      </c>
    </row>
    <row r="9068" spans="1:12" x14ac:dyDescent="0.25">
      <c r="A9068">
        <v>181.19517999999999</v>
      </c>
      <c r="B9068">
        <v>-3.1601465000000002</v>
      </c>
      <c r="C9068">
        <v>-44.846710000000002</v>
      </c>
      <c r="D9068">
        <v>-4.9821648999999999</v>
      </c>
      <c r="E9068">
        <v>0</v>
      </c>
      <c r="F9068">
        <v>0</v>
      </c>
      <c r="G9068">
        <v>-0.80361307000000004</v>
      </c>
      <c r="H9068">
        <v>-128.89632</v>
      </c>
      <c r="I9068">
        <v>-1.1498866000000001</v>
      </c>
      <c r="J9068">
        <v>325.83188000000001</v>
      </c>
      <c r="K9068">
        <v>328.34044999999998</v>
      </c>
      <c r="L9068">
        <v>-4.2498569000000002</v>
      </c>
    </row>
    <row r="9069" spans="1:12" x14ac:dyDescent="0.25">
      <c r="A9069">
        <v>181.1952</v>
      </c>
      <c r="B9069">
        <v>-3.1601002</v>
      </c>
      <c r="C9069">
        <v>-44.846710000000002</v>
      </c>
      <c r="D9069">
        <v>-4.9838551999999998</v>
      </c>
      <c r="E9069">
        <v>0</v>
      </c>
      <c r="F9069">
        <v>0</v>
      </c>
      <c r="G9069">
        <v>-0.79873877999999998</v>
      </c>
      <c r="H9069">
        <v>-128.85956999999999</v>
      </c>
      <c r="I9069">
        <v>-1.1473732000000001</v>
      </c>
      <c r="J9069">
        <v>325.82772999999997</v>
      </c>
      <c r="K9069">
        <v>328.33618000000001</v>
      </c>
      <c r="L9069">
        <v>-4.2498569000000002</v>
      </c>
    </row>
    <row r="9070" spans="1:12" x14ac:dyDescent="0.25">
      <c r="A9070">
        <v>181.19522000000001</v>
      </c>
      <c r="B9070">
        <v>-3.1600540000000001</v>
      </c>
      <c r="C9070">
        <v>-44.853107000000001</v>
      </c>
      <c r="D9070">
        <v>-4.9985485000000001</v>
      </c>
      <c r="E9070">
        <v>0</v>
      </c>
      <c r="F9070">
        <v>0</v>
      </c>
      <c r="G9070">
        <v>-0.79831755000000004</v>
      </c>
      <c r="H9070">
        <v>-128.85638</v>
      </c>
      <c r="I9070">
        <v>-1.1536036999999999</v>
      </c>
      <c r="J9070">
        <v>325.82413000000003</v>
      </c>
      <c r="K9070">
        <v>328.33292</v>
      </c>
      <c r="L9070">
        <v>-4.2498564999999999</v>
      </c>
    </row>
    <row r="9071" spans="1:12" x14ac:dyDescent="0.25">
      <c r="A9071">
        <v>181.19524000000001</v>
      </c>
      <c r="B9071">
        <v>-3.1600082</v>
      </c>
      <c r="C9071">
        <v>-44.847259999999999</v>
      </c>
      <c r="D9071">
        <v>-4.9998116000000001</v>
      </c>
      <c r="E9071">
        <v>0</v>
      </c>
      <c r="F9071">
        <v>0</v>
      </c>
      <c r="G9071">
        <v>-0.79829024999999998</v>
      </c>
      <c r="H9071">
        <v>-128.85616999999999</v>
      </c>
      <c r="I9071">
        <v>-1.1520001</v>
      </c>
      <c r="J9071">
        <v>325.82056</v>
      </c>
      <c r="K9071">
        <v>328.32965000000002</v>
      </c>
      <c r="L9071">
        <v>-4.2484282999999996</v>
      </c>
    </row>
    <row r="9072" spans="1:12" x14ac:dyDescent="0.25">
      <c r="A9072">
        <v>181.19525999999999</v>
      </c>
      <c r="B9072">
        <v>-3.1599618999999999</v>
      </c>
      <c r="C9072">
        <v>-44.833945999999997</v>
      </c>
      <c r="D9072">
        <v>-4.9882793000000003</v>
      </c>
      <c r="E9072">
        <v>0</v>
      </c>
      <c r="F9072">
        <v>0</v>
      </c>
      <c r="G9072">
        <v>-0.79828863999999999</v>
      </c>
      <c r="H9072">
        <v>-128.85616999999999</v>
      </c>
      <c r="I9072">
        <v>-1.1518497000000001</v>
      </c>
      <c r="J9072">
        <v>325.81695999999999</v>
      </c>
      <c r="K9072">
        <v>328.32639</v>
      </c>
      <c r="L9072">
        <v>-4.249733</v>
      </c>
    </row>
    <row r="9073" spans="1:12" x14ac:dyDescent="0.25">
      <c r="A9073">
        <v>181.19528</v>
      </c>
      <c r="B9073">
        <v>-3.1599157</v>
      </c>
      <c r="C9073">
        <v>-44.826416000000002</v>
      </c>
      <c r="D9073">
        <v>-4.9930902000000001</v>
      </c>
      <c r="E9073">
        <v>0</v>
      </c>
      <c r="F9073">
        <v>0</v>
      </c>
      <c r="G9073">
        <v>-0.79828935999999995</v>
      </c>
      <c r="H9073">
        <v>-128.85615999999999</v>
      </c>
      <c r="I9073">
        <v>-1.1518397</v>
      </c>
      <c r="J9073">
        <v>325.81335000000001</v>
      </c>
      <c r="K9073">
        <v>328.32312000000002</v>
      </c>
      <c r="L9073">
        <v>-4.2498493000000002</v>
      </c>
    </row>
    <row r="9074" spans="1:12" x14ac:dyDescent="0.25">
      <c r="A9074">
        <v>181.1953</v>
      </c>
      <c r="B9074">
        <v>-3.1598698999999999</v>
      </c>
      <c r="C9074">
        <v>-44.844974999999998</v>
      </c>
      <c r="D9074">
        <v>-5.0015077999999997</v>
      </c>
      <c r="E9074">
        <v>0</v>
      </c>
      <c r="F9074">
        <v>0</v>
      </c>
      <c r="G9074">
        <v>-0.80097585999999998</v>
      </c>
      <c r="H9074">
        <v>-128.80100999999999</v>
      </c>
      <c r="I9074">
        <v>-1.1518393</v>
      </c>
      <c r="J9074">
        <v>325.80977999999999</v>
      </c>
      <c r="K9074">
        <v>328.31981999999999</v>
      </c>
      <c r="L9074">
        <v>-4.2498564999999999</v>
      </c>
    </row>
    <row r="9075" spans="1:12" x14ac:dyDescent="0.25">
      <c r="A9075">
        <v>181.19532000000001</v>
      </c>
      <c r="B9075">
        <v>-3.1598237</v>
      </c>
      <c r="C9075">
        <v>-44.833801000000001</v>
      </c>
      <c r="D9075">
        <v>-4.9869795000000003</v>
      </c>
      <c r="E9075">
        <v>0</v>
      </c>
      <c r="F9075">
        <v>0</v>
      </c>
      <c r="G9075">
        <v>-0.80120802000000002</v>
      </c>
      <c r="H9075">
        <v>-128.79624999999999</v>
      </c>
      <c r="I9075">
        <v>-1.1518393</v>
      </c>
      <c r="J9075">
        <v>325.80617999999998</v>
      </c>
      <c r="K9075">
        <v>328.31655999999998</v>
      </c>
      <c r="L9075">
        <v>-4.2498569000000002</v>
      </c>
    </row>
    <row r="9076" spans="1:12" x14ac:dyDescent="0.25">
      <c r="A9076">
        <v>181.19533999999999</v>
      </c>
      <c r="B9076">
        <v>-3.1597776</v>
      </c>
      <c r="C9076">
        <v>-44.832802000000001</v>
      </c>
      <c r="D9076">
        <v>-4.9791780000000001</v>
      </c>
      <c r="E9076">
        <v>0</v>
      </c>
      <c r="F9076">
        <v>0</v>
      </c>
      <c r="G9076">
        <v>-0.80122309999999997</v>
      </c>
      <c r="H9076">
        <v>-128.79594</v>
      </c>
      <c r="I9076">
        <v>-1.1518397</v>
      </c>
      <c r="J9076">
        <v>325.80257999999998</v>
      </c>
      <c r="K9076">
        <v>328.31328999999999</v>
      </c>
      <c r="L9076">
        <v>-4.2498569000000002</v>
      </c>
    </row>
    <row r="9077" spans="1:12" x14ac:dyDescent="0.25">
      <c r="A9077">
        <v>181.19535999999999</v>
      </c>
      <c r="B9077">
        <v>-3.1597314000000001</v>
      </c>
      <c r="C9077">
        <v>-44.832737000000002</v>
      </c>
      <c r="D9077">
        <v>-4.9916019</v>
      </c>
      <c r="E9077">
        <v>0</v>
      </c>
      <c r="F9077">
        <v>0</v>
      </c>
      <c r="G9077">
        <v>-0.80122393000000003</v>
      </c>
      <c r="H9077">
        <v>-128.79593</v>
      </c>
      <c r="I9077">
        <v>-1.153986</v>
      </c>
      <c r="J9077">
        <v>325.79901000000001</v>
      </c>
      <c r="K9077">
        <v>328.31002999999998</v>
      </c>
      <c r="L9077">
        <v>-4.2505712999999998</v>
      </c>
    </row>
    <row r="9078" spans="1:12" x14ac:dyDescent="0.25">
      <c r="A9078">
        <v>181.19538</v>
      </c>
      <c r="B9078">
        <v>-3.1596853999999999</v>
      </c>
      <c r="C9078">
        <v>-44.826340000000002</v>
      </c>
      <c r="D9078">
        <v>-5.0028505000000001</v>
      </c>
      <c r="E9078">
        <v>0</v>
      </c>
      <c r="F9078">
        <v>0</v>
      </c>
      <c r="G9078">
        <v>-0.80122459000000001</v>
      </c>
      <c r="H9078">
        <v>-128.79593</v>
      </c>
      <c r="I9078">
        <v>-1.1520253</v>
      </c>
      <c r="J9078">
        <v>325.79541</v>
      </c>
      <c r="K9078">
        <v>328.30676</v>
      </c>
      <c r="L9078">
        <v>-4.2492042000000003</v>
      </c>
    </row>
    <row r="9079" spans="1:12" x14ac:dyDescent="0.25">
      <c r="A9079">
        <v>181.19540000000001</v>
      </c>
      <c r="B9079">
        <v>-3.1596394000000001</v>
      </c>
      <c r="C9079">
        <v>-44.838577000000001</v>
      </c>
      <c r="D9079">
        <v>-4.992909</v>
      </c>
      <c r="E9079">
        <v>0</v>
      </c>
      <c r="F9079">
        <v>0</v>
      </c>
      <c r="G9079">
        <v>-0.80341238000000004</v>
      </c>
      <c r="H9079">
        <v>-128.79593</v>
      </c>
      <c r="I9079">
        <v>-1.1539986</v>
      </c>
      <c r="J9079">
        <v>325.79181</v>
      </c>
      <c r="K9079">
        <v>328.30349999999999</v>
      </c>
      <c r="L9079">
        <v>-4.2490845000000004</v>
      </c>
    </row>
    <row r="9080" spans="1:12" x14ac:dyDescent="0.25">
      <c r="A9080">
        <v>181.19542000000001</v>
      </c>
      <c r="B9080">
        <v>-3.1595930999999999</v>
      </c>
      <c r="C9080">
        <v>-44.839644999999997</v>
      </c>
      <c r="D9080">
        <v>-4.9891291000000004</v>
      </c>
      <c r="E9080">
        <v>0</v>
      </c>
      <c r="F9080">
        <v>0</v>
      </c>
      <c r="G9080">
        <v>-0.80360144</v>
      </c>
      <c r="H9080">
        <v>-128.79593</v>
      </c>
      <c r="I9080">
        <v>-1.1541717</v>
      </c>
      <c r="J9080">
        <v>325.78823999999997</v>
      </c>
      <c r="K9080">
        <v>328.30023</v>
      </c>
      <c r="L9080">
        <v>-4.2497911000000004</v>
      </c>
    </row>
    <row r="9081" spans="1:12" x14ac:dyDescent="0.25">
      <c r="A9081">
        <v>181.19543999999999</v>
      </c>
      <c r="B9081">
        <v>-3.1595471000000002</v>
      </c>
      <c r="C9081">
        <v>-44.839717999999998</v>
      </c>
      <c r="D9081">
        <v>-5.0004349000000001</v>
      </c>
      <c r="E9081">
        <v>0</v>
      </c>
      <c r="F9081">
        <v>0</v>
      </c>
      <c r="G9081">
        <v>-0.80361371999999998</v>
      </c>
      <c r="H9081">
        <v>-128.79593</v>
      </c>
      <c r="I9081">
        <v>-1.1498912999999999</v>
      </c>
      <c r="J9081">
        <v>325.78464000000002</v>
      </c>
      <c r="K9081">
        <v>328.29696999999999</v>
      </c>
      <c r="L9081">
        <v>-4.2498526999999999</v>
      </c>
    </row>
    <row r="9082" spans="1:12" x14ac:dyDescent="0.25">
      <c r="A9082">
        <v>181.19546</v>
      </c>
      <c r="B9082">
        <v>-3.1595011</v>
      </c>
      <c r="C9082">
        <v>-44.833320999999998</v>
      </c>
      <c r="D9082">
        <v>-4.9948812</v>
      </c>
      <c r="E9082">
        <v>0</v>
      </c>
      <c r="F9082">
        <v>0</v>
      </c>
      <c r="G9082">
        <v>-0.80361437999999996</v>
      </c>
      <c r="H9082">
        <v>-128.79593</v>
      </c>
      <c r="I9082">
        <v>-1.1559587</v>
      </c>
      <c r="J9082">
        <v>325.78107</v>
      </c>
      <c r="K9082">
        <v>328.2937</v>
      </c>
      <c r="L9082">
        <v>-4.2498569000000002</v>
      </c>
    </row>
    <row r="9083" spans="1:12" x14ac:dyDescent="0.25">
      <c r="A9083">
        <v>181.19548</v>
      </c>
      <c r="B9083">
        <v>-3.1594547999999998</v>
      </c>
      <c r="C9083">
        <v>-44.839165000000001</v>
      </c>
      <c r="D9083">
        <v>-4.9813137000000003</v>
      </c>
      <c r="E9083">
        <v>0</v>
      </c>
      <c r="F9083">
        <v>0</v>
      </c>
      <c r="G9083">
        <v>-0.80361300999999996</v>
      </c>
      <c r="H9083">
        <v>-128.79593</v>
      </c>
      <c r="I9083">
        <v>-1.1479058</v>
      </c>
      <c r="J9083">
        <v>325.77746999999999</v>
      </c>
      <c r="K9083">
        <v>328.29043999999999</v>
      </c>
      <c r="L9083">
        <v>-4.2498569000000002</v>
      </c>
    </row>
    <row r="9084" spans="1:12" x14ac:dyDescent="0.25">
      <c r="A9084">
        <v>181.19550000000001</v>
      </c>
      <c r="B9084">
        <v>-3.1594085999999999</v>
      </c>
      <c r="C9084">
        <v>-44.839686999999998</v>
      </c>
      <c r="D9084">
        <v>-4.9852381000000001</v>
      </c>
      <c r="E9084">
        <v>0</v>
      </c>
      <c r="F9084">
        <v>0</v>
      </c>
      <c r="G9084">
        <v>-0.79857104999999995</v>
      </c>
      <c r="H9084">
        <v>-128.83269000000001</v>
      </c>
      <c r="I9084">
        <v>-1.1536382000000001</v>
      </c>
      <c r="J9084">
        <v>325.77386000000001</v>
      </c>
      <c r="K9084">
        <v>328.28717</v>
      </c>
      <c r="L9084">
        <v>-4.2498569000000002</v>
      </c>
    </row>
    <row r="9085" spans="1:12" x14ac:dyDescent="0.25">
      <c r="A9085">
        <v>181.19551999999999</v>
      </c>
      <c r="B9085">
        <v>-3.1593627999999998</v>
      </c>
      <c r="C9085">
        <v>-44.833320999999998</v>
      </c>
      <c r="D9085">
        <v>-5.0030241000000002</v>
      </c>
      <c r="E9085">
        <v>0</v>
      </c>
      <c r="F9085">
        <v>0</v>
      </c>
      <c r="G9085">
        <v>-0.79813528</v>
      </c>
      <c r="H9085">
        <v>-128.83588</v>
      </c>
      <c r="I9085">
        <v>-1.1520021</v>
      </c>
      <c r="J9085">
        <v>325.77028999999999</v>
      </c>
      <c r="K9085">
        <v>328.28390999999999</v>
      </c>
      <c r="L9085">
        <v>-4.2505717000000001</v>
      </c>
    </row>
    <row r="9086" spans="1:12" x14ac:dyDescent="0.25">
      <c r="A9086">
        <v>181.19553999999999</v>
      </c>
      <c r="B9086">
        <v>-3.1593165000000001</v>
      </c>
      <c r="C9086">
        <v>-44.826374000000001</v>
      </c>
      <c r="D9086">
        <v>-4.9994702000000002</v>
      </c>
      <c r="E9086">
        <v>0</v>
      </c>
      <c r="F9086">
        <v>0</v>
      </c>
      <c r="G9086">
        <v>-0.79810696999999997</v>
      </c>
      <c r="H9086">
        <v>-128.83607000000001</v>
      </c>
      <c r="I9086">
        <v>-1.1518493000000001</v>
      </c>
      <c r="J9086">
        <v>325.76668999999998</v>
      </c>
      <c r="K9086">
        <v>328.28061000000002</v>
      </c>
      <c r="L9086">
        <v>-4.2499184999999997</v>
      </c>
    </row>
    <row r="9087" spans="1:12" x14ac:dyDescent="0.25">
      <c r="A9087">
        <v>181.19556</v>
      </c>
      <c r="B9087">
        <v>-3.1592704999999999</v>
      </c>
      <c r="C9087">
        <v>-44.832180000000001</v>
      </c>
      <c r="D9087">
        <v>-4.9889684000000001</v>
      </c>
      <c r="E9087">
        <v>0</v>
      </c>
      <c r="F9087">
        <v>0</v>
      </c>
      <c r="G9087">
        <v>-0.79810535999999999</v>
      </c>
      <c r="H9087">
        <v>-128.83609000000001</v>
      </c>
      <c r="I9087">
        <v>-1.1496941000000001</v>
      </c>
      <c r="J9087">
        <v>325.76308999999998</v>
      </c>
      <c r="K9087">
        <v>328.27733999999998</v>
      </c>
      <c r="L9087">
        <v>-4.2498611999999998</v>
      </c>
    </row>
    <row r="9088" spans="1:12" x14ac:dyDescent="0.25">
      <c r="A9088">
        <v>181.19558000000001</v>
      </c>
      <c r="B9088">
        <v>-3.1592245000000001</v>
      </c>
      <c r="C9088">
        <v>-44.826298000000001</v>
      </c>
      <c r="D9088">
        <v>-4.9975056999999996</v>
      </c>
      <c r="E9088">
        <v>0</v>
      </c>
      <c r="F9088">
        <v>0</v>
      </c>
      <c r="G9088">
        <v>-0.79810636999999995</v>
      </c>
      <c r="H9088">
        <v>-128.83607000000001</v>
      </c>
      <c r="I9088">
        <v>-1.1559466</v>
      </c>
      <c r="J9088">
        <v>325.75952000000001</v>
      </c>
      <c r="K9088">
        <v>328.27408000000003</v>
      </c>
      <c r="L9088">
        <v>-4.2498573999999998</v>
      </c>
    </row>
    <row r="9089" spans="1:12" x14ac:dyDescent="0.25">
      <c r="A9089">
        <v>181.19560000000001</v>
      </c>
      <c r="B9089">
        <v>-3.1591783000000002</v>
      </c>
      <c r="C9089">
        <v>-44.825783000000001</v>
      </c>
      <c r="D9089">
        <v>-5.0004377</v>
      </c>
      <c r="E9089">
        <v>0</v>
      </c>
      <c r="F9089">
        <v>0</v>
      </c>
      <c r="G9089">
        <v>-0.80196982999999999</v>
      </c>
      <c r="H9089">
        <v>-128.79933</v>
      </c>
      <c r="I9089">
        <v>-1.1500509000000001</v>
      </c>
      <c r="J9089">
        <v>325.75592</v>
      </c>
      <c r="K9089">
        <v>328.27080999999998</v>
      </c>
      <c r="L9089">
        <v>-4.2512850999999996</v>
      </c>
    </row>
    <row r="9090" spans="1:12" x14ac:dyDescent="0.25">
      <c r="A9090">
        <v>181.19561999999999</v>
      </c>
      <c r="B9090">
        <v>-3.1591322000000002</v>
      </c>
      <c r="C9090">
        <v>-44.838543000000001</v>
      </c>
      <c r="D9090">
        <v>-4.9868793</v>
      </c>
      <c r="E9090">
        <v>0</v>
      </c>
      <c r="F9090">
        <v>0</v>
      </c>
      <c r="G9090">
        <v>-0.80230367000000002</v>
      </c>
      <c r="H9090">
        <v>-128.79614000000001</v>
      </c>
      <c r="I9090">
        <v>-1.1495312</v>
      </c>
      <c r="J9090">
        <v>325.75232</v>
      </c>
      <c r="K9090">
        <v>328.26755000000003</v>
      </c>
      <c r="L9090">
        <v>-4.2499808999999997</v>
      </c>
    </row>
    <row r="9091" spans="1:12" x14ac:dyDescent="0.25">
      <c r="A9091">
        <v>181.19564</v>
      </c>
      <c r="B9091">
        <v>-3.1590859999999998</v>
      </c>
      <c r="C9091">
        <v>-44.833252000000002</v>
      </c>
      <c r="D9091">
        <v>-4.9806242000000003</v>
      </c>
      <c r="E9091">
        <v>0</v>
      </c>
      <c r="F9091">
        <v>0</v>
      </c>
      <c r="G9091">
        <v>-0.80232530999999996</v>
      </c>
      <c r="H9091">
        <v>-128.79593</v>
      </c>
      <c r="I9091">
        <v>-1.1559371000000001</v>
      </c>
      <c r="J9091">
        <v>325.74874999999997</v>
      </c>
      <c r="K9091">
        <v>328.26427999999999</v>
      </c>
      <c r="L9091">
        <v>-4.2498646000000004</v>
      </c>
    </row>
    <row r="9092" spans="1:12" x14ac:dyDescent="0.25">
      <c r="A9092">
        <v>181.19566</v>
      </c>
      <c r="B9092">
        <v>-3.1590400000000001</v>
      </c>
      <c r="C9092">
        <v>-44.845557999999997</v>
      </c>
      <c r="D9092">
        <v>-4.993906</v>
      </c>
      <c r="E9092">
        <v>0</v>
      </c>
      <c r="F9092">
        <v>0</v>
      </c>
      <c r="G9092">
        <v>-0.80232656000000002</v>
      </c>
      <c r="H9092">
        <v>-128.79593</v>
      </c>
      <c r="I9092">
        <v>-1.1543437999999999</v>
      </c>
      <c r="J9092">
        <v>325.74515000000002</v>
      </c>
      <c r="K9092">
        <v>328.26101999999997</v>
      </c>
      <c r="L9092">
        <v>-4.2477140000000002</v>
      </c>
    </row>
    <row r="9093" spans="1:12" x14ac:dyDescent="0.25">
      <c r="A9093">
        <v>181.19568000000001</v>
      </c>
      <c r="B9093">
        <v>-3.1589939999999999</v>
      </c>
      <c r="C9093">
        <v>-44.833843000000002</v>
      </c>
      <c r="D9093">
        <v>-5.0030465</v>
      </c>
      <c r="E9093">
        <v>0</v>
      </c>
      <c r="F9093">
        <v>0</v>
      </c>
      <c r="G9093">
        <v>-0.80232698000000002</v>
      </c>
      <c r="H9093">
        <v>-128.79593</v>
      </c>
      <c r="I9093">
        <v>-1.1499012</v>
      </c>
      <c r="J9093">
        <v>325.74155000000002</v>
      </c>
      <c r="K9093">
        <v>328.25774999999999</v>
      </c>
      <c r="L9093">
        <v>-4.2496710000000002</v>
      </c>
    </row>
    <row r="9094" spans="1:12" x14ac:dyDescent="0.25">
      <c r="A9094">
        <v>181.19569999999999</v>
      </c>
      <c r="B9094">
        <v>-3.1589477000000001</v>
      </c>
      <c r="C9094">
        <v>-44.832802000000001</v>
      </c>
      <c r="D9094">
        <v>-4.9921961000000001</v>
      </c>
      <c r="E9094">
        <v>0</v>
      </c>
      <c r="F9094">
        <v>0</v>
      </c>
      <c r="G9094">
        <v>-0.80350553999999996</v>
      </c>
      <c r="H9094">
        <v>-128.81432000000001</v>
      </c>
      <c r="I9094">
        <v>-1.1516658</v>
      </c>
      <c r="J9094">
        <v>325.73797999999999</v>
      </c>
      <c r="K9094">
        <v>328.25448999999998</v>
      </c>
      <c r="L9094">
        <v>-4.2484164</v>
      </c>
    </row>
    <row r="9095" spans="1:12" x14ac:dyDescent="0.25">
      <c r="A9095">
        <v>181.19571999999999</v>
      </c>
      <c r="B9095">
        <v>-3.1589016999999999</v>
      </c>
      <c r="C9095">
        <v>-44.839134000000001</v>
      </c>
      <c r="D9095">
        <v>-4.9912447999999996</v>
      </c>
      <c r="E9095">
        <v>0</v>
      </c>
      <c r="F9095">
        <v>0</v>
      </c>
      <c r="G9095">
        <v>-0.80360746000000005</v>
      </c>
      <c r="H9095">
        <v>-128.8159</v>
      </c>
      <c r="I9095">
        <v>-1.1475348000000001</v>
      </c>
      <c r="J9095">
        <v>325.73437999999999</v>
      </c>
      <c r="K9095">
        <v>328.25121999999999</v>
      </c>
      <c r="L9095">
        <v>-4.249733</v>
      </c>
    </row>
    <row r="9096" spans="1:12" x14ac:dyDescent="0.25">
      <c r="A9096">
        <v>181.19574</v>
      </c>
      <c r="B9096">
        <v>-3.1588557000000002</v>
      </c>
      <c r="C9096">
        <v>-44.833286000000001</v>
      </c>
      <c r="D9096">
        <v>-5.0020695000000002</v>
      </c>
      <c r="E9096">
        <v>0</v>
      </c>
      <c r="F9096">
        <v>0</v>
      </c>
      <c r="G9096">
        <v>-0.80361402000000004</v>
      </c>
      <c r="H9096">
        <v>-128.81599</v>
      </c>
      <c r="I9096">
        <v>-1.1536137</v>
      </c>
      <c r="J9096">
        <v>325.73079999999999</v>
      </c>
      <c r="K9096">
        <v>328.24795999999998</v>
      </c>
      <c r="L9096">
        <v>-4.2512774000000002</v>
      </c>
    </row>
    <row r="9097" spans="1:12" x14ac:dyDescent="0.25">
      <c r="A9097">
        <v>181.19576000000001</v>
      </c>
      <c r="B9097">
        <v>-3.1588094</v>
      </c>
      <c r="C9097">
        <v>-44.826374000000001</v>
      </c>
      <c r="D9097">
        <v>-4.9942922999999997</v>
      </c>
      <c r="E9097">
        <v>0</v>
      </c>
      <c r="F9097">
        <v>0</v>
      </c>
      <c r="G9097">
        <v>-0.80361444000000004</v>
      </c>
      <c r="H9097">
        <v>-128.81601000000001</v>
      </c>
      <c r="I9097">
        <v>-1.1498531000000001</v>
      </c>
      <c r="J9097">
        <v>325.72719999999998</v>
      </c>
      <c r="K9097">
        <v>328.24468999999999</v>
      </c>
      <c r="L9097">
        <v>-4.2499799999999999</v>
      </c>
    </row>
    <row r="9098" spans="1:12" x14ac:dyDescent="0.25">
      <c r="A9098">
        <v>181.19578000000001</v>
      </c>
      <c r="B9098">
        <v>-3.1587634000000002</v>
      </c>
      <c r="C9098">
        <v>-44.832180000000001</v>
      </c>
      <c r="D9098">
        <v>-4.9805346000000004</v>
      </c>
      <c r="E9098">
        <v>0</v>
      </c>
      <c r="F9098">
        <v>0</v>
      </c>
      <c r="G9098">
        <v>-0.80361294999999999</v>
      </c>
      <c r="H9098">
        <v>-128.81601000000001</v>
      </c>
      <c r="I9098">
        <v>-1.1495169000000001</v>
      </c>
      <c r="J9098">
        <v>325.72359999999998</v>
      </c>
      <c r="K9098">
        <v>328.24139000000002</v>
      </c>
      <c r="L9098">
        <v>-4.2491507999999998</v>
      </c>
    </row>
    <row r="9099" spans="1:12" x14ac:dyDescent="0.25">
      <c r="A9099">
        <v>181.19579999999999</v>
      </c>
      <c r="B9099">
        <v>-3.1587174</v>
      </c>
      <c r="C9099">
        <v>-44.839092000000001</v>
      </c>
      <c r="D9099">
        <v>-4.9880756999999996</v>
      </c>
      <c r="E9099">
        <v>0</v>
      </c>
      <c r="F9099">
        <v>0</v>
      </c>
      <c r="G9099">
        <v>-0.79840332000000003</v>
      </c>
      <c r="H9099">
        <v>-128.81601000000001</v>
      </c>
      <c r="I9099">
        <v>-1.1494949000000001</v>
      </c>
      <c r="J9099">
        <v>325.72003000000001</v>
      </c>
      <c r="K9099">
        <v>328.23813000000001</v>
      </c>
      <c r="L9099">
        <v>-4.2512245000000002</v>
      </c>
    </row>
    <row r="9100" spans="1:12" x14ac:dyDescent="0.25">
      <c r="A9100">
        <v>181.19582</v>
      </c>
      <c r="B9100">
        <v>-3.1586710999999998</v>
      </c>
      <c r="C9100">
        <v>-44.833281999999997</v>
      </c>
      <c r="D9100">
        <v>-5.0018190999999996</v>
      </c>
      <c r="E9100">
        <v>0</v>
      </c>
      <c r="F9100">
        <v>0</v>
      </c>
      <c r="G9100">
        <v>-0.79795300999999996</v>
      </c>
      <c r="H9100">
        <v>-128.81601000000001</v>
      </c>
      <c r="I9100">
        <v>-1.1494948</v>
      </c>
      <c r="J9100">
        <v>325.71643</v>
      </c>
      <c r="K9100">
        <v>328.23486000000003</v>
      </c>
      <c r="L9100">
        <v>-4.2506909000000004</v>
      </c>
    </row>
    <row r="9101" spans="1:12" x14ac:dyDescent="0.25">
      <c r="A9101">
        <v>181.19584</v>
      </c>
      <c r="B9101">
        <v>-3.1586251000000001</v>
      </c>
      <c r="C9101">
        <v>-44.826374000000001</v>
      </c>
      <c r="D9101">
        <v>-4.9993600999999996</v>
      </c>
      <c r="E9101">
        <v>0</v>
      </c>
      <c r="F9101">
        <v>0</v>
      </c>
      <c r="G9101">
        <v>-0.79792386000000004</v>
      </c>
      <c r="H9101">
        <v>-128.81601000000001</v>
      </c>
      <c r="I9101">
        <v>-1.1537877000000001</v>
      </c>
      <c r="J9101">
        <v>325.71283</v>
      </c>
      <c r="K9101">
        <v>328.23160000000001</v>
      </c>
      <c r="L9101">
        <v>-4.2499269999999996</v>
      </c>
    </row>
    <row r="9102" spans="1:12" x14ac:dyDescent="0.25">
      <c r="A9102">
        <v>181.19586000000001</v>
      </c>
      <c r="B9102">
        <v>-3.1585790999999999</v>
      </c>
      <c r="C9102">
        <v>-44.832180000000001</v>
      </c>
      <c r="D9102">
        <v>-4.9889621999999996</v>
      </c>
      <c r="E9102">
        <v>0</v>
      </c>
      <c r="F9102">
        <v>0</v>
      </c>
      <c r="G9102">
        <v>-0.79792213000000001</v>
      </c>
      <c r="H9102">
        <v>-128.81601000000001</v>
      </c>
      <c r="I9102">
        <v>-1.1520113000000001</v>
      </c>
      <c r="J9102">
        <v>325.70925999999997</v>
      </c>
      <c r="K9102">
        <v>328.22833000000003</v>
      </c>
      <c r="L9102">
        <v>-4.2512903</v>
      </c>
    </row>
    <row r="9103" spans="1:12" x14ac:dyDescent="0.25">
      <c r="A9103">
        <v>181.19587999999999</v>
      </c>
      <c r="B9103">
        <v>-3.1585329</v>
      </c>
      <c r="C9103">
        <v>-44.832698999999998</v>
      </c>
      <c r="D9103">
        <v>-4.9982313999999999</v>
      </c>
      <c r="E9103">
        <v>0</v>
      </c>
      <c r="F9103">
        <v>0</v>
      </c>
      <c r="G9103">
        <v>-0.79792326999999996</v>
      </c>
      <c r="H9103">
        <v>-128.81601000000001</v>
      </c>
      <c r="I9103">
        <v>-1.1497042</v>
      </c>
      <c r="J9103">
        <v>325.70566000000002</v>
      </c>
      <c r="K9103">
        <v>328.22507000000002</v>
      </c>
      <c r="L9103">
        <v>-4.2514095000000003</v>
      </c>
    </row>
    <row r="9104" spans="1:12" x14ac:dyDescent="0.25">
      <c r="A9104">
        <v>181.19589999999999</v>
      </c>
      <c r="B9104">
        <v>-3.1584867999999999</v>
      </c>
      <c r="C9104">
        <v>-44.826335999999998</v>
      </c>
      <c r="D9104">
        <v>-4.9997740000000004</v>
      </c>
      <c r="E9104">
        <v>0</v>
      </c>
      <c r="F9104">
        <v>0</v>
      </c>
      <c r="G9104">
        <v>-0.80212265000000005</v>
      </c>
      <c r="H9104">
        <v>-128.81601000000001</v>
      </c>
      <c r="I9104">
        <v>-1.1538013</v>
      </c>
      <c r="J9104">
        <v>325.70206000000002</v>
      </c>
      <c r="K9104">
        <v>328.22179999999997</v>
      </c>
      <c r="L9104">
        <v>-4.2514171999999997</v>
      </c>
    </row>
    <row r="9105" spans="1:12" x14ac:dyDescent="0.25">
      <c r="A9105">
        <v>181.19592</v>
      </c>
      <c r="B9105">
        <v>-3.1584406</v>
      </c>
      <c r="C9105">
        <v>-44.825778999999997</v>
      </c>
      <c r="D9105">
        <v>-4.9860954</v>
      </c>
      <c r="E9105">
        <v>0</v>
      </c>
      <c r="F9105">
        <v>0</v>
      </c>
      <c r="G9105">
        <v>-0.80248558999999997</v>
      </c>
      <c r="H9105">
        <v>-128.81601000000001</v>
      </c>
      <c r="I9105">
        <v>-1.1520132999999999</v>
      </c>
      <c r="J9105">
        <v>325.69848999999999</v>
      </c>
      <c r="K9105">
        <v>328.21854000000002</v>
      </c>
      <c r="L9105">
        <v>-4.2499890000000002</v>
      </c>
    </row>
    <row r="9106" spans="1:12" x14ac:dyDescent="0.25">
      <c r="A9106">
        <v>181.19594000000001</v>
      </c>
      <c r="B9106">
        <v>-3.1583945999999998</v>
      </c>
      <c r="C9106">
        <v>-44.832138</v>
      </c>
      <c r="D9106">
        <v>-4.9820112999999999</v>
      </c>
      <c r="E9106">
        <v>0</v>
      </c>
      <c r="F9106">
        <v>0</v>
      </c>
      <c r="G9106">
        <v>-0.80250913000000001</v>
      </c>
      <c r="H9106">
        <v>-128.81601000000001</v>
      </c>
      <c r="I9106">
        <v>-1.1539968</v>
      </c>
      <c r="J9106">
        <v>325.69488999999999</v>
      </c>
      <c r="K9106">
        <v>328.21526999999998</v>
      </c>
      <c r="L9106">
        <v>-4.2505803000000002</v>
      </c>
    </row>
    <row r="9107" spans="1:12" x14ac:dyDescent="0.25">
      <c r="A9107">
        <v>181.19596000000001</v>
      </c>
      <c r="B9107">
        <v>-3.1583486000000001</v>
      </c>
      <c r="C9107">
        <v>-44.819901000000002</v>
      </c>
      <c r="D9107">
        <v>-4.9954777000000004</v>
      </c>
      <c r="E9107">
        <v>0</v>
      </c>
      <c r="F9107">
        <v>0</v>
      </c>
      <c r="G9107">
        <v>-0.80251050000000002</v>
      </c>
      <c r="H9107">
        <v>-128.81601000000001</v>
      </c>
      <c r="I9107">
        <v>-1.1498778000000001</v>
      </c>
      <c r="J9107">
        <v>325.69130999999999</v>
      </c>
      <c r="K9107">
        <v>328.21201000000002</v>
      </c>
      <c r="L9107">
        <v>-4.2513474999999996</v>
      </c>
    </row>
    <row r="9108" spans="1:12" x14ac:dyDescent="0.25">
      <c r="A9108">
        <v>181.19597999999999</v>
      </c>
      <c r="B9108">
        <v>-3.1583022999999999</v>
      </c>
      <c r="C9108">
        <v>-44.825226000000001</v>
      </c>
      <c r="D9108">
        <v>-5.0024533</v>
      </c>
      <c r="E9108">
        <v>0</v>
      </c>
      <c r="F9108">
        <v>0</v>
      </c>
      <c r="G9108">
        <v>-0.80251079999999997</v>
      </c>
      <c r="H9108">
        <v>-128.81599</v>
      </c>
      <c r="I9108">
        <v>-1.1495196000000001</v>
      </c>
      <c r="J9108">
        <v>325.68770999999998</v>
      </c>
      <c r="K9108">
        <v>328.20873999999998</v>
      </c>
      <c r="L9108">
        <v>-4.2499846999999997</v>
      </c>
    </row>
    <row r="9109" spans="1:12" x14ac:dyDescent="0.25">
      <c r="A9109">
        <v>181.196</v>
      </c>
      <c r="B9109">
        <v>-3.1582563000000001</v>
      </c>
      <c r="C9109">
        <v>-44.825710000000001</v>
      </c>
      <c r="D9109">
        <v>-4.9914164999999997</v>
      </c>
      <c r="E9109">
        <v>0</v>
      </c>
      <c r="F9109">
        <v>0</v>
      </c>
      <c r="G9109">
        <v>-0.80335252999999995</v>
      </c>
      <c r="H9109">
        <v>-128.79761999999999</v>
      </c>
      <c r="I9109">
        <v>-1.1537904999999999</v>
      </c>
      <c r="J9109">
        <v>325.68410999999998</v>
      </c>
      <c r="K9109">
        <v>328.20546999999999</v>
      </c>
      <c r="L9109">
        <v>-4.2498655000000003</v>
      </c>
    </row>
    <row r="9110" spans="1:12" x14ac:dyDescent="0.25">
      <c r="A9110">
        <v>181.19602</v>
      </c>
      <c r="B9110">
        <v>-3.1582102999999999</v>
      </c>
      <c r="C9110">
        <v>-44.825741000000001</v>
      </c>
      <c r="D9110">
        <v>-4.9926300000000001</v>
      </c>
      <c r="E9110">
        <v>0</v>
      </c>
      <c r="F9110">
        <v>0</v>
      </c>
      <c r="G9110">
        <v>-0.80342530999999995</v>
      </c>
      <c r="H9110">
        <v>-128.79604</v>
      </c>
      <c r="I9110">
        <v>-1.1563053999999999</v>
      </c>
      <c r="J9110">
        <v>325.68054000000001</v>
      </c>
      <c r="K9110">
        <v>328.20220999999998</v>
      </c>
      <c r="L9110">
        <v>-4.2498573999999998</v>
      </c>
    </row>
    <row r="9111" spans="1:12" x14ac:dyDescent="0.25">
      <c r="A9111">
        <v>181.19604000000001</v>
      </c>
      <c r="B9111">
        <v>-3.1581640000000002</v>
      </c>
      <c r="C9111">
        <v>-44.806556999999998</v>
      </c>
      <c r="D9111">
        <v>-5.0014639000000001</v>
      </c>
      <c r="E9111">
        <v>0</v>
      </c>
      <c r="F9111">
        <v>0</v>
      </c>
      <c r="G9111">
        <v>-0.80343001999999997</v>
      </c>
      <c r="H9111">
        <v>-128.79593</v>
      </c>
      <c r="I9111">
        <v>-1.1522222</v>
      </c>
      <c r="J9111">
        <v>325.67694</v>
      </c>
      <c r="K9111">
        <v>328.19891000000001</v>
      </c>
      <c r="L9111">
        <v>-4.2498569000000002</v>
      </c>
    </row>
    <row r="9112" spans="1:12" x14ac:dyDescent="0.25">
      <c r="A9112">
        <v>181.19605999999999</v>
      </c>
      <c r="B9112">
        <v>-3.158118</v>
      </c>
      <c r="C9112">
        <v>-44.824081</v>
      </c>
      <c r="D9112">
        <v>-4.9927849999999996</v>
      </c>
      <c r="E9112">
        <v>0</v>
      </c>
      <c r="F9112">
        <v>0</v>
      </c>
      <c r="G9112">
        <v>-0.80343032000000003</v>
      </c>
      <c r="H9112">
        <v>-128.79593</v>
      </c>
      <c r="I9112">
        <v>-1.1540108</v>
      </c>
      <c r="J9112">
        <v>325.67334</v>
      </c>
      <c r="K9112">
        <v>328.19565</v>
      </c>
      <c r="L9112">
        <v>-4.2498569000000002</v>
      </c>
    </row>
    <row r="9113" spans="1:12" x14ac:dyDescent="0.25">
      <c r="A9113">
        <v>181.19607999999999</v>
      </c>
      <c r="B9113">
        <v>-3.1580720000000002</v>
      </c>
      <c r="C9113">
        <v>-44.812840000000001</v>
      </c>
      <c r="D9113">
        <v>-4.9811316000000003</v>
      </c>
      <c r="E9113">
        <v>0</v>
      </c>
      <c r="F9113">
        <v>0</v>
      </c>
      <c r="G9113">
        <v>-0.80342895000000003</v>
      </c>
      <c r="H9113">
        <v>-128.79590999999999</v>
      </c>
      <c r="I9113">
        <v>-1.1520254999999999</v>
      </c>
      <c r="J9113">
        <v>325.66977000000003</v>
      </c>
      <c r="K9113">
        <v>328.19238000000001</v>
      </c>
      <c r="L9113">
        <v>-4.2498569000000002</v>
      </c>
    </row>
    <row r="9114" spans="1:12" x14ac:dyDescent="0.25">
      <c r="A9114">
        <v>181.1961</v>
      </c>
      <c r="B9114">
        <v>-3.1580257</v>
      </c>
      <c r="C9114">
        <v>-44.805447000000001</v>
      </c>
      <c r="D9114">
        <v>-4.9874048000000002</v>
      </c>
      <c r="E9114">
        <v>0</v>
      </c>
      <c r="F9114">
        <v>0</v>
      </c>
      <c r="G9114">
        <v>-0.79855549000000003</v>
      </c>
      <c r="H9114">
        <v>-128.75917000000001</v>
      </c>
      <c r="I9114">
        <v>-1.1497051</v>
      </c>
      <c r="J9114">
        <v>325.66617000000002</v>
      </c>
      <c r="K9114">
        <v>328.18912</v>
      </c>
      <c r="L9114">
        <v>-4.2505717000000001</v>
      </c>
    </row>
    <row r="9115" spans="1:12" x14ac:dyDescent="0.25">
      <c r="A9115">
        <v>181.19612000000001</v>
      </c>
      <c r="B9115">
        <v>-3.1579796999999998</v>
      </c>
      <c r="C9115">
        <v>-44.824013000000001</v>
      </c>
      <c r="D9115">
        <v>-5.0032110000000003</v>
      </c>
      <c r="E9115">
        <v>0</v>
      </c>
      <c r="F9115">
        <v>0</v>
      </c>
      <c r="G9115">
        <v>-0.79813427000000003</v>
      </c>
      <c r="H9115">
        <v>-128.75597999999999</v>
      </c>
      <c r="I9115">
        <v>-1.1538006999999999</v>
      </c>
      <c r="J9115">
        <v>325.66257000000002</v>
      </c>
      <c r="K9115">
        <v>328.18585000000002</v>
      </c>
      <c r="L9115">
        <v>-4.2499188999999999</v>
      </c>
    </row>
    <row r="9116" spans="1:12" x14ac:dyDescent="0.25">
      <c r="A9116">
        <v>181.19614000000001</v>
      </c>
      <c r="B9116">
        <v>-3.1579334999999999</v>
      </c>
      <c r="C9116">
        <v>-44.825626</v>
      </c>
      <c r="D9116">
        <v>-4.9973035000000001</v>
      </c>
      <c r="E9116">
        <v>0</v>
      </c>
      <c r="F9116">
        <v>0</v>
      </c>
      <c r="G9116">
        <v>-0.79810696999999997</v>
      </c>
      <c r="H9116">
        <v>-128.75577999999999</v>
      </c>
      <c r="I9116">
        <v>-1.1498653000000001</v>
      </c>
      <c r="J9116">
        <v>325.65899999999999</v>
      </c>
      <c r="K9116">
        <v>328.18259</v>
      </c>
      <c r="L9116">
        <v>-4.2512894000000001</v>
      </c>
    </row>
    <row r="9117" spans="1:12" x14ac:dyDescent="0.25">
      <c r="A9117">
        <v>181.19615999999999</v>
      </c>
      <c r="B9117">
        <v>-3.1578875000000002</v>
      </c>
      <c r="C9117">
        <v>-44.806541000000003</v>
      </c>
      <c r="D9117">
        <v>-4.9895076999999999</v>
      </c>
      <c r="E9117">
        <v>0</v>
      </c>
      <c r="F9117">
        <v>0</v>
      </c>
      <c r="G9117">
        <v>-0.79810535999999999</v>
      </c>
      <c r="H9117">
        <v>-128.75577000000001</v>
      </c>
      <c r="I9117">
        <v>-1.1495175</v>
      </c>
      <c r="J9117">
        <v>325.65539999999999</v>
      </c>
      <c r="K9117">
        <v>328.17932000000002</v>
      </c>
      <c r="L9117">
        <v>-4.2499808999999997</v>
      </c>
    </row>
    <row r="9118" spans="1:12" x14ac:dyDescent="0.25">
      <c r="A9118">
        <v>181.19618</v>
      </c>
      <c r="B9118">
        <v>-3.1578414000000001</v>
      </c>
      <c r="C9118">
        <v>-44.792102999999997</v>
      </c>
      <c r="D9118">
        <v>-4.9982819999999997</v>
      </c>
      <c r="E9118">
        <v>0</v>
      </c>
      <c r="F9118">
        <v>0</v>
      </c>
      <c r="G9118">
        <v>-0.79810643000000003</v>
      </c>
      <c r="H9118">
        <v>-128.75575000000001</v>
      </c>
      <c r="I9118">
        <v>-1.1494949000000001</v>
      </c>
      <c r="J9118">
        <v>325.65179000000001</v>
      </c>
      <c r="K9118">
        <v>328.17606000000001</v>
      </c>
      <c r="L9118">
        <v>-4.2498651000000001</v>
      </c>
    </row>
    <row r="9119" spans="1:12" x14ac:dyDescent="0.25">
      <c r="A9119">
        <v>181.1962</v>
      </c>
      <c r="B9119">
        <v>-3.1577951999999998</v>
      </c>
      <c r="C9119">
        <v>-44.80368</v>
      </c>
      <c r="D9119">
        <v>-4.9990506000000003</v>
      </c>
      <c r="E9119">
        <v>0</v>
      </c>
      <c r="F9119">
        <v>0</v>
      </c>
      <c r="G9119">
        <v>-0.80213814999999999</v>
      </c>
      <c r="H9119">
        <v>-128.70061999999999</v>
      </c>
      <c r="I9119">
        <v>-1.1494941999999999</v>
      </c>
      <c r="J9119">
        <v>325.64821999999998</v>
      </c>
      <c r="K9119">
        <v>328.17279000000002</v>
      </c>
      <c r="L9119">
        <v>-4.2505717000000001</v>
      </c>
    </row>
    <row r="9120" spans="1:12" x14ac:dyDescent="0.25">
      <c r="A9120">
        <v>181.19622000000001</v>
      </c>
      <c r="B9120">
        <v>-3.1577492</v>
      </c>
      <c r="C9120">
        <v>-44.80471</v>
      </c>
      <c r="D9120">
        <v>-4.9845819000000002</v>
      </c>
      <c r="E9120">
        <v>0</v>
      </c>
      <c r="F9120">
        <v>0</v>
      </c>
      <c r="G9120">
        <v>-0.80248660000000005</v>
      </c>
      <c r="H9120">
        <v>-128.69586000000001</v>
      </c>
      <c r="I9120">
        <v>-1.1516397</v>
      </c>
      <c r="J9120">
        <v>325.64461999999997</v>
      </c>
      <c r="K9120">
        <v>328.16953000000001</v>
      </c>
      <c r="L9120">
        <v>-4.2499184999999997</v>
      </c>
    </row>
    <row r="9121" spans="1:12" x14ac:dyDescent="0.25">
      <c r="A9121">
        <v>181.19623999999999</v>
      </c>
      <c r="B9121">
        <v>-3.1577031999999998</v>
      </c>
      <c r="C9121">
        <v>-44.798378</v>
      </c>
      <c r="D9121">
        <v>-4.9833350000000003</v>
      </c>
      <c r="E9121">
        <v>0</v>
      </c>
      <c r="F9121">
        <v>0</v>
      </c>
      <c r="G9121">
        <v>-0.80250918999999998</v>
      </c>
      <c r="H9121">
        <v>-128.69556</v>
      </c>
      <c r="I9121">
        <v>-1.1475321000000001</v>
      </c>
      <c r="J9121">
        <v>325.64105000000001</v>
      </c>
      <c r="K9121">
        <v>328.16626000000002</v>
      </c>
      <c r="L9121">
        <v>-4.2498611999999998</v>
      </c>
    </row>
    <row r="9122" spans="1:12" x14ac:dyDescent="0.25">
      <c r="A9122">
        <v>181.19626</v>
      </c>
      <c r="B9122">
        <v>-3.1576569000000001</v>
      </c>
      <c r="C9122">
        <v>-44.804222000000003</v>
      </c>
      <c r="D9122">
        <v>-4.9992251000000003</v>
      </c>
      <c r="E9122">
        <v>0</v>
      </c>
      <c r="F9122">
        <v>0</v>
      </c>
      <c r="G9122">
        <v>-0.80251050000000002</v>
      </c>
      <c r="H9122">
        <v>-128.69552999999999</v>
      </c>
      <c r="I9122">
        <v>-1.1493199000000001</v>
      </c>
      <c r="J9122">
        <v>325.63745</v>
      </c>
      <c r="K9122">
        <v>328.16298999999998</v>
      </c>
      <c r="L9122">
        <v>-4.2498569000000002</v>
      </c>
    </row>
    <row r="9123" spans="1:12" x14ac:dyDescent="0.25">
      <c r="A9123">
        <v>181.19628</v>
      </c>
      <c r="B9123">
        <v>-3.1576108999999999</v>
      </c>
      <c r="C9123">
        <v>-44.791946000000003</v>
      </c>
      <c r="D9123">
        <v>-5.0020484999999999</v>
      </c>
      <c r="E9123">
        <v>0</v>
      </c>
      <c r="F9123">
        <v>0</v>
      </c>
      <c r="G9123">
        <v>-0.80251074</v>
      </c>
      <c r="H9123">
        <v>-128.69552999999999</v>
      </c>
      <c r="I9123">
        <v>-1.149484</v>
      </c>
      <c r="J9123">
        <v>325.63385</v>
      </c>
      <c r="K9123">
        <v>328.15969999999999</v>
      </c>
      <c r="L9123">
        <v>-4.2498569000000002</v>
      </c>
    </row>
    <row r="9124" spans="1:12" x14ac:dyDescent="0.25">
      <c r="A9124">
        <v>181.19630000000001</v>
      </c>
      <c r="B9124">
        <v>-3.1575649000000001</v>
      </c>
      <c r="C9124">
        <v>-44.797272</v>
      </c>
      <c r="D9124">
        <v>-4.9899234999999997</v>
      </c>
      <c r="E9124">
        <v>0</v>
      </c>
      <c r="F9124">
        <v>0</v>
      </c>
      <c r="G9124">
        <v>-0.80318403000000005</v>
      </c>
      <c r="H9124">
        <v>-128.69552999999999</v>
      </c>
      <c r="I9124">
        <v>-1.1559343</v>
      </c>
      <c r="J9124">
        <v>325.63028000000003</v>
      </c>
      <c r="K9124">
        <v>328.15643</v>
      </c>
      <c r="L9124">
        <v>-4.2498569000000002</v>
      </c>
    </row>
    <row r="9125" spans="1:12" x14ac:dyDescent="0.25">
      <c r="A9125">
        <v>181.19631999999999</v>
      </c>
      <c r="B9125">
        <v>-3.1575186</v>
      </c>
      <c r="C9125">
        <v>-44.797756</v>
      </c>
      <c r="D9125">
        <v>-4.9925017</v>
      </c>
      <c r="E9125">
        <v>0</v>
      </c>
      <c r="F9125">
        <v>0</v>
      </c>
      <c r="G9125">
        <v>-0.80324220999999996</v>
      </c>
      <c r="H9125">
        <v>-128.69552999999999</v>
      </c>
      <c r="I9125">
        <v>-1.1543443</v>
      </c>
      <c r="J9125">
        <v>325.62668000000002</v>
      </c>
      <c r="K9125">
        <v>328.15316999999999</v>
      </c>
      <c r="L9125">
        <v>-4.2498569000000002</v>
      </c>
    </row>
    <row r="9126" spans="1:12" x14ac:dyDescent="0.25">
      <c r="A9126">
        <v>181.19633999999999</v>
      </c>
      <c r="B9126">
        <v>-3.1574726000000002</v>
      </c>
      <c r="C9126">
        <v>-44.791389000000002</v>
      </c>
      <c r="D9126">
        <v>-5.0014548000000003</v>
      </c>
      <c r="E9126">
        <v>0</v>
      </c>
      <c r="F9126">
        <v>0</v>
      </c>
      <c r="G9126">
        <v>-0.80324596000000004</v>
      </c>
      <c r="H9126">
        <v>-128.69552999999999</v>
      </c>
      <c r="I9126">
        <v>-1.1520474999999999</v>
      </c>
      <c r="J9126">
        <v>325.62308000000002</v>
      </c>
      <c r="K9126">
        <v>328.1499</v>
      </c>
      <c r="L9126">
        <v>-4.2498569000000002</v>
      </c>
    </row>
    <row r="9127" spans="1:12" x14ac:dyDescent="0.25">
      <c r="A9127">
        <v>181.19636</v>
      </c>
      <c r="B9127">
        <v>-3.1574266</v>
      </c>
      <c r="C9127">
        <v>-44.771647999999999</v>
      </c>
      <c r="D9127">
        <v>-4.9906077</v>
      </c>
      <c r="E9127">
        <v>0</v>
      </c>
      <c r="F9127">
        <v>0</v>
      </c>
      <c r="G9127">
        <v>-0.80324620000000002</v>
      </c>
      <c r="H9127">
        <v>-128.69552999999999</v>
      </c>
      <c r="I9127">
        <v>-1.1497044999999999</v>
      </c>
      <c r="J9127">
        <v>325.61950999999999</v>
      </c>
      <c r="K9127">
        <v>328.14663999999999</v>
      </c>
      <c r="L9127">
        <v>-4.2498569000000002</v>
      </c>
    </row>
    <row r="9128" spans="1:12" x14ac:dyDescent="0.25">
      <c r="A9128">
        <v>181.19638</v>
      </c>
      <c r="B9128">
        <v>-3.1573802999999998</v>
      </c>
      <c r="C9128">
        <v>-44.776352000000003</v>
      </c>
      <c r="D9128">
        <v>-4.9809441999999997</v>
      </c>
      <c r="E9128">
        <v>0</v>
      </c>
      <c r="F9128">
        <v>0</v>
      </c>
      <c r="G9128">
        <v>-0.80324488999999999</v>
      </c>
      <c r="H9128">
        <v>-128.69552999999999</v>
      </c>
      <c r="I9128">
        <v>-1.1473606999999999</v>
      </c>
      <c r="J9128">
        <v>325.61590999999999</v>
      </c>
      <c r="K9128">
        <v>328.14337</v>
      </c>
      <c r="L9128">
        <v>-4.2498569000000002</v>
      </c>
    </row>
    <row r="9129" spans="1:12" x14ac:dyDescent="0.25">
      <c r="A9129">
        <v>181.19640000000001</v>
      </c>
      <c r="B9129">
        <v>-3.1573343</v>
      </c>
      <c r="C9129">
        <v>-44.776794000000002</v>
      </c>
      <c r="D9129">
        <v>-4.9910221000000003</v>
      </c>
      <c r="E9129">
        <v>0</v>
      </c>
      <c r="F9129">
        <v>0</v>
      </c>
      <c r="G9129">
        <v>-0.79853987999999998</v>
      </c>
      <c r="H9129">
        <v>-128.65878000000001</v>
      </c>
      <c r="I9129">
        <v>-1.1514561999999999</v>
      </c>
      <c r="J9129">
        <v>325.6123</v>
      </c>
      <c r="K9129">
        <v>328.14010999999999</v>
      </c>
      <c r="L9129">
        <v>-4.2498573999999998</v>
      </c>
    </row>
    <row r="9130" spans="1:12" x14ac:dyDescent="0.25">
      <c r="A9130">
        <v>181.19641999999999</v>
      </c>
      <c r="B9130">
        <v>-3.1572881000000002</v>
      </c>
      <c r="C9130">
        <v>-44.776828999999999</v>
      </c>
      <c r="D9130">
        <v>-5.0035238</v>
      </c>
      <c r="E9130">
        <v>0</v>
      </c>
      <c r="F9130">
        <v>0</v>
      </c>
      <c r="G9130">
        <v>-0.79813325000000002</v>
      </c>
      <c r="H9130">
        <v>-128.65558999999999</v>
      </c>
      <c r="I9130">
        <v>-1.1518149</v>
      </c>
      <c r="J9130">
        <v>325.60872999999998</v>
      </c>
      <c r="K9130">
        <v>328.13684000000001</v>
      </c>
      <c r="L9130">
        <v>-4.2512850999999996</v>
      </c>
    </row>
    <row r="9131" spans="1:12" x14ac:dyDescent="0.25">
      <c r="A9131">
        <v>181.19644</v>
      </c>
      <c r="B9131">
        <v>-3.1572420999999999</v>
      </c>
      <c r="C9131">
        <v>-44.789611999999998</v>
      </c>
      <c r="D9131">
        <v>-4.9951467999999997</v>
      </c>
      <c r="E9131">
        <v>0</v>
      </c>
      <c r="F9131">
        <v>0</v>
      </c>
      <c r="G9131">
        <v>-0.79810691</v>
      </c>
      <c r="H9131">
        <v>-128.65538000000001</v>
      </c>
      <c r="I9131">
        <v>-1.1539841</v>
      </c>
      <c r="J9131">
        <v>325.60512999999997</v>
      </c>
      <c r="K9131">
        <v>328.13357999999999</v>
      </c>
      <c r="L9131">
        <v>-4.2499808999999997</v>
      </c>
    </row>
    <row r="9132" spans="1:12" x14ac:dyDescent="0.25">
      <c r="A9132">
        <v>181.19646</v>
      </c>
      <c r="B9132">
        <v>-3.1571959999999999</v>
      </c>
      <c r="C9132">
        <v>-44.758743000000003</v>
      </c>
      <c r="D9132">
        <v>-4.9893216999999996</v>
      </c>
      <c r="E9132">
        <v>0</v>
      </c>
      <c r="F9132">
        <v>0</v>
      </c>
      <c r="G9132">
        <v>-0.79810535999999999</v>
      </c>
      <c r="H9132">
        <v>-128.65538000000001</v>
      </c>
      <c r="I9132">
        <v>-1.1498773</v>
      </c>
      <c r="J9132">
        <v>325.60156000000001</v>
      </c>
      <c r="K9132">
        <v>328.13031000000001</v>
      </c>
      <c r="L9132">
        <v>-4.2498651000000001</v>
      </c>
    </row>
    <row r="9133" spans="1:12" x14ac:dyDescent="0.25">
      <c r="A9133">
        <v>181.19648000000001</v>
      </c>
      <c r="B9133">
        <v>-3.1571498</v>
      </c>
      <c r="C9133">
        <v>-44.768833000000001</v>
      </c>
      <c r="D9133">
        <v>-5.0011725</v>
      </c>
      <c r="E9133">
        <v>0</v>
      </c>
      <c r="F9133">
        <v>0</v>
      </c>
      <c r="G9133">
        <v>-0.79810661000000005</v>
      </c>
      <c r="H9133">
        <v>-128.65536</v>
      </c>
      <c r="I9133">
        <v>-1.1495188000000001</v>
      </c>
      <c r="J9133">
        <v>325.59796</v>
      </c>
      <c r="K9133">
        <v>328.12704000000002</v>
      </c>
      <c r="L9133">
        <v>-4.2505717000000001</v>
      </c>
    </row>
    <row r="9134" spans="1:12" x14ac:dyDescent="0.25">
      <c r="A9134">
        <v>181.19649999999999</v>
      </c>
      <c r="B9134">
        <v>-3.1571037999999998</v>
      </c>
      <c r="C9134">
        <v>-44.744183</v>
      </c>
      <c r="D9134">
        <v>-4.9971223</v>
      </c>
      <c r="E9134">
        <v>0</v>
      </c>
      <c r="F9134">
        <v>0</v>
      </c>
      <c r="G9134">
        <v>-0.80281161999999995</v>
      </c>
      <c r="H9134">
        <v>-128.63699</v>
      </c>
      <c r="I9134">
        <v>-1.1516421999999999</v>
      </c>
      <c r="J9134">
        <v>325.59435999999999</v>
      </c>
      <c r="K9134">
        <v>328.12378000000001</v>
      </c>
      <c r="L9134">
        <v>-4.2499184999999997</v>
      </c>
    </row>
    <row r="9135" spans="1:12" x14ac:dyDescent="0.25">
      <c r="A9135">
        <v>181.19651999999999</v>
      </c>
      <c r="B9135">
        <v>-3.1570578</v>
      </c>
      <c r="C9135">
        <v>-44.748435999999998</v>
      </c>
      <c r="D9135">
        <v>-4.9836840999999996</v>
      </c>
      <c r="E9135">
        <v>0</v>
      </c>
      <c r="F9135">
        <v>0</v>
      </c>
      <c r="G9135">
        <v>-0.80321825000000002</v>
      </c>
      <c r="H9135">
        <v>-128.63541000000001</v>
      </c>
      <c r="I9135">
        <v>-1.1518265000000001</v>
      </c>
      <c r="J9135">
        <v>325.59079000000003</v>
      </c>
      <c r="K9135">
        <v>328.12047999999999</v>
      </c>
      <c r="L9135">
        <v>-4.2505755000000001</v>
      </c>
    </row>
    <row r="9136" spans="1:12" x14ac:dyDescent="0.25">
      <c r="A9136">
        <v>181.19654</v>
      </c>
      <c r="B9136">
        <v>-3.1570114999999999</v>
      </c>
      <c r="C9136">
        <v>-44.761634999999998</v>
      </c>
      <c r="D9136">
        <v>-4.9832611</v>
      </c>
      <c r="E9136">
        <v>0</v>
      </c>
      <c r="F9136">
        <v>0</v>
      </c>
      <c r="G9136">
        <v>-0.80324459000000004</v>
      </c>
      <c r="H9136">
        <v>-128.6353</v>
      </c>
      <c r="I9136">
        <v>-1.1518394999999999</v>
      </c>
      <c r="J9136">
        <v>325.58719000000002</v>
      </c>
      <c r="K9136">
        <v>328.11721999999997</v>
      </c>
      <c r="L9136">
        <v>-4.2513480000000001</v>
      </c>
    </row>
    <row r="9137" spans="1:12" x14ac:dyDescent="0.25">
      <c r="A9137">
        <v>181.19656000000001</v>
      </c>
      <c r="B9137">
        <v>-3.1569655000000001</v>
      </c>
      <c r="C9137">
        <v>-44.749977000000001</v>
      </c>
      <c r="D9137">
        <v>-4.9992203999999996</v>
      </c>
      <c r="E9137">
        <v>0</v>
      </c>
      <c r="F9137">
        <v>0</v>
      </c>
      <c r="G9137">
        <v>-0.80324614000000005</v>
      </c>
      <c r="H9137">
        <v>-128.6353</v>
      </c>
      <c r="I9137">
        <v>-1.1561326999999999</v>
      </c>
      <c r="J9137">
        <v>325.58359000000002</v>
      </c>
      <c r="K9137">
        <v>328.11394999999999</v>
      </c>
      <c r="L9137">
        <v>-4.2514137999999999</v>
      </c>
    </row>
    <row r="9138" spans="1:12" x14ac:dyDescent="0.25">
      <c r="A9138">
        <v>181.19658000000001</v>
      </c>
      <c r="B9138">
        <v>-3.1569194999999999</v>
      </c>
      <c r="C9138">
        <v>-44.748942999999997</v>
      </c>
      <c r="D9138">
        <v>-5.000597</v>
      </c>
      <c r="E9138">
        <v>0</v>
      </c>
      <c r="F9138">
        <v>0</v>
      </c>
      <c r="G9138">
        <v>-0.80324607999999997</v>
      </c>
      <c r="H9138">
        <v>-128.63527999999999</v>
      </c>
      <c r="I9138">
        <v>-1.1522102000000001</v>
      </c>
      <c r="J9138">
        <v>325.58001999999999</v>
      </c>
      <c r="K9138">
        <v>328.11068999999998</v>
      </c>
      <c r="L9138">
        <v>-4.2514175999999999</v>
      </c>
    </row>
    <row r="9139" spans="1:12" x14ac:dyDescent="0.25">
      <c r="A9139">
        <v>181.19659999999999</v>
      </c>
      <c r="B9139">
        <v>-3.1568732000000002</v>
      </c>
      <c r="C9139">
        <v>-44.748874999999998</v>
      </c>
      <c r="D9139">
        <v>-4.9897980999999998</v>
      </c>
      <c r="E9139">
        <v>0</v>
      </c>
      <c r="F9139">
        <v>0</v>
      </c>
      <c r="G9139">
        <v>-0.80290967000000002</v>
      </c>
      <c r="H9139">
        <v>-128.58014</v>
      </c>
      <c r="I9139">
        <v>-1.1518621</v>
      </c>
      <c r="J9139">
        <v>325.57641999999998</v>
      </c>
      <c r="K9139">
        <v>328.10741999999999</v>
      </c>
      <c r="L9139">
        <v>-4.2499894999999999</v>
      </c>
    </row>
    <row r="9140" spans="1:12" x14ac:dyDescent="0.25">
      <c r="A9140">
        <v>181.19662</v>
      </c>
      <c r="B9140">
        <v>-3.1568271999999999</v>
      </c>
      <c r="C9140">
        <v>-44.729683000000001</v>
      </c>
      <c r="D9140">
        <v>-4.9917673999999996</v>
      </c>
      <c r="E9140">
        <v>0</v>
      </c>
      <c r="F9140">
        <v>0</v>
      </c>
      <c r="G9140">
        <v>-0.80288059000000001</v>
      </c>
      <c r="H9140">
        <v>-128.57538</v>
      </c>
      <c r="I9140">
        <v>-1.1475462999999999</v>
      </c>
      <c r="J9140">
        <v>325.57281</v>
      </c>
      <c r="K9140">
        <v>328.10415999999998</v>
      </c>
      <c r="L9140">
        <v>-4.2512936999999997</v>
      </c>
    </row>
    <row r="9141" spans="1:12" x14ac:dyDescent="0.25">
      <c r="A9141">
        <v>181.19664</v>
      </c>
      <c r="B9141">
        <v>-3.1567812000000002</v>
      </c>
      <c r="C9141">
        <v>-44.728023999999998</v>
      </c>
      <c r="D9141">
        <v>-5.0021171999999998</v>
      </c>
      <c r="E9141">
        <v>0</v>
      </c>
      <c r="F9141">
        <v>0</v>
      </c>
      <c r="G9141">
        <v>-0.80287867999999996</v>
      </c>
      <c r="H9141">
        <v>-128.57507000000001</v>
      </c>
      <c r="I9141">
        <v>-1.1493207000000001</v>
      </c>
      <c r="J9141">
        <v>325.56923999999998</v>
      </c>
      <c r="K9141">
        <v>328.10088999999999</v>
      </c>
      <c r="L9141">
        <v>-4.2499808999999997</v>
      </c>
    </row>
    <row r="9142" spans="1:12" x14ac:dyDescent="0.25">
      <c r="A9142">
        <v>181.19666000000001</v>
      </c>
      <c r="B9142">
        <v>-3.1567349</v>
      </c>
      <c r="C9142">
        <v>-44.727913000000001</v>
      </c>
      <c r="D9142">
        <v>-4.987762</v>
      </c>
      <c r="E9142">
        <v>0</v>
      </c>
      <c r="F9142">
        <v>0</v>
      </c>
      <c r="G9142">
        <v>-0.80287861999999999</v>
      </c>
      <c r="H9142">
        <v>-128.57506000000001</v>
      </c>
      <c r="I9142">
        <v>-1.1494827000000001</v>
      </c>
      <c r="J9142">
        <v>325.56563999999997</v>
      </c>
      <c r="K9142">
        <v>328.09762999999998</v>
      </c>
      <c r="L9142">
        <v>-4.2498651000000001</v>
      </c>
    </row>
    <row r="9143" spans="1:12" x14ac:dyDescent="0.25">
      <c r="A9143">
        <v>181.19667999999999</v>
      </c>
      <c r="B9143">
        <v>-3.1566888999999998</v>
      </c>
      <c r="C9143">
        <v>-44.734305999999997</v>
      </c>
      <c r="D9143">
        <v>-4.9806971999999998</v>
      </c>
      <c r="E9143">
        <v>0</v>
      </c>
      <c r="F9143">
        <v>0</v>
      </c>
      <c r="G9143">
        <v>-0.80287737000000003</v>
      </c>
      <c r="H9143">
        <v>-128.57504</v>
      </c>
      <c r="I9143">
        <v>-1.1516403</v>
      </c>
      <c r="J9143">
        <v>325.56204000000002</v>
      </c>
      <c r="K9143">
        <v>328.09435999999999</v>
      </c>
      <c r="L9143">
        <v>-4.2498579000000003</v>
      </c>
    </row>
    <row r="9144" spans="1:12" x14ac:dyDescent="0.25">
      <c r="A9144">
        <v>181.19669999999999</v>
      </c>
      <c r="B9144">
        <v>-3.1566426999999999</v>
      </c>
      <c r="C9144">
        <v>-44.734859</v>
      </c>
      <c r="D9144">
        <v>-4.9902797000000003</v>
      </c>
      <c r="E9144">
        <v>0</v>
      </c>
      <c r="F9144">
        <v>0</v>
      </c>
      <c r="G9144">
        <v>-0.79850882000000001</v>
      </c>
      <c r="H9144">
        <v>-128.53829999999999</v>
      </c>
      <c r="I9144">
        <v>-1.1518269999999999</v>
      </c>
      <c r="J9144">
        <v>325.55847</v>
      </c>
      <c r="K9144">
        <v>328.09109000000001</v>
      </c>
      <c r="L9144">
        <v>-4.2512850999999996</v>
      </c>
    </row>
    <row r="9145" spans="1:12" x14ac:dyDescent="0.25">
      <c r="A9145">
        <v>181.19672</v>
      </c>
      <c r="B9145">
        <v>-3.1565967000000001</v>
      </c>
      <c r="C9145">
        <v>-44.722095000000003</v>
      </c>
      <c r="D9145">
        <v>-5.0027337000000003</v>
      </c>
      <c r="E9145">
        <v>0</v>
      </c>
      <c r="F9145">
        <v>0</v>
      </c>
      <c r="G9145">
        <v>-0.79813129000000005</v>
      </c>
      <c r="H9145">
        <v>-128.53511</v>
      </c>
      <c r="I9145">
        <v>-1.1539866000000001</v>
      </c>
      <c r="J9145">
        <v>325.55486999999999</v>
      </c>
      <c r="K9145">
        <v>328.08783</v>
      </c>
      <c r="L9145">
        <v>-4.2499814000000002</v>
      </c>
    </row>
    <row r="9146" spans="1:12" x14ac:dyDescent="0.25">
      <c r="A9146">
        <v>181.19674000000001</v>
      </c>
      <c r="B9146">
        <v>-3.1565506000000001</v>
      </c>
      <c r="C9146">
        <v>-44.714602999999997</v>
      </c>
      <c r="D9146">
        <v>-4.9936271000000003</v>
      </c>
      <c r="E9146">
        <v>0</v>
      </c>
      <c r="F9146">
        <v>0</v>
      </c>
      <c r="G9146">
        <v>-0.79810678999999995</v>
      </c>
      <c r="H9146">
        <v>-128.53489999999999</v>
      </c>
      <c r="I9146">
        <v>-1.1563182999999999</v>
      </c>
      <c r="J9146">
        <v>325.55130000000003</v>
      </c>
      <c r="K9146">
        <v>328.08456000000001</v>
      </c>
      <c r="L9146">
        <v>-4.2512936999999997</v>
      </c>
    </row>
    <row r="9147" spans="1:12" x14ac:dyDescent="0.25">
      <c r="A9147">
        <v>181.19676000000001</v>
      </c>
      <c r="B9147">
        <v>-3.1565044000000002</v>
      </c>
      <c r="C9147">
        <v>-44.726768</v>
      </c>
      <c r="D9147">
        <v>-4.9877390999999998</v>
      </c>
      <c r="E9147">
        <v>0</v>
      </c>
      <c r="F9147">
        <v>0</v>
      </c>
      <c r="G9147">
        <v>-0.79810535999999999</v>
      </c>
      <c r="H9147">
        <v>-128.53489999999999</v>
      </c>
      <c r="I9147">
        <v>-1.1522212000000001</v>
      </c>
      <c r="J9147">
        <v>325.54770000000002</v>
      </c>
      <c r="K9147">
        <v>328.08127000000002</v>
      </c>
      <c r="L9147">
        <v>-4.2499808999999997</v>
      </c>
    </row>
    <row r="9148" spans="1:12" x14ac:dyDescent="0.25">
      <c r="A9148">
        <v>181.19677999999999</v>
      </c>
      <c r="B9148">
        <v>-3.1564586000000001</v>
      </c>
      <c r="C9148">
        <v>-44.721438999999997</v>
      </c>
      <c r="D9148">
        <v>-4.9988603999999999</v>
      </c>
      <c r="E9148">
        <v>0</v>
      </c>
      <c r="F9148">
        <v>0</v>
      </c>
      <c r="G9148">
        <v>-0.79810649</v>
      </c>
      <c r="H9148">
        <v>-128.53487999999999</v>
      </c>
      <c r="I9148">
        <v>-1.1475689</v>
      </c>
      <c r="J9148">
        <v>325.54410000000001</v>
      </c>
      <c r="K9148">
        <v>328.07799999999997</v>
      </c>
      <c r="L9148">
        <v>-4.2498655000000003</v>
      </c>
    </row>
    <row r="9149" spans="1:12" x14ac:dyDescent="0.25">
      <c r="A9149">
        <v>181.1968</v>
      </c>
      <c r="B9149">
        <v>-3.1564123999999998</v>
      </c>
      <c r="C9149">
        <v>-44.727352000000003</v>
      </c>
      <c r="D9149">
        <v>-4.9940218999999999</v>
      </c>
      <c r="E9149">
        <v>0</v>
      </c>
      <c r="F9149">
        <v>0</v>
      </c>
      <c r="G9149">
        <v>-0.80230665000000001</v>
      </c>
      <c r="H9149">
        <v>-128.49814000000001</v>
      </c>
      <c r="I9149">
        <v>-1.1471752</v>
      </c>
      <c r="J9149">
        <v>325.54052999999999</v>
      </c>
      <c r="K9149">
        <v>328.07474000000002</v>
      </c>
      <c r="L9149">
        <v>-4.2512856000000001</v>
      </c>
    </row>
    <row r="9150" spans="1:12" x14ac:dyDescent="0.25">
      <c r="A9150">
        <v>181.19682</v>
      </c>
      <c r="B9150">
        <v>-3.1563661000000001</v>
      </c>
      <c r="C9150">
        <v>-44.721474000000001</v>
      </c>
      <c r="D9150">
        <v>-4.9819684000000004</v>
      </c>
      <c r="E9150">
        <v>0</v>
      </c>
      <c r="F9150">
        <v>0</v>
      </c>
      <c r="G9150">
        <v>-0.80266957999999999</v>
      </c>
      <c r="H9150">
        <v>-128.49495999999999</v>
      </c>
      <c r="I9150">
        <v>-1.1492966</v>
      </c>
      <c r="J9150">
        <v>325.53692999999998</v>
      </c>
      <c r="K9150">
        <v>328.07146999999998</v>
      </c>
      <c r="L9150">
        <v>-4.2492660999999998</v>
      </c>
    </row>
    <row r="9151" spans="1:12" x14ac:dyDescent="0.25">
      <c r="A9151">
        <v>181.19684000000001</v>
      </c>
      <c r="B9151">
        <v>-3.1563200999999999</v>
      </c>
      <c r="C9151">
        <v>-44.720950999999999</v>
      </c>
      <c r="D9151">
        <v>-4.9838433000000002</v>
      </c>
      <c r="E9151">
        <v>0</v>
      </c>
      <c r="F9151">
        <v>0</v>
      </c>
      <c r="G9151">
        <v>-0.80269312999999998</v>
      </c>
      <c r="H9151">
        <v>-128.49475000000001</v>
      </c>
      <c r="I9151">
        <v>-1.1494819999999999</v>
      </c>
      <c r="J9151">
        <v>325.53332999999998</v>
      </c>
      <c r="K9151">
        <v>328.06821000000002</v>
      </c>
      <c r="L9151">
        <v>-4.2512321000000002</v>
      </c>
    </row>
    <row r="9152" spans="1:12" x14ac:dyDescent="0.25">
      <c r="A9152">
        <v>181.19685999999999</v>
      </c>
      <c r="B9152">
        <v>-3.1562741000000001</v>
      </c>
      <c r="C9152">
        <v>-44.708129999999997</v>
      </c>
      <c r="D9152">
        <v>-4.9999995000000004</v>
      </c>
      <c r="E9152">
        <v>0</v>
      </c>
      <c r="F9152">
        <v>0</v>
      </c>
      <c r="G9152">
        <v>-0.80269449999999998</v>
      </c>
      <c r="H9152">
        <v>-128.49475000000001</v>
      </c>
      <c r="I9152">
        <v>-1.1537876</v>
      </c>
      <c r="J9152">
        <v>325.52974999999998</v>
      </c>
      <c r="K9152">
        <v>328.06493999999998</v>
      </c>
      <c r="L9152">
        <v>-4.2514057000000003</v>
      </c>
    </row>
    <row r="9153" spans="1:12" x14ac:dyDescent="0.25">
      <c r="A9153">
        <v>181.19687999999999</v>
      </c>
      <c r="B9153">
        <v>-3.1562277999999999</v>
      </c>
      <c r="C9153">
        <v>-44.726208</v>
      </c>
      <c r="D9153">
        <v>-4.9999371000000004</v>
      </c>
      <c r="E9153">
        <v>0</v>
      </c>
      <c r="F9153">
        <v>0</v>
      </c>
      <c r="G9153">
        <v>-0.80269455999999995</v>
      </c>
      <c r="H9153">
        <v>-128.49475000000001</v>
      </c>
      <c r="I9153">
        <v>-1.1541584</v>
      </c>
      <c r="J9153">
        <v>325.52614999999997</v>
      </c>
      <c r="K9153">
        <v>328.06168000000002</v>
      </c>
      <c r="L9153">
        <v>-4.2514171999999997</v>
      </c>
    </row>
    <row r="9154" spans="1:12" x14ac:dyDescent="0.25">
      <c r="A9154">
        <v>181.1969</v>
      </c>
      <c r="B9154">
        <v>-3.1561818000000001</v>
      </c>
      <c r="C9154">
        <v>-44.708610999999998</v>
      </c>
      <c r="D9154">
        <v>-4.9875612</v>
      </c>
      <c r="E9154">
        <v>0</v>
      </c>
      <c r="F9154">
        <v>0</v>
      </c>
      <c r="G9154">
        <v>-0.80269455999999995</v>
      </c>
      <c r="H9154">
        <v>-128.51311999999999</v>
      </c>
      <c r="I9154">
        <v>-1.1498896999999999</v>
      </c>
      <c r="J9154">
        <v>325.52255000000002</v>
      </c>
      <c r="K9154">
        <v>328.05840999999998</v>
      </c>
      <c r="L9154">
        <v>-4.2499890000000002</v>
      </c>
    </row>
    <row r="9155" spans="1:12" x14ac:dyDescent="0.25">
      <c r="A9155">
        <v>181.19692000000001</v>
      </c>
      <c r="B9155">
        <v>-3.1561357999999999</v>
      </c>
      <c r="C9155">
        <v>-44.719841000000002</v>
      </c>
      <c r="D9155">
        <v>-4.9930276999999998</v>
      </c>
      <c r="E9155">
        <v>0</v>
      </c>
      <c r="F9155">
        <v>0</v>
      </c>
      <c r="G9155">
        <v>-0.80269455999999995</v>
      </c>
      <c r="H9155">
        <v>-128.51471000000001</v>
      </c>
      <c r="I9155">
        <v>-1.1538124999999999</v>
      </c>
      <c r="J9155">
        <v>325.51898</v>
      </c>
      <c r="K9155">
        <v>328.05515000000003</v>
      </c>
      <c r="L9155">
        <v>-4.2498665000000004</v>
      </c>
    </row>
    <row r="9156" spans="1:12" x14ac:dyDescent="0.25">
      <c r="A9156">
        <v>181.19694000000001</v>
      </c>
      <c r="B9156">
        <v>-3.1560895000000002</v>
      </c>
      <c r="C9156">
        <v>-44.708053999999997</v>
      </c>
      <c r="D9156">
        <v>-4.9993267000000001</v>
      </c>
      <c r="E9156">
        <v>0</v>
      </c>
      <c r="F9156">
        <v>0</v>
      </c>
      <c r="G9156">
        <v>-0.80269455999999995</v>
      </c>
      <c r="H9156">
        <v>-128.51480000000001</v>
      </c>
      <c r="I9156">
        <v>-1.1498674</v>
      </c>
      <c r="J9156">
        <v>325.51537999999999</v>
      </c>
      <c r="K9156">
        <v>328.05187999999998</v>
      </c>
      <c r="L9156">
        <v>-4.2527156000000002</v>
      </c>
    </row>
    <row r="9157" spans="1:12" x14ac:dyDescent="0.25">
      <c r="A9157">
        <v>181.19695999999999</v>
      </c>
      <c r="B9157">
        <v>-3.1560435</v>
      </c>
      <c r="C9157">
        <v>-44.707011999999999</v>
      </c>
      <c r="D9157">
        <v>-4.9860648999999997</v>
      </c>
      <c r="E9157">
        <v>0</v>
      </c>
      <c r="F9157">
        <v>0</v>
      </c>
      <c r="G9157">
        <v>-0.80269455999999995</v>
      </c>
      <c r="H9157">
        <v>-128.51481999999999</v>
      </c>
      <c r="I9157">
        <v>-1.1538113000000001</v>
      </c>
      <c r="J9157">
        <v>325.51181000000003</v>
      </c>
      <c r="K9157">
        <v>328.04861</v>
      </c>
      <c r="L9157">
        <v>-4.2515330000000002</v>
      </c>
    </row>
    <row r="9158" spans="1:12" x14ac:dyDescent="0.25">
      <c r="A9158">
        <v>181.19698</v>
      </c>
      <c r="B9158">
        <v>-3.1559973000000001</v>
      </c>
      <c r="C9158">
        <v>-44.700558000000001</v>
      </c>
      <c r="D9158">
        <v>-4.9791036000000002</v>
      </c>
      <c r="E9158">
        <v>0</v>
      </c>
      <c r="F9158">
        <v>0</v>
      </c>
      <c r="G9158">
        <v>-0.80269330999999999</v>
      </c>
      <c r="H9158">
        <v>-128.51479</v>
      </c>
      <c r="I9158">
        <v>-1.1498664999999999</v>
      </c>
      <c r="J9158">
        <v>325.50821000000002</v>
      </c>
      <c r="K9158">
        <v>328.04534999999998</v>
      </c>
      <c r="L9158">
        <v>-4.2514253000000002</v>
      </c>
    </row>
    <row r="9159" spans="1:12" x14ac:dyDescent="0.25">
      <c r="A9159">
        <v>181.197</v>
      </c>
      <c r="B9159">
        <v>-3.1559512999999999</v>
      </c>
      <c r="C9159">
        <v>-44.712791000000003</v>
      </c>
      <c r="D9159">
        <v>-4.9915966999999997</v>
      </c>
      <c r="E9159">
        <v>0</v>
      </c>
      <c r="F9159">
        <v>0</v>
      </c>
      <c r="G9159">
        <v>-0.79815793000000002</v>
      </c>
      <c r="H9159">
        <v>-128.44130000000001</v>
      </c>
      <c r="I9159">
        <v>-1.1516649999999999</v>
      </c>
      <c r="J9159">
        <v>325.50461000000001</v>
      </c>
      <c r="K9159">
        <v>328.04205000000002</v>
      </c>
      <c r="L9159">
        <v>-4.2507042999999998</v>
      </c>
    </row>
    <row r="9160" spans="1:12" x14ac:dyDescent="0.25">
      <c r="A9160">
        <v>181.19702000000001</v>
      </c>
      <c r="B9160">
        <v>-3.1559051999999999</v>
      </c>
      <c r="C9160">
        <v>-44.713847999999999</v>
      </c>
      <c r="D9160">
        <v>-5.0021234000000003</v>
      </c>
      <c r="E9160">
        <v>0</v>
      </c>
      <c r="F9160">
        <v>0</v>
      </c>
      <c r="G9160">
        <v>-0.79776590999999997</v>
      </c>
      <c r="H9160">
        <v>-128.43494000000001</v>
      </c>
      <c r="I9160">
        <v>-1.1518284000000001</v>
      </c>
      <c r="J9160">
        <v>325.50103999999999</v>
      </c>
      <c r="K9160">
        <v>328.03879000000001</v>
      </c>
      <c r="L9160">
        <v>-4.2506418000000004</v>
      </c>
    </row>
    <row r="9161" spans="1:12" x14ac:dyDescent="0.25">
      <c r="A9161">
        <v>181.19703999999999</v>
      </c>
      <c r="B9161">
        <v>-3.155859</v>
      </c>
      <c r="C9161">
        <v>-44.688343000000003</v>
      </c>
      <c r="D9161">
        <v>-4.9913936000000003</v>
      </c>
      <c r="E9161">
        <v>0</v>
      </c>
      <c r="F9161">
        <v>0</v>
      </c>
      <c r="G9161">
        <v>-0.79774051999999995</v>
      </c>
      <c r="H9161">
        <v>-128.43451999999999</v>
      </c>
      <c r="I9161">
        <v>-1.1539854000000001</v>
      </c>
      <c r="J9161">
        <v>325.49743999999998</v>
      </c>
      <c r="K9161">
        <v>328.03552000000002</v>
      </c>
      <c r="L9161">
        <v>-4.2499241999999997</v>
      </c>
    </row>
    <row r="9162" spans="1:12" x14ac:dyDescent="0.25">
      <c r="A9162">
        <v>181.19705999999999</v>
      </c>
      <c r="B9162">
        <v>-3.1558131999999999</v>
      </c>
      <c r="C9162">
        <v>-44.705322000000002</v>
      </c>
      <c r="D9162">
        <v>-4.9882726999999996</v>
      </c>
      <c r="E9162">
        <v>0</v>
      </c>
      <c r="F9162">
        <v>0</v>
      </c>
      <c r="G9162">
        <v>-0.79773903000000002</v>
      </c>
      <c r="H9162">
        <v>-128.43450999999999</v>
      </c>
      <c r="I9162">
        <v>-1.1520239999999999</v>
      </c>
      <c r="J9162">
        <v>325.49383999999998</v>
      </c>
      <c r="K9162">
        <v>328.03226000000001</v>
      </c>
      <c r="L9162">
        <v>-4.2512894000000001</v>
      </c>
    </row>
    <row r="9163" spans="1:12" x14ac:dyDescent="0.25">
      <c r="A9163">
        <v>181.19708</v>
      </c>
      <c r="B9163">
        <v>-3.155767</v>
      </c>
      <c r="C9163">
        <v>-44.700439000000003</v>
      </c>
      <c r="D9163">
        <v>-4.9989109000000003</v>
      </c>
      <c r="E9163">
        <v>0</v>
      </c>
      <c r="F9163">
        <v>0</v>
      </c>
      <c r="G9163">
        <v>-0.79774022</v>
      </c>
      <c r="H9163">
        <v>-128.43450999999999</v>
      </c>
      <c r="I9163">
        <v>-1.1497048999999999</v>
      </c>
      <c r="J9163">
        <v>325.49025999999998</v>
      </c>
      <c r="K9163">
        <v>328.02899000000002</v>
      </c>
      <c r="L9163">
        <v>-4.2499808999999997</v>
      </c>
    </row>
    <row r="9164" spans="1:12" x14ac:dyDescent="0.25">
      <c r="A9164">
        <v>181.19710000000001</v>
      </c>
      <c r="B9164">
        <v>-3.1557206999999998</v>
      </c>
      <c r="C9164">
        <v>-44.693587999999998</v>
      </c>
      <c r="D9164">
        <v>-4.9940252000000003</v>
      </c>
      <c r="E9164">
        <v>0</v>
      </c>
      <c r="F9164">
        <v>0</v>
      </c>
      <c r="G9164">
        <v>-0.80227559999999998</v>
      </c>
      <c r="H9164">
        <v>-128.43450999999999</v>
      </c>
      <c r="I9164">
        <v>-1.1538024</v>
      </c>
      <c r="J9164">
        <v>325.48665999999997</v>
      </c>
      <c r="K9164">
        <v>328.02573000000001</v>
      </c>
      <c r="L9164">
        <v>-4.2498651000000001</v>
      </c>
    </row>
    <row r="9165" spans="1:12" x14ac:dyDescent="0.25">
      <c r="A9165">
        <v>181.19712000000001</v>
      </c>
      <c r="B9165">
        <v>-3.1556747000000001</v>
      </c>
      <c r="C9165">
        <v>-44.699401999999999</v>
      </c>
      <c r="D9165">
        <v>-4.9805168999999996</v>
      </c>
      <c r="E9165">
        <v>0</v>
      </c>
      <c r="F9165">
        <v>0</v>
      </c>
      <c r="G9165">
        <v>-0.80266762000000003</v>
      </c>
      <c r="H9165">
        <v>-128.43450999999999</v>
      </c>
      <c r="I9165">
        <v>-1.1563057000000001</v>
      </c>
      <c r="J9165">
        <v>325.48306000000002</v>
      </c>
      <c r="K9165">
        <v>328.02246000000002</v>
      </c>
      <c r="L9165">
        <v>-4.2505717000000001</v>
      </c>
    </row>
    <row r="9166" spans="1:12" x14ac:dyDescent="0.25">
      <c r="A9166">
        <v>181.19713999999999</v>
      </c>
      <c r="B9166">
        <v>-3.1556286999999998</v>
      </c>
      <c r="C9166">
        <v>-44.687125999999999</v>
      </c>
      <c r="D9166">
        <v>-4.9858960999999997</v>
      </c>
      <c r="E9166">
        <v>0</v>
      </c>
      <c r="F9166">
        <v>0</v>
      </c>
      <c r="G9166">
        <v>-0.80269301000000004</v>
      </c>
      <c r="H9166">
        <v>-128.43450999999999</v>
      </c>
      <c r="I9166">
        <v>-1.1500752999999999</v>
      </c>
      <c r="J9166">
        <v>325.47949</v>
      </c>
      <c r="K9166">
        <v>328.01920000000001</v>
      </c>
      <c r="L9166">
        <v>-4.2513471000000003</v>
      </c>
    </row>
    <row r="9167" spans="1:12" x14ac:dyDescent="0.25">
      <c r="A9167">
        <v>181.19716</v>
      </c>
      <c r="B9167">
        <v>-3.1555824000000001</v>
      </c>
      <c r="C9167">
        <v>-44.698841000000002</v>
      </c>
      <c r="D9167">
        <v>-5.0016293999999997</v>
      </c>
      <c r="E9167">
        <v>0</v>
      </c>
      <c r="F9167">
        <v>0</v>
      </c>
      <c r="G9167">
        <v>-0.80269449999999998</v>
      </c>
      <c r="H9167">
        <v>-128.43450999999999</v>
      </c>
      <c r="I9167">
        <v>-1.1538253999999999</v>
      </c>
      <c r="J9167">
        <v>325.47588999999999</v>
      </c>
      <c r="K9167">
        <v>328.01593000000003</v>
      </c>
      <c r="L9167">
        <v>-4.2499846999999997</v>
      </c>
    </row>
    <row r="9168" spans="1:12" x14ac:dyDescent="0.25">
      <c r="A9168">
        <v>181.19718</v>
      </c>
      <c r="B9168">
        <v>-3.1555363999999999</v>
      </c>
      <c r="C9168">
        <v>-44.687092</v>
      </c>
      <c r="D9168">
        <v>-4.9971699999999997</v>
      </c>
      <c r="E9168">
        <v>0</v>
      </c>
      <c r="F9168">
        <v>0</v>
      </c>
      <c r="G9168">
        <v>-0.80269438000000004</v>
      </c>
      <c r="H9168">
        <v>-128.43449000000001</v>
      </c>
      <c r="I9168">
        <v>-1.1520134</v>
      </c>
      <c r="J9168">
        <v>325.47228999999999</v>
      </c>
      <c r="K9168">
        <v>328.01265999999998</v>
      </c>
      <c r="L9168">
        <v>-4.2498655000000003</v>
      </c>
    </row>
    <row r="9169" spans="1:12" x14ac:dyDescent="0.25">
      <c r="A9169">
        <v>181.19720000000001</v>
      </c>
      <c r="B9169">
        <v>-3.1554904000000001</v>
      </c>
      <c r="C9169">
        <v>-44.698841000000002</v>
      </c>
      <c r="D9169">
        <v>-4.9887718999999997</v>
      </c>
      <c r="E9169">
        <v>0</v>
      </c>
      <c r="F9169">
        <v>0</v>
      </c>
      <c r="G9169">
        <v>-0.80202097000000006</v>
      </c>
      <c r="H9169">
        <v>-128.39775</v>
      </c>
      <c r="I9169">
        <v>-1.1497033000000001</v>
      </c>
      <c r="J9169">
        <v>325.46872000000002</v>
      </c>
      <c r="K9169">
        <v>328.00940000000003</v>
      </c>
      <c r="L9169">
        <v>-4.2498573999999998</v>
      </c>
    </row>
    <row r="9170" spans="1:12" x14ac:dyDescent="0.25">
      <c r="A9170">
        <v>181.19721999999999</v>
      </c>
      <c r="B9170">
        <v>-3.1554441</v>
      </c>
      <c r="C9170">
        <v>-44.687088000000003</v>
      </c>
      <c r="D9170">
        <v>-4.9960399000000004</v>
      </c>
      <c r="E9170">
        <v>0</v>
      </c>
      <c r="F9170">
        <v>0</v>
      </c>
      <c r="G9170">
        <v>-0.80196279000000004</v>
      </c>
      <c r="H9170">
        <v>-128.39456000000001</v>
      </c>
      <c r="I9170">
        <v>-1.149508</v>
      </c>
      <c r="J9170">
        <v>325.46512000000001</v>
      </c>
      <c r="K9170">
        <v>328.00612999999998</v>
      </c>
      <c r="L9170">
        <v>-4.2505717000000001</v>
      </c>
    </row>
    <row r="9171" spans="1:12" x14ac:dyDescent="0.25">
      <c r="A9171">
        <v>181.19723999999999</v>
      </c>
      <c r="B9171">
        <v>-3.1553981000000002</v>
      </c>
      <c r="C9171">
        <v>-44.692447999999999</v>
      </c>
      <c r="D9171">
        <v>-4.9995852000000003</v>
      </c>
      <c r="E9171">
        <v>0</v>
      </c>
      <c r="F9171">
        <v>0</v>
      </c>
      <c r="G9171">
        <v>-0.80195903999999996</v>
      </c>
      <c r="H9171">
        <v>-128.39435</v>
      </c>
      <c r="I9171">
        <v>-1.1537885999999999</v>
      </c>
      <c r="J9171">
        <v>325.46154999999999</v>
      </c>
      <c r="K9171">
        <v>328.00283999999999</v>
      </c>
      <c r="L9171">
        <v>-4.2499188999999999</v>
      </c>
    </row>
    <row r="9172" spans="1:12" x14ac:dyDescent="0.25">
      <c r="A9172">
        <v>181.19726</v>
      </c>
      <c r="B9172">
        <v>-3.1553518999999999</v>
      </c>
      <c r="C9172">
        <v>-44.686534999999999</v>
      </c>
      <c r="D9172">
        <v>-4.9860829999999998</v>
      </c>
      <c r="E9172">
        <v>0</v>
      </c>
      <c r="F9172">
        <v>0</v>
      </c>
      <c r="G9172">
        <v>-0.80195879999999997</v>
      </c>
      <c r="H9172">
        <v>-128.39435</v>
      </c>
      <c r="I9172">
        <v>-1.1520113999999999</v>
      </c>
      <c r="J9172">
        <v>325.45794999999998</v>
      </c>
      <c r="K9172">
        <v>327.99957000000001</v>
      </c>
      <c r="L9172">
        <v>-4.2512898000000003</v>
      </c>
    </row>
    <row r="9173" spans="1:12" x14ac:dyDescent="0.25">
      <c r="A9173">
        <v>181.19728000000001</v>
      </c>
      <c r="B9173">
        <v>-3.1553060999999998</v>
      </c>
      <c r="C9173">
        <v>-44.692410000000002</v>
      </c>
      <c r="D9173">
        <v>-4.9812836999999996</v>
      </c>
      <c r="E9173">
        <v>0</v>
      </c>
      <c r="F9173">
        <v>0</v>
      </c>
      <c r="G9173">
        <v>-0.80195784999999997</v>
      </c>
      <c r="H9173">
        <v>-128.39435</v>
      </c>
      <c r="I9173">
        <v>-1.1497042</v>
      </c>
      <c r="J9173">
        <v>325.45434999999998</v>
      </c>
      <c r="K9173">
        <v>327.99630999999999</v>
      </c>
      <c r="L9173">
        <v>-4.2514091000000001</v>
      </c>
    </row>
    <row r="9174" spans="1:12" x14ac:dyDescent="0.25">
      <c r="A9174">
        <v>181.19730000000001</v>
      </c>
      <c r="B9174">
        <v>-3.1552598000000001</v>
      </c>
      <c r="C9174">
        <v>-44.680134000000002</v>
      </c>
      <c r="D9174">
        <v>-4.9946884999999996</v>
      </c>
      <c r="E9174">
        <v>0</v>
      </c>
      <c r="F9174">
        <v>0</v>
      </c>
      <c r="G9174">
        <v>-0.79859888999999995</v>
      </c>
      <c r="H9174">
        <v>-128.41273000000001</v>
      </c>
      <c r="I9174">
        <v>-1.1538006999999999</v>
      </c>
      <c r="J9174">
        <v>325.45078000000001</v>
      </c>
      <c r="K9174">
        <v>327.99304000000001</v>
      </c>
      <c r="L9174">
        <v>-4.2499890000000002</v>
      </c>
    </row>
    <row r="9175" spans="1:12" x14ac:dyDescent="0.25">
      <c r="A9175">
        <v>181.19731999999999</v>
      </c>
      <c r="B9175">
        <v>-3.1552136000000002</v>
      </c>
      <c r="C9175">
        <v>-44.685459000000002</v>
      </c>
      <c r="D9175">
        <v>-5.0023869999999997</v>
      </c>
      <c r="E9175">
        <v>0</v>
      </c>
      <c r="F9175">
        <v>0</v>
      </c>
      <c r="G9175">
        <v>-0.79830855000000001</v>
      </c>
      <c r="H9175">
        <v>-128.41431</v>
      </c>
      <c r="I9175">
        <v>-1.1498659</v>
      </c>
      <c r="J9175">
        <v>325.44717000000003</v>
      </c>
      <c r="K9175">
        <v>327.98978</v>
      </c>
      <c r="L9175">
        <v>-4.2512941</v>
      </c>
    </row>
    <row r="9176" spans="1:12" x14ac:dyDescent="0.25">
      <c r="A9176">
        <v>181.19734</v>
      </c>
      <c r="B9176">
        <v>-3.1551678000000001</v>
      </c>
      <c r="C9176">
        <v>-44.679546000000002</v>
      </c>
      <c r="D9176">
        <v>-4.9921373999999998</v>
      </c>
      <c r="E9176">
        <v>0</v>
      </c>
      <c r="F9176">
        <v>0</v>
      </c>
      <c r="G9176">
        <v>-0.79828971999999998</v>
      </c>
      <c r="H9176">
        <v>-128.41441</v>
      </c>
      <c r="I9176">
        <v>-1.1516656000000001</v>
      </c>
      <c r="J9176">
        <v>325.44357000000002</v>
      </c>
      <c r="K9176">
        <v>327.98651000000001</v>
      </c>
      <c r="L9176">
        <v>-4.2506952</v>
      </c>
    </row>
    <row r="9177" spans="1:12" x14ac:dyDescent="0.25">
      <c r="A9177">
        <v>181.19736</v>
      </c>
      <c r="B9177">
        <v>-3.1551216000000002</v>
      </c>
      <c r="C9177">
        <v>-44.685425000000002</v>
      </c>
      <c r="D9177">
        <v>-4.9912400000000003</v>
      </c>
      <c r="E9177">
        <v>0</v>
      </c>
      <c r="F9177">
        <v>0</v>
      </c>
      <c r="G9177">
        <v>-0.79828863999999999</v>
      </c>
      <c r="H9177">
        <v>-128.41443000000001</v>
      </c>
      <c r="I9177">
        <v>-1.1539748000000001</v>
      </c>
      <c r="J9177">
        <v>325.44</v>
      </c>
      <c r="K9177">
        <v>327.98325</v>
      </c>
      <c r="L9177">
        <v>-4.2506412999999998</v>
      </c>
    </row>
    <row r="9178" spans="1:12" x14ac:dyDescent="0.25">
      <c r="A9178">
        <v>181.19738000000001</v>
      </c>
      <c r="B9178">
        <v>-3.1550753</v>
      </c>
      <c r="C9178">
        <v>-44.692337000000002</v>
      </c>
      <c r="D9178">
        <v>-5.0013427999999998</v>
      </c>
      <c r="E9178">
        <v>0</v>
      </c>
      <c r="F9178">
        <v>0</v>
      </c>
      <c r="G9178">
        <v>-0.79828984000000003</v>
      </c>
      <c r="H9178">
        <v>-128.41443000000001</v>
      </c>
      <c r="I9178">
        <v>-1.1520246999999999</v>
      </c>
      <c r="J9178">
        <v>325.43639999999999</v>
      </c>
      <c r="K9178">
        <v>327.97998000000001</v>
      </c>
      <c r="L9178">
        <v>-4.2513518000000001</v>
      </c>
    </row>
    <row r="9179" spans="1:12" x14ac:dyDescent="0.25">
      <c r="A9179">
        <v>181.19739999999999</v>
      </c>
      <c r="B9179">
        <v>-3.1550292999999998</v>
      </c>
      <c r="C9179">
        <v>-44.686531000000002</v>
      </c>
      <c r="D9179">
        <v>-4.9935036000000004</v>
      </c>
      <c r="E9179">
        <v>0</v>
      </c>
      <c r="F9179">
        <v>0</v>
      </c>
      <c r="G9179">
        <v>-0.80282712000000001</v>
      </c>
      <c r="H9179">
        <v>-128.41443000000001</v>
      </c>
      <c r="I9179">
        <v>-1.1539974</v>
      </c>
      <c r="J9179">
        <v>325.43279999999999</v>
      </c>
      <c r="K9179">
        <v>327.97672</v>
      </c>
      <c r="L9179">
        <v>-4.2499856999999999</v>
      </c>
    </row>
    <row r="9180" spans="1:12" x14ac:dyDescent="0.25">
      <c r="A9180">
        <v>181.19741999999999</v>
      </c>
      <c r="B9180">
        <v>-3.1549833</v>
      </c>
      <c r="C9180">
        <v>-44.679619000000002</v>
      </c>
      <c r="D9180">
        <v>-4.9811940000000003</v>
      </c>
      <c r="E9180">
        <v>0</v>
      </c>
      <c r="F9180">
        <v>0</v>
      </c>
      <c r="G9180">
        <v>-0.80321925999999999</v>
      </c>
      <c r="H9180">
        <v>-128.41443000000001</v>
      </c>
      <c r="I9180">
        <v>-1.1498778999999999</v>
      </c>
      <c r="J9180">
        <v>325.42923000000002</v>
      </c>
      <c r="K9180">
        <v>327.97345000000001</v>
      </c>
      <c r="L9180">
        <v>-4.2512941</v>
      </c>
    </row>
    <row r="9181" spans="1:12" x14ac:dyDescent="0.25">
      <c r="A9181">
        <v>181.19744</v>
      </c>
      <c r="B9181">
        <v>-3.1549369999999999</v>
      </c>
      <c r="C9181">
        <v>-44.685428999999999</v>
      </c>
      <c r="D9181">
        <v>-4.9895854000000002</v>
      </c>
      <c r="E9181">
        <v>0</v>
      </c>
      <c r="F9181">
        <v>0</v>
      </c>
      <c r="G9181">
        <v>-0.80324465</v>
      </c>
      <c r="H9181">
        <v>-128.41443000000001</v>
      </c>
      <c r="I9181">
        <v>-1.149519</v>
      </c>
      <c r="J9181">
        <v>325.42563000000001</v>
      </c>
      <c r="K9181">
        <v>327.97018000000003</v>
      </c>
      <c r="L9181">
        <v>-4.2506952</v>
      </c>
    </row>
    <row r="9182" spans="1:12" x14ac:dyDescent="0.25">
      <c r="A9182">
        <v>181.19746000000001</v>
      </c>
      <c r="B9182">
        <v>-3.1548910000000001</v>
      </c>
      <c r="C9182">
        <v>-44.679549999999999</v>
      </c>
      <c r="D9182">
        <v>-5.0026735999999996</v>
      </c>
      <c r="E9182">
        <v>0</v>
      </c>
      <c r="F9182">
        <v>0</v>
      </c>
      <c r="G9182">
        <v>-0.80324614000000005</v>
      </c>
      <c r="H9182">
        <v>-128.41443000000001</v>
      </c>
      <c r="I9182">
        <v>-1.1516416</v>
      </c>
      <c r="J9182">
        <v>325.42205999999999</v>
      </c>
      <c r="K9182">
        <v>327.96692000000002</v>
      </c>
      <c r="L9182">
        <v>-4.2513556000000001</v>
      </c>
    </row>
    <row r="9183" spans="1:12" x14ac:dyDescent="0.25">
      <c r="A9183">
        <v>181.19748000000001</v>
      </c>
      <c r="B9183">
        <v>-3.1548449999999999</v>
      </c>
      <c r="C9183">
        <v>-44.698211999999998</v>
      </c>
      <c r="D9183">
        <v>-4.9972529000000003</v>
      </c>
      <c r="E9183">
        <v>0</v>
      </c>
      <c r="F9183">
        <v>0</v>
      </c>
      <c r="G9183">
        <v>-0.80324583999999999</v>
      </c>
      <c r="H9183">
        <v>-128.41443000000001</v>
      </c>
      <c r="I9183">
        <v>-1.1496808999999999</v>
      </c>
      <c r="J9183">
        <v>325.41845999999998</v>
      </c>
      <c r="K9183">
        <v>327.96364999999997</v>
      </c>
      <c r="L9183">
        <v>-4.2514137999999999</v>
      </c>
    </row>
    <row r="9184" spans="1:12" x14ac:dyDescent="0.25">
      <c r="A9184">
        <v>181.19749999999999</v>
      </c>
      <c r="B9184">
        <v>-3.1547990000000001</v>
      </c>
      <c r="C9184">
        <v>-44.680649000000003</v>
      </c>
      <c r="D9184">
        <v>-4.9887781000000002</v>
      </c>
      <c r="E9184">
        <v>0</v>
      </c>
      <c r="F9184">
        <v>0</v>
      </c>
      <c r="G9184">
        <v>-0.80206763999999997</v>
      </c>
      <c r="H9184">
        <v>-128.43279999999999</v>
      </c>
      <c r="I9184">
        <v>-1.1559465</v>
      </c>
      <c r="J9184">
        <v>325.41485999999998</v>
      </c>
      <c r="K9184">
        <v>327.96035999999998</v>
      </c>
      <c r="L9184">
        <v>-4.2507032999999996</v>
      </c>
    </row>
    <row r="9185" spans="1:12" x14ac:dyDescent="0.25">
      <c r="A9185">
        <v>181.19752</v>
      </c>
      <c r="B9185">
        <v>-3.1547527</v>
      </c>
      <c r="C9185">
        <v>-44.679099999999998</v>
      </c>
      <c r="D9185">
        <v>-4.9989451999999996</v>
      </c>
      <c r="E9185">
        <v>0</v>
      </c>
      <c r="F9185">
        <v>0</v>
      </c>
      <c r="G9185">
        <v>-0.80196577000000002</v>
      </c>
      <c r="H9185">
        <v>-128.43439000000001</v>
      </c>
      <c r="I9185">
        <v>-1.1521982</v>
      </c>
      <c r="J9185">
        <v>325.41129000000001</v>
      </c>
      <c r="K9185">
        <v>327.95708999999999</v>
      </c>
      <c r="L9185">
        <v>-4.2513566000000003</v>
      </c>
    </row>
    <row r="9186" spans="1:12" x14ac:dyDescent="0.25">
      <c r="A9186">
        <v>181.19754</v>
      </c>
      <c r="B9186">
        <v>-3.1547065000000001</v>
      </c>
      <c r="C9186">
        <v>-44.685394000000002</v>
      </c>
      <c r="D9186">
        <v>-4.9991097</v>
      </c>
      <c r="E9186">
        <v>0</v>
      </c>
      <c r="F9186">
        <v>0</v>
      </c>
      <c r="G9186">
        <v>-0.80195921999999997</v>
      </c>
      <c r="H9186">
        <v>-128.43449000000001</v>
      </c>
      <c r="I9186">
        <v>-1.1518619000000001</v>
      </c>
      <c r="J9186">
        <v>325.40768000000003</v>
      </c>
      <c r="K9186">
        <v>327.95382999999998</v>
      </c>
      <c r="L9186">
        <v>-4.2514137999999999</v>
      </c>
    </row>
    <row r="9187" spans="1:12" x14ac:dyDescent="0.25">
      <c r="A9187">
        <v>181.19756000000001</v>
      </c>
      <c r="B9187">
        <v>-3.1546607</v>
      </c>
      <c r="C9187">
        <v>-44.692337000000002</v>
      </c>
      <c r="D9187">
        <v>-4.9853101000000004</v>
      </c>
      <c r="E9187">
        <v>0</v>
      </c>
      <c r="F9187">
        <v>0</v>
      </c>
      <c r="G9187">
        <v>-0.80195879999999997</v>
      </c>
      <c r="H9187">
        <v>-128.43450999999999</v>
      </c>
      <c r="I9187">
        <v>-1.1496937</v>
      </c>
      <c r="J9187">
        <v>325.40408000000002</v>
      </c>
      <c r="K9187">
        <v>327.95056</v>
      </c>
      <c r="L9187">
        <v>-4.2507032999999996</v>
      </c>
    </row>
    <row r="9188" spans="1:12" x14ac:dyDescent="0.25">
      <c r="A9188">
        <v>181.19757999999999</v>
      </c>
      <c r="B9188">
        <v>-3.1546143999999998</v>
      </c>
      <c r="C9188">
        <v>-44.692923999999998</v>
      </c>
      <c r="D9188">
        <v>-4.9819446000000003</v>
      </c>
      <c r="E9188">
        <v>0</v>
      </c>
      <c r="F9188">
        <v>0</v>
      </c>
      <c r="G9188">
        <v>-0.80195791000000005</v>
      </c>
      <c r="H9188">
        <v>-128.43449000000001</v>
      </c>
      <c r="I9188">
        <v>-1.1516531000000001</v>
      </c>
      <c r="J9188">
        <v>325.40051</v>
      </c>
      <c r="K9188">
        <v>327.94729999999998</v>
      </c>
      <c r="L9188">
        <v>-4.2513560999999997</v>
      </c>
    </row>
    <row r="9189" spans="1:12" x14ac:dyDescent="0.25">
      <c r="A9189">
        <v>181.19759999999999</v>
      </c>
      <c r="B9189">
        <v>-3.1545681999999999</v>
      </c>
      <c r="C9189">
        <v>-44.692965999999998</v>
      </c>
      <c r="D9189">
        <v>-4.9961991000000001</v>
      </c>
      <c r="E9189">
        <v>0</v>
      </c>
      <c r="F9189">
        <v>0</v>
      </c>
      <c r="G9189">
        <v>-0.79876667000000001</v>
      </c>
      <c r="H9189">
        <v>-128.41612000000001</v>
      </c>
      <c r="I9189">
        <v>-1.1496791</v>
      </c>
      <c r="J9189">
        <v>325.39690999999999</v>
      </c>
      <c r="K9189">
        <v>327.94403</v>
      </c>
      <c r="L9189">
        <v>-4.2499846999999997</v>
      </c>
    </row>
    <row r="9190" spans="1:12" x14ac:dyDescent="0.25">
      <c r="A9190">
        <v>181.19762</v>
      </c>
      <c r="B9190">
        <v>-3.1545223999999998</v>
      </c>
      <c r="C9190">
        <v>-44.692965999999998</v>
      </c>
      <c r="D9190">
        <v>-5.0032420000000002</v>
      </c>
      <c r="E9190">
        <v>0</v>
      </c>
      <c r="F9190">
        <v>0</v>
      </c>
      <c r="G9190">
        <v>-0.79849082000000005</v>
      </c>
      <c r="H9190">
        <v>-128.41453999999999</v>
      </c>
      <c r="I9190">
        <v>-1.1473593</v>
      </c>
      <c r="J9190">
        <v>325.39330999999999</v>
      </c>
      <c r="K9190">
        <v>327.94076999999999</v>
      </c>
      <c r="L9190">
        <v>-4.2491512</v>
      </c>
    </row>
    <row r="9191" spans="1:12" x14ac:dyDescent="0.25">
      <c r="A9191">
        <v>181.19764000000001</v>
      </c>
      <c r="B9191">
        <v>-3.1544762</v>
      </c>
      <c r="C9191">
        <v>-44.699364000000003</v>
      </c>
      <c r="D9191">
        <v>-4.9914826999999997</v>
      </c>
      <c r="E9191">
        <v>0</v>
      </c>
      <c r="F9191">
        <v>0</v>
      </c>
      <c r="G9191">
        <v>-0.79847299999999999</v>
      </c>
      <c r="H9191">
        <v>-128.41443000000001</v>
      </c>
      <c r="I9191">
        <v>-1.1514567</v>
      </c>
      <c r="J9191">
        <v>325.38974000000002</v>
      </c>
      <c r="K9191">
        <v>327.9375</v>
      </c>
      <c r="L9191">
        <v>-4.2505107000000004</v>
      </c>
    </row>
    <row r="9192" spans="1:12" x14ac:dyDescent="0.25">
      <c r="A9192">
        <v>181.19766000000001</v>
      </c>
      <c r="B9192">
        <v>-3.1544298999999998</v>
      </c>
      <c r="C9192">
        <v>-44.693522999999999</v>
      </c>
      <c r="D9192">
        <v>-4.9919086000000004</v>
      </c>
      <c r="E9192">
        <v>0</v>
      </c>
      <c r="F9192">
        <v>0</v>
      </c>
      <c r="G9192">
        <v>-0.79847193000000005</v>
      </c>
      <c r="H9192">
        <v>-128.41443000000001</v>
      </c>
      <c r="I9192">
        <v>-1.1539613</v>
      </c>
      <c r="J9192">
        <v>325.38614000000001</v>
      </c>
      <c r="K9192">
        <v>327.93423000000001</v>
      </c>
      <c r="L9192">
        <v>-4.2513433000000003</v>
      </c>
    </row>
    <row r="9193" spans="1:12" x14ac:dyDescent="0.25">
      <c r="A9193">
        <v>181.19767999999999</v>
      </c>
      <c r="B9193">
        <v>-3.1543839</v>
      </c>
      <c r="C9193">
        <v>-44.686604000000003</v>
      </c>
      <c r="D9193">
        <v>-5.0014013999999998</v>
      </c>
      <c r="E9193">
        <v>0</v>
      </c>
      <c r="F9193">
        <v>0</v>
      </c>
      <c r="G9193">
        <v>-0.79847312000000004</v>
      </c>
      <c r="H9193">
        <v>-128.41441</v>
      </c>
      <c r="I9193">
        <v>-1.1520220999999999</v>
      </c>
      <c r="J9193">
        <v>325.38254000000001</v>
      </c>
      <c r="K9193">
        <v>327.93097</v>
      </c>
      <c r="L9193">
        <v>-4.250699</v>
      </c>
    </row>
    <row r="9194" spans="1:12" x14ac:dyDescent="0.25">
      <c r="A9194">
        <v>181.1977</v>
      </c>
      <c r="B9194">
        <v>-3.1543378999999998</v>
      </c>
      <c r="C9194">
        <v>-44.679625999999999</v>
      </c>
      <c r="D9194">
        <v>-4.9913287000000004</v>
      </c>
      <c r="E9194">
        <v>0</v>
      </c>
      <c r="F9194">
        <v>0</v>
      </c>
      <c r="G9194">
        <v>-0.80284261999999995</v>
      </c>
      <c r="H9194">
        <v>-128.39604</v>
      </c>
      <c r="I9194">
        <v>-1.1475561999999999</v>
      </c>
      <c r="J9194">
        <v>325.37896999999998</v>
      </c>
      <c r="K9194">
        <v>327.92770000000002</v>
      </c>
      <c r="L9194">
        <v>-4.2513560999999997</v>
      </c>
    </row>
    <row r="9195" spans="1:12" x14ac:dyDescent="0.25">
      <c r="A9195">
        <v>181.19772</v>
      </c>
      <c r="B9195">
        <v>-3.1542919</v>
      </c>
      <c r="C9195">
        <v>-44.691825999999999</v>
      </c>
      <c r="D9195">
        <v>-4.9802803999999998</v>
      </c>
      <c r="E9195">
        <v>0</v>
      </c>
      <c r="F9195">
        <v>0</v>
      </c>
      <c r="G9195">
        <v>-0.80322020999999999</v>
      </c>
      <c r="H9195">
        <v>-128.39445000000001</v>
      </c>
      <c r="I9195">
        <v>-1.1471750999999999</v>
      </c>
      <c r="J9195">
        <v>325.37536999999998</v>
      </c>
      <c r="K9195">
        <v>327.92444</v>
      </c>
      <c r="L9195">
        <v>-4.2514137999999999</v>
      </c>
    </row>
    <row r="9196" spans="1:12" x14ac:dyDescent="0.25">
      <c r="A9196">
        <v>181.19774000000001</v>
      </c>
      <c r="B9196">
        <v>-3.1542455999999999</v>
      </c>
      <c r="C9196">
        <v>-44.692894000000003</v>
      </c>
      <c r="D9196">
        <v>-4.9902367999999999</v>
      </c>
      <c r="E9196">
        <v>0</v>
      </c>
      <c r="F9196">
        <v>0</v>
      </c>
      <c r="G9196">
        <v>-0.80324470999999997</v>
      </c>
      <c r="H9196">
        <v>-128.39435</v>
      </c>
      <c r="I9196">
        <v>-1.1514447000000001</v>
      </c>
      <c r="J9196">
        <v>325.37180000000001</v>
      </c>
      <c r="K9196">
        <v>327.92113999999998</v>
      </c>
      <c r="L9196">
        <v>-4.2514181000000004</v>
      </c>
    </row>
    <row r="9197" spans="1:12" x14ac:dyDescent="0.25">
      <c r="A9197">
        <v>181.19775999999999</v>
      </c>
      <c r="B9197">
        <v>-3.1541996000000001</v>
      </c>
      <c r="C9197">
        <v>-44.686565000000002</v>
      </c>
      <c r="D9197">
        <v>-5.0034574999999997</v>
      </c>
      <c r="E9197">
        <v>0</v>
      </c>
      <c r="F9197">
        <v>0</v>
      </c>
      <c r="G9197">
        <v>-0.80324614000000005</v>
      </c>
      <c r="H9197">
        <v>-128.39435</v>
      </c>
      <c r="I9197">
        <v>-1.1539611999999999</v>
      </c>
      <c r="J9197">
        <v>325.36819000000003</v>
      </c>
      <c r="K9197">
        <v>327.91788000000003</v>
      </c>
      <c r="L9197">
        <v>-4.2507032999999996</v>
      </c>
    </row>
    <row r="9198" spans="1:12" x14ac:dyDescent="0.25">
      <c r="A9198">
        <v>181.19777999999999</v>
      </c>
      <c r="B9198">
        <v>-3.1541535999999999</v>
      </c>
      <c r="C9198">
        <v>-44.679622999999999</v>
      </c>
      <c r="D9198">
        <v>-4.996594</v>
      </c>
      <c r="E9198">
        <v>0</v>
      </c>
      <c r="F9198">
        <v>0</v>
      </c>
      <c r="G9198">
        <v>-0.80324583999999999</v>
      </c>
      <c r="H9198">
        <v>-128.39433</v>
      </c>
      <c r="I9198">
        <v>-1.1541702</v>
      </c>
      <c r="J9198">
        <v>325.36459000000002</v>
      </c>
      <c r="K9198">
        <v>327.91460999999998</v>
      </c>
      <c r="L9198">
        <v>-4.2513566000000003</v>
      </c>
    </row>
    <row r="9199" spans="1:12" x14ac:dyDescent="0.25">
      <c r="A9199">
        <v>181.1978</v>
      </c>
      <c r="B9199">
        <v>-3.1541073000000002</v>
      </c>
      <c r="C9199">
        <v>-44.698219000000002</v>
      </c>
      <c r="D9199">
        <v>-4.9894466</v>
      </c>
      <c r="E9199">
        <v>0</v>
      </c>
      <c r="F9199">
        <v>0</v>
      </c>
      <c r="G9199">
        <v>-0.80189937</v>
      </c>
      <c r="H9199">
        <v>-128.37595999999999</v>
      </c>
      <c r="I9199">
        <v>-1.1520360999999999</v>
      </c>
      <c r="J9199">
        <v>325.36102</v>
      </c>
      <c r="K9199">
        <v>327.91135000000003</v>
      </c>
      <c r="L9199">
        <v>-4.2514137999999999</v>
      </c>
    </row>
    <row r="9200" spans="1:12" x14ac:dyDescent="0.25">
      <c r="A9200">
        <v>181.19782000000001</v>
      </c>
      <c r="B9200">
        <v>-3.1540610999999998</v>
      </c>
      <c r="C9200">
        <v>-44.687049999999999</v>
      </c>
      <c r="D9200">
        <v>-5.0004562999999997</v>
      </c>
      <c r="E9200">
        <v>0</v>
      </c>
      <c r="F9200">
        <v>0</v>
      </c>
      <c r="G9200">
        <v>-0.80178302999999995</v>
      </c>
      <c r="H9200">
        <v>-128.37437</v>
      </c>
      <c r="I9200">
        <v>-1.1497051</v>
      </c>
      <c r="J9200">
        <v>325.35741999999999</v>
      </c>
      <c r="K9200">
        <v>327.90807999999998</v>
      </c>
      <c r="L9200">
        <v>-4.2514181000000004</v>
      </c>
    </row>
    <row r="9201" spans="1:12" x14ac:dyDescent="0.25">
      <c r="A9201">
        <v>181.19784000000001</v>
      </c>
      <c r="B9201">
        <v>-3.1540153000000002</v>
      </c>
      <c r="C9201">
        <v>-44.692444000000002</v>
      </c>
      <c r="D9201">
        <v>-4.9985122999999998</v>
      </c>
      <c r="E9201">
        <v>0</v>
      </c>
      <c r="F9201">
        <v>0</v>
      </c>
      <c r="G9201">
        <v>-0.80177551999999996</v>
      </c>
      <c r="H9201">
        <v>-128.37427</v>
      </c>
      <c r="I9201">
        <v>-1.1516519999999999</v>
      </c>
      <c r="J9201">
        <v>325.35381999999998</v>
      </c>
      <c r="K9201">
        <v>327.90481999999997</v>
      </c>
      <c r="L9201">
        <v>-4.2514175999999999</v>
      </c>
    </row>
    <row r="9202" spans="1:12" x14ac:dyDescent="0.25">
      <c r="A9202">
        <v>181.19785999999999</v>
      </c>
      <c r="B9202">
        <v>-3.153969</v>
      </c>
      <c r="C9202">
        <v>-44.680134000000002</v>
      </c>
      <c r="D9202">
        <v>-4.983079</v>
      </c>
      <c r="E9202">
        <v>0</v>
      </c>
      <c r="F9202">
        <v>0</v>
      </c>
      <c r="G9202">
        <v>-0.80177503999999999</v>
      </c>
      <c r="H9202">
        <v>-128.37427</v>
      </c>
      <c r="I9202">
        <v>-1.14324</v>
      </c>
      <c r="J9202">
        <v>325.35025000000002</v>
      </c>
      <c r="K9202">
        <v>327.90154999999999</v>
      </c>
      <c r="L9202">
        <v>-4.2499894999999999</v>
      </c>
    </row>
    <row r="9203" spans="1:12" x14ac:dyDescent="0.25">
      <c r="A9203">
        <v>181.19788</v>
      </c>
      <c r="B9203">
        <v>-3.1539228000000001</v>
      </c>
      <c r="C9203">
        <v>-44.672668000000002</v>
      </c>
      <c r="D9203">
        <v>-4.9832058000000004</v>
      </c>
      <c r="E9203">
        <v>0</v>
      </c>
      <c r="F9203">
        <v>0</v>
      </c>
      <c r="G9203">
        <v>-0.80177425999999996</v>
      </c>
      <c r="H9203">
        <v>-128.37424999999999</v>
      </c>
      <c r="I9203">
        <v>-1.1510956999999999</v>
      </c>
      <c r="J9203">
        <v>325.34665000000001</v>
      </c>
      <c r="K9203">
        <v>327.89828</v>
      </c>
      <c r="L9203">
        <v>-4.2512936999999997</v>
      </c>
    </row>
    <row r="9204" spans="1:12" x14ac:dyDescent="0.25">
      <c r="A9204">
        <v>181.1979</v>
      </c>
      <c r="B9204">
        <v>-3.153877</v>
      </c>
      <c r="C9204">
        <v>-44.691237999999998</v>
      </c>
      <c r="D9204">
        <v>-4.9992175000000003</v>
      </c>
      <c r="E9204">
        <v>0</v>
      </c>
      <c r="F9204">
        <v>0</v>
      </c>
      <c r="G9204">
        <v>-0.79908681000000004</v>
      </c>
      <c r="H9204">
        <v>-128.35588000000001</v>
      </c>
      <c r="I9204">
        <v>-1.1496449</v>
      </c>
      <c r="J9204">
        <v>325.34305000000001</v>
      </c>
      <c r="K9204">
        <v>327.89501999999999</v>
      </c>
      <c r="L9204">
        <v>-4.2499804000000001</v>
      </c>
    </row>
    <row r="9205" spans="1:12" x14ac:dyDescent="0.25">
      <c r="A9205">
        <v>181.19792000000001</v>
      </c>
      <c r="B9205">
        <v>-3.1538308000000002</v>
      </c>
      <c r="C9205">
        <v>-44.686455000000002</v>
      </c>
      <c r="D9205">
        <v>-5.0020480000000003</v>
      </c>
      <c r="E9205">
        <v>0</v>
      </c>
      <c r="F9205">
        <v>0</v>
      </c>
      <c r="G9205">
        <v>-0.79885452999999995</v>
      </c>
      <c r="H9205">
        <v>-128.35428999999999</v>
      </c>
      <c r="I9205">
        <v>-1.1537989</v>
      </c>
      <c r="J9205">
        <v>325.33947999999998</v>
      </c>
      <c r="K9205">
        <v>327.89175</v>
      </c>
      <c r="L9205">
        <v>-4.2484365000000004</v>
      </c>
    </row>
    <row r="9206" spans="1:12" x14ac:dyDescent="0.25">
      <c r="A9206">
        <v>181.19793999999999</v>
      </c>
      <c r="B9206">
        <v>-3.1537845</v>
      </c>
      <c r="C9206">
        <v>-44.679611000000001</v>
      </c>
      <c r="D9206">
        <v>-4.9906502000000001</v>
      </c>
      <c r="E9206">
        <v>0</v>
      </c>
      <c r="F9206">
        <v>0</v>
      </c>
      <c r="G9206">
        <v>-0.79883945000000001</v>
      </c>
      <c r="H9206">
        <v>-128.35418999999999</v>
      </c>
      <c r="I9206">
        <v>-1.1563066</v>
      </c>
      <c r="J9206">
        <v>325.33587999999997</v>
      </c>
      <c r="K9206">
        <v>327.88848999999999</v>
      </c>
      <c r="L9206">
        <v>-4.2497344000000004</v>
      </c>
    </row>
    <row r="9207" spans="1:12" x14ac:dyDescent="0.25">
      <c r="A9207">
        <v>181.19795999999999</v>
      </c>
      <c r="B9207">
        <v>-3.1537384999999998</v>
      </c>
      <c r="C9207">
        <v>-44.679031000000002</v>
      </c>
      <c r="D9207">
        <v>-4.9932914000000004</v>
      </c>
      <c r="E9207">
        <v>0</v>
      </c>
      <c r="F9207">
        <v>0</v>
      </c>
      <c r="G9207">
        <v>-0.79883862000000005</v>
      </c>
      <c r="H9207">
        <v>-128.35418999999999</v>
      </c>
      <c r="I9207">
        <v>-1.1543684000000001</v>
      </c>
      <c r="J9207">
        <v>325.33231000000001</v>
      </c>
      <c r="K9207">
        <v>327.88522</v>
      </c>
      <c r="L9207">
        <v>-4.2512774000000002</v>
      </c>
    </row>
    <row r="9208" spans="1:12" x14ac:dyDescent="0.25">
      <c r="A9208">
        <v>181.19798</v>
      </c>
      <c r="B9208">
        <v>-3.1536925</v>
      </c>
      <c r="C9208">
        <v>-44.678989000000001</v>
      </c>
      <c r="D9208">
        <v>-5.0029735999999998</v>
      </c>
      <c r="E9208">
        <v>0</v>
      </c>
      <c r="F9208">
        <v>0</v>
      </c>
      <c r="G9208">
        <v>-0.79883981000000004</v>
      </c>
      <c r="H9208">
        <v>-128.35418999999999</v>
      </c>
      <c r="I9208">
        <v>-1.1520494999999999</v>
      </c>
      <c r="J9208">
        <v>325.32870000000003</v>
      </c>
      <c r="K9208">
        <v>327.88193000000001</v>
      </c>
      <c r="L9208">
        <v>-4.2499799999999999</v>
      </c>
    </row>
    <row r="9209" spans="1:12" x14ac:dyDescent="0.25">
      <c r="A9209">
        <v>181.19800000000001</v>
      </c>
      <c r="B9209">
        <v>-3.1536464999999998</v>
      </c>
      <c r="C9209">
        <v>-44.678986000000002</v>
      </c>
      <c r="D9209">
        <v>-4.9900111999999996</v>
      </c>
      <c r="E9209">
        <v>0</v>
      </c>
      <c r="F9209">
        <v>0</v>
      </c>
      <c r="G9209">
        <v>-0.80321067999999995</v>
      </c>
      <c r="H9209">
        <v>-128.37257</v>
      </c>
      <c r="I9209">
        <v>-1.1518520000000001</v>
      </c>
      <c r="J9209">
        <v>325.32510000000002</v>
      </c>
      <c r="K9209">
        <v>327.87866000000002</v>
      </c>
      <c r="L9209">
        <v>-4.2498659999999999</v>
      </c>
    </row>
    <row r="9210" spans="1:12" x14ac:dyDescent="0.25">
      <c r="A9210">
        <v>181.19802000000001</v>
      </c>
      <c r="B9210">
        <v>-3.1536002000000001</v>
      </c>
      <c r="C9210">
        <v>-44.666198999999999</v>
      </c>
      <c r="D9210">
        <v>-4.9794374000000001</v>
      </c>
      <c r="E9210">
        <v>0</v>
      </c>
      <c r="F9210">
        <v>0</v>
      </c>
      <c r="G9210">
        <v>-0.80358845000000001</v>
      </c>
      <c r="H9210">
        <v>-128.37414999999999</v>
      </c>
      <c r="I9210">
        <v>-1.1496936</v>
      </c>
      <c r="J9210">
        <v>325.32153</v>
      </c>
      <c r="K9210">
        <v>327.87540000000001</v>
      </c>
      <c r="L9210">
        <v>-4.2527146</v>
      </c>
    </row>
    <row r="9211" spans="1:12" x14ac:dyDescent="0.25">
      <c r="A9211">
        <v>181.19803999999999</v>
      </c>
      <c r="B9211">
        <v>-3.1535541999999999</v>
      </c>
      <c r="C9211">
        <v>-44.665095999999998</v>
      </c>
      <c r="D9211">
        <v>-4.9908923999999999</v>
      </c>
      <c r="E9211">
        <v>0</v>
      </c>
      <c r="F9211">
        <v>0</v>
      </c>
      <c r="G9211">
        <v>-0.80361294999999999</v>
      </c>
      <c r="H9211">
        <v>-128.37424999999999</v>
      </c>
      <c r="I9211">
        <v>-1.1537993</v>
      </c>
      <c r="J9211">
        <v>325.31792999999999</v>
      </c>
      <c r="K9211">
        <v>327.87213000000003</v>
      </c>
      <c r="L9211">
        <v>-4.2501043999999997</v>
      </c>
    </row>
    <row r="9212" spans="1:12" x14ac:dyDescent="0.25">
      <c r="A9212">
        <v>181.19806</v>
      </c>
      <c r="B9212">
        <v>-3.1535082000000001</v>
      </c>
      <c r="C9212">
        <v>-44.677810999999998</v>
      </c>
      <c r="D9212">
        <v>-5.0042419000000002</v>
      </c>
      <c r="E9212">
        <v>0</v>
      </c>
      <c r="F9212">
        <v>0</v>
      </c>
      <c r="G9212">
        <v>-0.80361437999999996</v>
      </c>
      <c r="H9212">
        <v>-128.37427</v>
      </c>
      <c r="I9212">
        <v>-1.1477196000000001</v>
      </c>
      <c r="J9212">
        <v>325.31432999999998</v>
      </c>
      <c r="K9212">
        <v>327.86887000000002</v>
      </c>
      <c r="L9212">
        <v>-4.2513012999999997</v>
      </c>
    </row>
    <row r="9213" spans="1:12" x14ac:dyDescent="0.25">
      <c r="A9213">
        <v>181.19808</v>
      </c>
      <c r="B9213">
        <v>-3.1534618999999999</v>
      </c>
      <c r="C9213">
        <v>-44.666119000000002</v>
      </c>
      <c r="D9213">
        <v>-4.9952091999999997</v>
      </c>
      <c r="E9213">
        <v>0</v>
      </c>
      <c r="F9213">
        <v>0</v>
      </c>
      <c r="G9213">
        <v>-0.80361384000000002</v>
      </c>
      <c r="H9213">
        <v>-128.37424999999999</v>
      </c>
      <c r="I9213">
        <v>-1.1536268999999999</v>
      </c>
      <c r="J9213">
        <v>325.31076000000002</v>
      </c>
      <c r="K9213">
        <v>327.86559999999997</v>
      </c>
      <c r="L9213">
        <v>-4.2499814000000002</v>
      </c>
    </row>
    <row r="9214" spans="1:12" x14ac:dyDescent="0.25">
      <c r="A9214">
        <v>181.19810000000001</v>
      </c>
      <c r="B9214">
        <v>-3.1534157</v>
      </c>
      <c r="C9214">
        <v>-44.665084999999998</v>
      </c>
      <c r="D9214">
        <v>-4.9900517000000004</v>
      </c>
      <c r="E9214">
        <v>0</v>
      </c>
      <c r="F9214">
        <v>0</v>
      </c>
      <c r="G9214">
        <v>-0.80159431999999997</v>
      </c>
      <c r="H9214">
        <v>-128.33751000000001</v>
      </c>
      <c r="I9214">
        <v>-1.1541475999999999</v>
      </c>
      <c r="J9214">
        <v>325.30716000000001</v>
      </c>
      <c r="K9214">
        <v>327.86234000000002</v>
      </c>
      <c r="L9214">
        <v>-4.2505797999999997</v>
      </c>
    </row>
    <row r="9215" spans="1:12" x14ac:dyDescent="0.25">
      <c r="A9215">
        <v>181.19811999999999</v>
      </c>
      <c r="B9215">
        <v>-3.1533698999999999</v>
      </c>
      <c r="C9215">
        <v>-44.665016000000001</v>
      </c>
      <c r="D9215">
        <v>-5.0005107000000004</v>
      </c>
      <c r="E9215">
        <v>0</v>
      </c>
      <c r="F9215">
        <v>0</v>
      </c>
      <c r="G9215">
        <v>-0.80141973</v>
      </c>
      <c r="H9215">
        <v>-128.33431999999999</v>
      </c>
      <c r="I9215">
        <v>-1.1498879</v>
      </c>
      <c r="J9215">
        <v>325.30356</v>
      </c>
      <c r="K9215">
        <v>327.85906999999997</v>
      </c>
      <c r="L9215">
        <v>-4.2513480000000001</v>
      </c>
    </row>
    <row r="9216" spans="1:12" x14ac:dyDescent="0.25">
      <c r="A9216">
        <v>181.19814</v>
      </c>
      <c r="B9216">
        <v>-3.1533237000000001</v>
      </c>
      <c r="C9216">
        <v>-44.658614999999998</v>
      </c>
      <c r="D9216">
        <v>-4.9970632000000004</v>
      </c>
      <c r="E9216">
        <v>0</v>
      </c>
      <c r="F9216">
        <v>0</v>
      </c>
      <c r="G9216">
        <v>-0.80140847000000004</v>
      </c>
      <c r="H9216">
        <v>-128.33411000000001</v>
      </c>
      <c r="I9216">
        <v>-1.1495199</v>
      </c>
      <c r="J9216">
        <v>325.29998999999998</v>
      </c>
      <c r="K9216">
        <v>327.85579999999999</v>
      </c>
      <c r="L9216">
        <v>-4.2514133000000003</v>
      </c>
    </row>
    <row r="9217" spans="1:12" x14ac:dyDescent="0.25">
      <c r="A9217">
        <v>181.19816</v>
      </c>
      <c r="B9217">
        <v>-3.1532773999999999</v>
      </c>
      <c r="C9217">
        <v>-44.664459000000001</v>
      </c>
      <c r="D9217">
        <v>-4.9822278000000004</v>
      </c>
      <c r="E9217">
        <v>0</v>
      </c>
      <c r="F9217">
        <v>0</v>
      </c>
      <c r="G9217">
        <v>-0.80140774999999997</v>
      </c>
      <c r="H9217">
        <v>-128.33411000000001</v>
      </c>
      <c r="I9217">
        <v>-1.153788</v>
      </c>
      <c r="J9217">
        <v>325.29638999999997</v>
      </c>
      <c r="K9217">
        <v>327.85253999999998</v>
      </c>
      <c r="L9217">
        <v>-4.2499890000000002</v>
      </c>
    </row>
    <row r="9218" spans="1:12" x14ac:dyDescent="0.25">
      <c r="A9218">
        <v>181.19818000000001</v>
      </c>
      <c r="B9218">
        <v>-3.1532315999999998</v>
      </c>
      <c r="C9218">
        <v>-44.658580999999998</v>
      </c>
      <c r="D9218">
        <v>-4.9845857999999996</v>
      </c>
      <c r="E9218">
        <v>0</v>
      </c>
      <c r="F9218">
        <v>0</v>
      </c>
      <c r="G9218">
        <v>-0.80140721999999998</v>
      </c>
      <c r="H9218">
        <v>-128.33409</v>
      </c>
      <c r="I9218">
        <v>-1.1477183</v>
      </c>
      <c r="J9218">
        <v>325.29279000000002</v>
      </c>
      <c r="K9218">
        <v>327.84926999999999</v>
      </c>
      <c r="L9218">
        <v>-4.2505803000000002</v>
      </c>
    </row>
    <row r="9219" spans="1:12" x14ac:dyDescent="0.25">
      <c r="A9219">
        <v>181.19820000000001</v>
      </c>
      <c r="B9219">
        <v>-3.1531853999999999</v>
      </c>
      <c r="C9219">
        <v>-44.658062000000001</v>
      </c>
      <c r="D9219">
        <v>-5.0000638999999998</v>
      </c>
      <c r="E9219">
        <v>0</v>
      </c>
      <c r="F9219">
        <v>0</v>
      </c>
      <c r="G9219">
        <v>-0.79939121000000002</v>
      </c>
      <c r="H9219">
        <v>-128.31572</v>
      </c>
      <c r="I9219">
        <v>-1.1514781000000001</v>
      </c>
      <c r="J9219">
        <v>325.28922</v>
      </c>
      <c r="K9219">
        <v>327.84600999999998</v>
      </c>
      <c r="L9219">
        <v>-4.2513474999999996</v>
      </c>
    </row>
    <row r="9220" spans="1:12" x14ac:dyDescent="0.25">
      <c r="A9220">
        <v>181.19821999999999</v>
      </c>
      <c r="B9220">
        <v>-3.1531394000000001</v>
      </c>
      <c r="C9220">
        <v>-44.651626999999998</v>
      </c>
      <c r="D9220">
        <v>-5.0013943000000003</v>
      </c>
      <c r="E9220">
        <v>0</v>
      </c>
      <c r="F9220">
        <v>0</v>
      </c>
      <c r="G9220">
        <v>-0.79921699000000002</v>
      </c>
      <c r="H9220">
        <v>-128.31413000000001</v>
      </c>
      <c r="I9220">
        <v>-1.1475222</v>
      </c>
      <c r="J9220">
        <v>325.28561000000002</v>
      </c>
      <c r="K9220">
        <v>327.84271000000001</v>
      </c>
      <c r="L9220">
        <v>-4.2499852000000002</v>
      </c>
    </row>
    <row r="9221" spans="1:12" x14ac:dyDescent="0.25">
      <c r="A9221">
        <v>181.19824</v>
      </c>
      <c r="B9221">
        <v>-3.1530931</v>
      </c>
      <c r="C9221">
        <v>-44.651072999999997</v>
      </c>
      <c r="D9221">
        <v>-4.9905925</v>
      </c>
      <c r="E9221">
        <v>0</v>
      </c>
      <c r="F9221">
        <v>0</v>
      </c>
      <c r="G9221">
        <v>-0.79920572000000001</v>
      </c>
      <c r="H9221">
        <v>-128.31403</v>
      </c>
      <c r="I9221">
        <v>-1.1514667999999999</v>
      </c>
      <c r="J9221">
        <v>325.28203999999999</v>
      </c>
      <c r="K9221">
        <v>327.83945</v>
      </c>
      <c r="L9221">
        <v>-4.2512941</v>
      </c>
    </row>
    <row r="9222" spans="1:12" x14ac:dyDescent="0.25">
      <c r="A9222">
        <v>181.19826</v>
      </c>
      <c r="B9222">
        <v>-3.1530471000000002</v>
      </c>
      <c r="C9222">
        <v>-44.651038999999997</v>
      </c>
      <c r="D9222">
        <v>-4.9954643000000001</v>
      </c>
      <c r="E9222">
        <v>0</v>
      </c>
      <c r="F9222">
        <v>0</v>
      </c>
      <c r="G9222">
        <v>-0.79920500999999999</v>
      </c>
      <c r="H9222">
        <v>-128.31403</v>
      </c>
      <c r="I9222">
        <v>-1.1518157</v>
      </c>
      <c r="J9222">
        <v>325.27843999999999</v>
      </c>
      <c r="K9222">
        <v>327.83618000000001</v>
      </c>
      <c r="L9222">
        <v>-4.2506952</v>
      </c>
    </row>
    <row r="9223" spans="1:12" x14ac:dyDescent="0.25">
      <c r="A9223">
        <v>181.19828000000001</v>
      </c>
      <c r="B9223">
        <v>-3.1530011</v>
      </c>
      <c r="C9223">
        <v>-44.651038999999997</v>
      </c>
      <c r="D9223">
        <v>-5.0017094999999996</v>
      </c>
      <c r="E9223">
        <v>0</v>
      </c>
      <c r="F9223">
        <v>0</v>
      </c>
      <c r="G9223">
        <v>-0.79920601999999996</v>
      </c>
      <c r="H9223">
        <v>-128.31401</v>
      </c>
      <c r="I9223">
        <v>-1.1539841</v>
      </c>
      <c r="J9223">
        <v>325.27483999999998</v>
      </c>
      <c r="K9223">
        <v>327.83292</v>
      </c>
      <c r="L9223">
        <v>-4.2499275000000001</v>
      </c>
    </row>
    <row r="9224" spans="1:12" x14ac:dyDescent="0.25">
      <c r="A9224">
        <v>181.19829999999999</v>
      </c>
      <c r="B9224">
        <v>-3.1529547999999998</v>
      </c>
      <c r="C9224">
        <v>-44.644638</v>
      </c>
      <c r="D9224">
        <v>-4.9891715000000003</v>
      </c>
      <c r="E9224">
        <v>0</v>
      </c>
      <c r="F9224">
        <v>0</v>
      </c>
      <c r="G9224">
        <v>-0.80290461000000002</v>
      </c>
      <c r="H9224">
        <v>-128.29564999999999</v>
      </c>
      <c r="I9224">
        <v>-1.1498790999999999</v>
      </c>
      <c r="J9224">
        <v>325.27127000000002</v>
      </c>
      <c r="K9224">
        <v>327.82965000000002</v>
      </c>
      <c r="L9224">
        <v>-4.2512903</v>
      </c>
    </row>
    <row r="9225" spans="1:12" x14ac:dyDescent="0.25">
      <c r="A9225">
        <v>181.19832</v>
      </c>
      <c r="B9225">
        <v>-3.1529088000000001</v>
      </c>
      <c r="C9225">
        <v>-44.650481999999997</v>
      </c>
      <c r="D9225">
        <v>-4.9808196999999996</v>
      </c>
      <c r="E9225">
        <v>0</v>
      </c>
      <c r="F9225">
        <v>0</v>
      </c>
      <c r="G9225">
        <v>-0.80322420999999999</v>
      </c>
      <c r="H9225">
        <v>-128.29407</v>
      </c>
      <c r="I9225">
        <v>-1.1559591</v>
      </c>
      <c r="J9225">
        <v>325.26767000000001</v>
      </c>
      <c r="K9225">
        <v>327.82639</v>
      </c>
      <c r="L9225">
        <v>-4.2514095000000003</v>
      </c>
    </row>
    <row r="9226" spans="1:12" x14ac:dyDescent="0.25">
      <c r="A9226">
        <v>181.19834</v>
      </c>
      <c r="B9226">
        <v>-3.1528627999999999</v>
      </c>
      <c r="C9226">
        <v>-44.644604000000001</v>
      </c>
      <c r="D9226">
        <v>-4.9931922000000002</v>
      </c>
      <c r="E9226">
        <v>0</v>
      </c>
      <c r="F9226">
        <v>0</v>
      </c>
      <c r="G9226">
        <v>-0.80324494999999996</v>
      </c>
      <c r="H9226">
        <v>-128.29396</v>
      </c>
      <c r="I9226">
        <v>-1.1521988999999999</v>
      </c>
      <c r="J9226">
        <v>325.26407</v>
      </c>
      <c r="K9226">
        <v>327.82312000000002</v>
      </c>
      <c r="L9226">
        <v>-4.2514171999999997</v>
      </c>
    </row>
    <row r="9227" spans="1:12" x14ac:dyDescent="0.25">
      <c r="A9227">
        <v>181.19836000000001</v>
      </c>
      <c r="B9227">
        <v>-3.1528165000000001</v>
      </c>
      <c r="C9227">
        <v>-44.637690999999997</v>
      </c>
      <c r="D9227">
        <v>-5.0037107000000001</v>
      </c>
      <c r="E9227">
        <v>0</v>
      </c>
      <c r="F9227">
        <v>0</v>
      </c>
      <c r="G9227">
        <v>-0.80324614000000005</v>
      </c>
      <c r="H9227">
        <v>-128.29395</v>
      </c>
      <c r="I9227">
        <v>-1.1518621</v>
      </c>
      <c r="J9227">
        <v>325.26049999999998</v>
      </c>
      <c r="K9227">
        <v>327.81984999999997</v>
      </c>
      <c r="L9227">
        <v>-4.2499890000000002</v>
      </c>
    </row>
    <row r="9228" spans="1:12" x14ac:dyDescent="0.25">
      <c r="A9228">
        <v>181.19837999999999</v>
      </c>
      <c r="B9228">
        <v>-3.1527702999999998</v>
      </c>
      <c r="C9228">
        <v>-44.637104000000001</v>
      </c>
      <c r="D9228">
        <v>-4.9944334000000001</v>
      </c>
      <c r="E9228">
        <v>0</v>
      </c>
      <c r="F9228">
        <v>0</v>
      </c>
      <c r="G9228">
        <v>-0.80324565999999997</v>
      </c>
      <c r="H9228">
        <v>-128.29395</v>
      </c>
      <c r="I9228">
        <v>-1.1496955</v>
      </c>
      <c r="J9228">
        <v>325.25689999999997</v>
      </c>
      <c r="K9228">
        <v>327.81659000000002</v>
      </c>
      <c r="L9228">
        <v>-4.2498655000000003</v>
      </c>
    </row>
    <row r="9229" spans="1:12" x14ac:dyDescent="0.25">
      <c r="A9229">
        <v>181.19839999999999</v>
      </c>
      <c r="B9229">
        <v>-3.1527245000000002</v>
      </c>
      <c r="C9229">
        <v>-44.630661000000003</v>
      </c>
      <c r="D9229">
        <v>-4.9907102999999999</v>
      </c>
      <c r="E9229">
        <v>0</v>
      </c>
      <c r="F9229">
        <v>0</v>
      </c>
      <c r="G9229">
        <v>-0.80139494</v>
      </c>
      <c r="H9229">
        <v>-128.25719000000001</v>
      </c>
      <c r="I9229">
        <v>-1.158094</v>
      </c>
      <c r="J9229">
        <v>325.25330000000002</v>
      </c>
      <c r="K9229">
        <v>327.81331999999998</v>
      </c>
      <c r="L9229">
        <v>-4.2498579000000003</v>
      </c>
    </row>
    <row r="9230" spans="1:12" x14ac:dyDescent="0.25">
      <c r="A9230">
        <v>181.19842</v>
      </c>
      <c r="B9230">
        <v>-3.1526782999999998</v>
      </c>
      <c r="C9230">
        <v>-44.636505</v>
      </c>
      <c r="D9230">
        <v>-5.0012932000000001</v>
      </c>
      <c r="E9230">
        <v>0</v>
      </c>
      <c r="F9230">
        <v>0</v>
      </c>
      <c r="G9230">
        <v>-0.80123496000000005</v>
      </c>
      <c r="H9230">
        <v>-128.25400999999999</v>
      </c>
      <c r="I9230">
        <v>-1.152385</v>
      </c>
      <c r="J9230">
        <v>325.24973</v>
      </c>
      <c r="K9230">
        <v>327.81006000000002</v>
      </c>
      <c r="L9230">
        <v>-4.2512856000000001</v>
      </c>
    </row>
    <row r="9231" spans="1:12" x14ac:dyDescent="0.25">
      <c r="A9231">
        <v>181.19844000000001</v>
      </c>
      <c r="B9231">
        <v>-3.1526322000000002</v>
      </c>
      <c r="C9231">
        <v>-44.630623</v>
      </c>
      <c r="D9231">
        <v>-4.9964037000000001</v>
      </c>
      <c r="E9231">
        <v>0</v>
      </c>
      <c r="F9231">
        <v>0</v>
      </c>
      <c r="G9231">
        <v>-0.80122464999999998</v>
      </c>
      <c r="H9231">
        <v>-128.25380000000001</v>
      </c>
      <c r="I9231">
        <v>-1.1561687</v>
      </c>
      <c r="J9231">
        <v>325.24612000000002</v>
      </c>
      <c r="K9231">
        <v>327.80678999999998</v>
      </c>
      <c r="L9231">
        <v>-4.2514091000000001</v>
      </c>
    </row>
    <row r="9232" spans="1:12" x14ac:dyDescent="0.25">
      <c r="A9232">
        <v>181.19846000000001</v>
      </c>
      <c r="B9232">
        <v>-3.1525862</v>
      </c>
      <c r="C9232">
        <v>-44.617313000000003</v>
      </c>
      <c r="D9232">
        <v>-4.9828963000000002</v>
      </c>
      <c r="E9232">
        <v>0</v>
      </c>
      <c r="F9232">
        <v>0</v>
      </c>
      <c r="G9232">
        <v>-0.80122399</v>
      </c>
      <c r="H9232">
        <v>-128.25378000000001</v>
      </c>
      <c r="I9232">
        <v>-1.1543591</v>
      </c>
      <c r="J9232">
        <v>325.24254999999999</v>
      </c>
      <c r="K9232">
        <v>327.80349999999999</v>
      </c>
      <c r="L9232">
        <v>-4.2499890000000002</v>
      </c>
    </row>
    <row r="9233" spans="1:12" x14ac:dyDescent="0.25">
      <c r="A9233">
        <v>181.19847999999999</v>
      </c>
      <c r="B9233">
        <v>-3.1525400000000001</v>
      </c>
      <c r="C9233">
        <v>-44.616173000000003</v>
      </c>
      <c r="D9233">
        <v>-4.9860977999999996</v>
      </c>
      <c r="E9233">
        <v>0</v>
      </c>
      <c r="F9233">
        <v>0</v>
      </c>
      <c r="G9233">
        <v>-0.80122358000000005</v>
      </c>
      <c r="H9233">
        <v>-128.25377</v>
      </c>
      <c r="I9233">
        <v>-1.1520482000000001</v>
      </c>
      <c r="J9233">
        <v>325.23894999999999</v>
      </c>
      <c r="K9233">
        <v>327.80023</v>
      </c>
      <c r="L9233">
        <v>-4.2512936999999997</v>
      </c>
    </row>
    <row r="9234" spans="1:12" x14ac:dyDescent="0.25">
      <c r="A9234">
        <v>181.1985</v>
      </c>
      <c r="B9234">
        <v>-3.1524939999999999</v>
      </c>
      <c r="C9234">
        <v>-44.616100000000003</v>
      </c>
      <c r="D9234">
        <v>-5.0016436999999998</v>
      </c>
      <c r="E9234">
        <v>0</v>
      </c>
      <c r="F9234">
        <v>0</v>
      </c>
      <c r="G9234">
        <v>-0.79971159000000003</v>
      </c>
      <c r="H9234">
        <v>-128.19864000000001</v>
      </c>
      <c r="I9234">
        <v>-1.1497052000000001</v>
      </c>
      <c r="J9234">
        <v>325.23534999999998</v>
      </c>
      <c r="K9234">
        <v>327.79696999999999</v>
      </c>
      <c r="L9234">
        <v>-4.2499808999999997</v>
      </c>
    </row>
    <row r="9235" spans="1:12" x14ac:dyDescent="0.25">
      <c r="A9235">
        <v>181.19852</v>
      </c>
      <c r="B9235">
        <v>-3.1524477000000002</v>
      </c>
      <c r="C9235">
        <v>-44.616092999999999</v>
      </c>
      <c r="D9235">
        <v>-4.9993496000000004</v>
      </c>
      <c r="E9235">
        <v>0</v>
      </c>
      <c r="F9235">
        <v>0</v>
      </c>
      <c r="G9235">
        <v>-0.79958092999999997</v>
      </c>
      <c r="H9235">
        <v>-128.19388000000001</v>
      </c>
      <c r="I9235">
        <v>-1.1495063000000001</v>
      </c>
      <c r="J9235">
        <v>325.23178000000001</v>
      </c>
      <c r="K9235">
        <v>327.7937</v>
      </c>
      <c r="L9235">
        <v>-4.2498655000000003</v>
      </c>
    </row>
    <row r="9236" spans="1:12" x14ac:dyDescent="0.25">
      <c r="A9236">
        <v>181.19854000000001</v>
      </c>
      <c r="B9236">
        <v>-3.1524017</v>
      </c>
      <c r="C9236">
        <v>-44.603301999999999</v>
      </c>
      <c r="D9236">
        <v>-4.9904131999999999</v>
      </c>
      <c r="E9236">
        <v>0</v>
      </c>
      <c r="F9236">
        <v>0</v>
      </c>
      <c r="G9236">
        <v>-0.79957241000000001</v>
      </c>
      <c r="H9236">
        <v>-128.19356999999999</v>
      </c>
      <c r="I9236">
        <v>-1.1473473000000001</v>
      </c>
      <c r="J9236">
        <v>325.22818000000001</v>
      </c>
      <c r="K9236">
        <v>327.79043999999999</v>
      </c>
      <c r="L9236">
        <v>-4.2512856000000001</v>
      </c>
    </row>
    <row r="9237" spans="1:12" x14ac:dyDescent="0.25">
      <c r="A9237">
        <v>181.19855999999999</v>
      </c>
      <c r="B9237">
        <v>-3.1523557000000002</v>
      </c>
      <c r="C9237">
        <v>-44.602195999999999</v>
      </c>
      <c r="D9237">
        <v>-4.9969044</v>
      </c>
      <c r="E9237">
        <v>0</v>
      </c>
      <c r="F9237">
        <v>0</v>
      </c>
      <c r="G9237">
        <v>-0.79957193000000004</v>
      </c>
      <c r="H9237">
        <v>-128.19355999999999</v>
      </c>
      <c r="I9237">
        <v>-1.1493092</v>
      </c>
      <c r="J9237">
        <v>325.22458</v>
      </c>
      <c r="K9237">
        <v>327.78717</v>
      </c>
      <c r="L9237">
        <v>-4.2499808999999997</v>
      </c>
    </row>
    <row r="9238" spans="1:12" x14ac:dyDescent="0.25">
      <c r="A9238">
        <v>181.19857999999999</v>
      </c>
      <c r="B9238">
        <v>-3.1523094</v>
      </c>
      <c r="C9238">
        <v>-44.608521000000003</v>
      </c>
      <c r="D9238">
        <v>-5.0003829</v>
      </c>
      <c r="E9238">
        <v>0</v>
      </c>
      <c r="F9238">
        <v>0</v>
      </c>
      <c r="G9238">
        <v>-0.79957277000000004</v>
      </c>
      <c r="H9238">
        <v>-128.19354000000001</v>
      </c>
      <c r="I9238">
        <v>-1.1537763000000001</v>
      </c>
      <c r="J9238">
        <v>325.22100999999998</v>
      </c>
      <c r="K9238">
        <v>327.78390999999999</v>
      </c>
      <c r="L9238">
        <v>-4.2498651000000001</v>
      </c>
    </row>
    <row r="9239" spans="1:12" x14ac:dyDescent="0.25">
      <c r="A9239">
        <v>181.1986</v>
      </c>
      <c r="B9239">
        <v>-3.1522633999999998</v>
      </c>
      <c r="C9239">
        <v>-44.609070000000003</v>
      </c>
      <c r="D9239">
        <v>-4.9876027000000001</v>
      </c>
      <c r="E9239">
        <v>0</v>
      </c>
      <c r="F9239">
        <v>0</v>
      </c>
      <c r="G9239">
        <v>-0.80259906999999997</v>
      </c>
      <c r="H9239">
        <v>-128.17517000000001</v>
      </c>
      <c r="I9239">
        <v>-1.1541581999999999</v>
      </c>
      <c r="J9239">
        <v>325.21740999999997</v>
      </c>
      <c r="K9239">
        <v>327.78064000000001</v>
      </c>
      <c r="L9239">
        <v>-4.2498579000000003</v>
      </c>
    </row>
    <row r="9240" spans="1:12" x14ac:dyDescent="0.25">
      <c r="A9240">
        <v>181.19862000000001</v>
      </c>
      <c r="B9240">
        <v>-3.1522174000000001</v>
      </c>
      <c r="C9240">
        <v>-44.589916000000002</v>
      </c>
      <c r="D9240">
        <v>-4.9821396</v>
      </c>
      <c r="E9240">
        <v>0</v>
      </c>
      <c r="F9240">
        <v>0</v>
      </c>
      <c r="G9240">
        <v>-0.80286062000000002</v>
      </c>
      <c r="H9240">
        <v>-128.17357999999999</v>
      </c>
      <c r="I9240">
        <v>-1.1520367</v>
      </c>
      <c r="J9240">
        <v>325.21381000000002</v>
      </c>
      <c r="K9240">
        <v>327.77737000000002</v>
      </c>
      <c r="L9240">
        <v>-4.2512850999999996</v>
      </c>
    </row>
    <row r="9241" spans="1:12" x14ac:dyDescent="0.25">
      <c r="A9241">
        <v>181.19864000000001</v>
      </c>
      <c r="B9241">
        <v>-3.1521710999999999</v>
      </c>
      <c r="C9241">
        <v>-44.601047999999999</v>
      </c>
      <c r="D9241">
        <v>-4.9947600000000003</v>
      </c>
      <c r="E9241">
        <v>0</v>
      </c>
      <c r="F9241">
        <v>0</v>
      </c>
      <c r="G9241">
        <v>-0.80287759999999997</v>
      </c>
      <c r="H9241">
        <v>-128.17348000000001</v>
      </c>
      <c r="I9241">
        <v>-1.1539975</v>
      </c>
      <c r="J9241">
        <v>325.21024</v>
      </c>
      <c r="K9241">
        <v>327.77411000000001</v>
      </c>
      <c r="L9241">
        <v>-4.2499808999999997</v>
      </c>
    </row>
    <row r="9242" spans="1:12" x14ac:dyDescent="0.25">
      <c r="A9242">
        <v>181.19865999999999</v>
      </c>
      <c r="B9242">
        <v>-3.1521251000000001</v>
      </c>
      <c r="C9242">
        <v>-44.595649999999999</v>
      </c>
      <c r="D9242">
        <v>-5.0031179999999997</v>
      </c>
      <c r="E9242">
        <v>0</v>
      </c>
      <c r="F9242">
        <v>0</v>
      </c>
      <c r="G9242">
        <v>-0.80287856000000002</v>
      </c>
      <c r="H9242">
        <v>-128.17348000000001</v>
      </c>
      <c r="I9242">
        <v>-1.1477317</v>
      </c>
      <c r="J9242">
        <v>325.20663000000002</v>
      </c>
      <c r="K9242">
        <v>327.77084000000002</v>
      </c>
      <c r="L9242">
        <v>-4.2498651000000001</v>
      </c>
    </row>
    <row r="9243" spans="1:12" x14ac:dyDescent="0.25">
      <c r="A9243">
        <v>181.19868</v>
      </c>
      <c r="B9243">
        <v>-3.1520790999999999</v>
      </c>
      <c r="C9243">
        <v>-44.588768000000002</v>
      </c>
      <c r="D9243">
        <v>-4.9936533000000001</v>
      </c>
      <c r="E9243">
        <v>0</v>
      </c>
      <c r="F9243">
        <v>0</v>
      </c>
      <c r="G9243">
        <v>-0.80287814000000002</v>
      </c>
      <c r="H9243">
        <v>-128.17346000000001</v>
      </c>
      <c r="I9243">
        <v>-1.1514796</v>
      </c>
      <c r="J9243">
        <v>325.20303000000001</v>
      </c>
      <c r="K9243">
        <v>327.76758000000001</v>
      </c>
      <c r="L9243">
        <v>-4.2498579000000003</v>
      </c>
    </row>
    <row r="9244" spans="1:12" x14ac:dyDescent="0.25">
      <c r="A9244">
        <v>181.1987</v>
      </c>
      <c r="B9244">
        <v>-3.1520329</v>
      </c>
      <c r="C9244">
        <v>-44.588180999999999</v>
      </c>
      <c r="D9244">
        <v>-4.9913696999999999</v>
      </c>
      <c r="E9244">
        <v>0</v>
      </c>
      <c r="F9244">
        <v>0</v>
      </c>
      <c r="G9244">
        <v>-0.80119574000000005</v>
      </c>
      <c r="H9244">
        <v>-128.11832999999999</v>
      </c>
      <c r="I9244">
        <v>-1.1496694999999999</v>
      </c>
      <c r="J9244">
        <v>325.19945999999999</v>
      </c>
      <c r="K9244">
        <v>327.76431000000002</v>
      </c>
      <c r="L9244">
        <v>-4.2512856000000001</v>
      </c>
    </row>
    <row r="9245" spans="1:12" x14ac:dyDescent="0.25">
      <c r="A9245">
        <v>181.19872000000001</v>
      </c>
      <c r="B9245">
        <v>-3.1519868</v>
      </c>
      <c r="C9245">
        <v>-44.581744999999998</v>
      </c>
      <c r="D9245">
        <v>-5.0013513999999999</v>
      </c>
      <c r="E9245">
        <v>0</v>
      </c>
      <c r="F9245">
        <v>0</v>
      </c>
      <c r="G9245">
        <v>-0.80105035999999996</v>
      </c>
      <c r="H9245">
        <v>-128.11357000000001</v>
      </c>
      <c r="I9245">
        <v>-1.1537998</v>
      </c>
      <c r="J9245">
        <v>325.19585999999998</v>
      </c>
      <c r="K9245">
        <v>327.76101999999997</v>
      </c>
      <c r="L9245">
        <v>-4.2506947999999998</v>
      </c>
    </row>
    <row r="9246" spans="1:12" x14ac:dyDescent="0.25">
      <c r="A9246">
        <v>181.19873999999999</v>
      </c>
      <c r="B9246">
        <v>-3.1519408000000002</v>
      </c>
      <c r="C9246">
        <v>-44.574795000000002</v>
      </c>
      <c r="D9246">
        <v>-4.9942302999999999</v>
      </c>
      <c r="E9246">
        <v>0</v>
      </c>
      <c r="F9246">
        <v>0</v>
      </c>
      <c r="G9246">
        <v>-0.80104094999999997</v>
      </c>
      <c r="H9246">
        <v>-128.11327</v>
      </c>
      <c r="I9246">
        <v>-1.1541600000000001</v>
      </c>
      <c r="J9246">
        <v>325.19229000000001</v>
      </c>
      <c r="K9246">
        <v>327.75774999999999</v>
      </c>
      <c r="L9246">
        <v>-4.2499269999999996</v>
      </c>
    </row>
    <row r="9247" spans="1:12" x14ac:dyDescent="0.25">
      <c r="A9247">
        <v>181.19875999999999</v>
      </c>
      <c r="B9247">
        <v>-3.1518945999999999</v>
      </c>
      <c r="C9247">
        <v>-44.580604999999998</v>
      </c>
      <c r="D9247">
        <v>-4.9819822</v>
      </c>
      <c r="E9247">
        <v>0</v>
      </c>
      <c r="F9247">
        <v>0</v>
      </c>
      <c r="G9247">
        <v>-0.80104034999999996</v>
      </c>
      <c r="H9247">
        <v>-128.11323999999999</v>
      </c>
      <c r="I9247">
        <v>-1.1541824000000001</v>
      </c>
      <c r="J9247">
        <v>325.18869000000001</v>
      </c>
      <c r="K9247">
        <v>327.75448999999998</v>
      </c>
      <c r="L9247">
        <v>-4.2498617000000003</v>
      </c>
    </row>
    <row r="9248" spans="1:12" x14ac:dyDescent="0.25">
      <c r="A9248">
        <v>181.19878</v>
      </c>
      <c r="B9248">
        <v>-3.1518486000000001</v>
      </c>
      <c r="C9248">
        <v>-44.581116000000002</v>
      </c>
      <c r="D9248">
        <v>-4.9874754000000001</v>
      </c>
      <c r="E9248">
        <v>0</v>
      </c>
      <c r="F9248">
        <v>0</v>
      </c>
      <c r="G9248">
        <v>-0.80104005</v>
      </c>
      <c r="H9248">
        <v>-128.11323999999999</v>
      </c>
      <c r="I9248">
        <v>-1.1498904999999999</v>
      </c>
      <c r="J9248">
        <v>325.18509</v>
      </c>
      <c r="K9248">
        <v>327.75121999999999</v>
      </c>
      <c r="L9248">
        <v>-4.2512860000000003</v>
      </c>
    </row>
    <row r="9249" spans="1:12" x14ac:dyDescent="0.25">
      <c r="A9249">
        <v>181.19880000000001</v>
      </c>
      <c r="B9249">
        <v>-3.1518022999999999</v>
      </c>
      <c r="C9249">
        <v>-44.568359000000001</v>
      </c>
      <c r="D9249">
        <v>-5.0032158000000004</v>
      </c>
      <c r="E9249">
        <v>0</v>
      </c>
      <c r="F9249">
        <v>0</v>
      </c>
      <c r="G9249">
        <v>-0.80003201999999995</v>
      </c>
      <c r="H9249">
        <v>-128.09485000000001</v>
      </c>
      <c r="I9249">
        <v>-1.1516656999999999</v>
      </c>
      <c r="J9249">
        <v>325.18151999999998</v>
      </c>
      <c r="K9249">
        <v>327.74795999999998</v>
      </c>
      <c r="L9249">
        <v>-4.2514095000000003</v>
      </c>
    </row>
    <row r="9250" spans="1:12" x14ac:dyDescent="0.25">
      <c r="A9250">
        <v>181.19882000000001</v>
      </c>
      <c r="B9250">
        <v>-3.1517563000000002</v>
      </c>
      <c r="C9250">
        <v>-44.573650000000001</v>
      </c>
      <c r="D9250">
        <v>-4.9973035000000001</v>
      </c>
      <c r="E9250">
        <v>0</v>
      </c>
      <c r="F9250">
        <v>0</v>
      </c>
      <c r="G9250">
        <v>-0.79994487999999997</v>
      </c>
      <c r="H9250">
        <v>-128.09327999999999</v>
      </c>
      <c r="I9250">
        <v>-1.1496816000000001</v>
      </c>
      <c r="J9250">
        <v>325.17791999999997</v>
      </c>
      <c r="K9250">
        <v>327.74468999999999</v>
      </c>
      <c r="L9250">
        <v>-4.2507032999999996</v>
      </c>
    </row>
    <row r="9251" spans="1:12" x14ac:dyDescent="0.25">
      <c r="A9251">
        <v>181.19883999999999</v>
      </c>
      <c r="B9251">
        <v>-3.1517103</v>
      </c>
      <c r="C9251">
        <v>-44.580528000000001</v>
      </c>
      <c r="D9251">
        <v>-4.9887815</v>
      </c>
      <c r="E9251">
        <v>0</v>
      </c>
      <c r="F9251">
        <v>0</v>
      </c>
      <c r="G9251">
        <v>-0.79993921999999995</v>
      </c>
      <c r="H9251">
        <v>-128.09316999999999</v>
      </c>
      <c r="I9251">
        <v>-1.1537994</v>
      </c>
      <c r="J9251">
        <v>325.17432000000002</v>
      </c>
      <c r="K9251">
        <v>327.74142000000001</v>
      </c>
      <c r="L9251">
        <v>-4.2506418000000004</v>
      </c>
    </row>
    <row r="9252" spans="1:12" x14ac:dyDescent="0.25">
      <c r="A9252">
        <v>181.19886</v>
      </c>
      <c r="B9252">
        <v>-3.1516639999999998</v>
      </c>
      <c r="C9252">
        <v>-44.574717999999997</v>
      </c>
      <c r="D9252">
        <v>-4.9967674999999998</v>
      </c>
      <c r="E9252">
        <v>0</v>
      </c>
      <c r="F9252">
        <v>0</v>
      </c>
      <c r="G9252">
        <v>-0.79993886000000003</v>
      </c>
      <c r="H9252">
        <v>-128.09315000000001</v>
      </c>
      <c r="I9252">
        <v>-1.1498666</v>
      </c>
      <c r="J9252">
        <v>325.17075</v>
      </c>
      <c r="K9252">
        <v>327.73815999999999</v>
      </c>
      <c r="L9252">
        <v>-4.2499237000000001</v>
      </c>
    </row>
    <row r="9253" spans="1:12" x14ac:dyDescent="0.25">
      <c r="A9253">
        <v>181.19888</v>
      </c>
      <c r="B9253">
        <v>-3.151618</v>
      </c>
      <c r="C9253">
        <v>-44.567805999999997</v>
      </c>
      <c r="D9253">
        <v>-5.0011001000000004</v>
      </c>
      <c r="E9253">
        <v>0</v>
      </c>
      <c r="F9253">
        <v>0</v>
      </c>
      <c r="G9253">
        <v>-0.79993963000000001</v>
      </c>
      <c r="H9253">
        <v>-128.09315000000001</v>
      </c>
      <c r="I9253">
        <v>-1.1538113000000001</v>
      </c>
      <c r="J9253">
        <v>325.16714000000002</v>
      </c>
      <c r="K9253">
        <v>327.73489000000001</v>
      </c>
      <c r="L9253">
        <v>-4.2505759999999997</v>
      </c>
    </row>
    <row r="9254" spans="1:12" x14ac:dyDescent="0.25">
      <c r="A9254">
        <v>181.19890000000001</v>
      </c>
      <c r="B9254">
        <v>-3.1515719999999998</v>
      </c>
      <c r="C9254">
        <v>-44.567222999999998</v>
      </c>
      <c r="D9254">
        <v>-4.9862123</v>
      </c>
      <c r="E9254">
        <v>0</v>
      </c>
      <c r="F9254">
        <v>0</v>
      </c>
      <c r="G9254">
        <v>-0.80279851000000002</v>
      </c>
      <c r="H9254">
        <v>-128.0564</v>
      </c>
      <c r="I9254">
        <v>-1.1498672000000001</v>
      </c>
      <c r="J9254">
        <v>325.16354000000001</v>
      </c>
      <c r="K9254">
        <v>327.73163</v>
      </c>
      <c r="L9254">
        <v>-4.2499188999999999</v>
      </c>
    </row>
    <row r="9255" spans="1:12" x14ac:dyDescent="0.25">
      <c r="A9255">
        <v>181.19891999999999</v>
      </c>
      <c r="B9255">
        <v>-3.1515257000000001</v>
      </c>
      <c r="C9255">
        <v>-44.567172999999997</v>
      </c>
      <c r="D9255">
        <v>-4.9820184999999997</v>
      </c>
      <c r="E9255">
        <v>0</v>
      </c>
      <c r="F9255">
        <v>0</v>
      </c>
      <c r="G9255">
        <v>-0.80304562999999995</v>
      </c>
      <c r="H9255">
        <v>-128.05322000000001</v>
      </c>
      <c r="I9255">
        <v>-1.1538113000000001</v>
      </c>
      <c r="J9255">
        <v>325.15996999999999</v>
      </c>
      <c r="K9255">
        <v>327.72836000000001</v>
      </c>
      <c r="L9255">
        <v>-4.2498611999999998</v>
      </c>
    </row>
    <row r="9256" spans="1:12" x14ac:dyDescent="0.25">
      <c r="A9256">
        <v>181.19893999999999</v>
      </c>
      <c r="B9256">
        <v>-3.1514796999999999</v>
      </c>
      <c r="C9256">
        <v>-44.554386000000001</v>
      </c>
      <c r="D9256">
        <v>-4.9969305999999998</v>
      </c>
      <c r="E9256">
        <v>0</v>
      </c>
      <c r="F9256">
        <v>0</v>
      </c>
      <c r="G9256">
        <v>-0.80306166000000001</v>
      </c>
      <c r="H9256">
        <v>-128.05301</v>
      </c>
      <c r="I9256">
        <v>-1.1498659</v>
      </c>
      <c r="J9256">
        <v>325.15636999999998</v>
      </c>
      <c r="K9256">
        <v>327.7251</v>
      </c>
      <c r="L9256">
        <v>-4.2498569000000002</v>
      </c>
    </row>
    <row r="9257" spans="1:12" x14ac:dyDescent="0.25">
      <c r="A9257">
        <v>181.19896</v>
      </c>
      <c r="B9257">
        <v>-3.1514337000000001</v>
      </c>
      <c r="C9257">
        <v>-44.553280000000001</v>
      </c>
      <c r="D9257">
        <v>-5.0040316999999996</v>
      </c>
      <c r="E9257">
        <v>0</v>
      </c>
      <c r="F9257">
        <v>0</v>
      </c>
      <c r="G9257">
        <v>-0.80306255999999998</v>
      </c>
      <c r="H9257">
        <v>-128.05298999999999</v>
      </c>
      <c r="I9257">
        <v>-1.1495175</v>
      </c>
      <c r="J9257">
        <v>325.15280000000001</v>
      </c>
      <c r="K9257">
        <v>327.72179999999997</v>
      </c>
      <c r="L9257">
        <v>-4.2498569000000002</v>
      </c>
    </row>
    <row r="9258" spans="1:12" x14ac:dyDescent="0.25">
      <c r="A9258">
        <v>181.19898000000001</v>
      </c>
      <c r="B9258">
        <v>-3.1513874999999998</v>
      </c>
      <c r="C9258">
        <v>-44.546810000000001</v>
      </c>
      <c r="D9258">
        <v>-4.9930019000000003</v>
      </c>
      <c r="E9258">
        <v>0</v>
      </c>
      <c r="F9258">
        <v>0</v>
      </c>
      <c r="G9258">
        <v>-0.80306202000000004</v>
      </c>
      <c r="H9258">
        <v>-128.05297999999999</v>
      </c>
      <c r="I9258">
        <v>-1.1494960000000001</v>
      </c>
      <c r="J9258">
        <v>325.14920000000001</v>
      </c>
      <c r="K9258">
        <v>327.71854000000002</v>
      </c>
      <c r="L9258">
        <v>-4.2498569000000002</v>
      </c>
    </row>
    <row r="9259" spans="1:12" x14ac:dyDescent="0.25">
      <c r="A9259">
        <v>181.19900000000001</v>
      </c>
      <c r="B9259">
        <v>-3.1513414000000002</v>
      </c>
      <c r="C9259">
        <v>-44.552647</v>
      </c>
      <c r="D9259">
        <v>-4.9913116000000004</v>
      </c>
      <c r="E9259">
        <v>0</v>
      </c>
      <c r="F9259">
        <v>0</v>
      </c>
      <c r="G9259">
        <v>-0.80104302999999999</v>
      </c>
      <c r="H9259">
        <v>-127.99785</v>
      </c>
      <c r="I9259">
        <v>-1.1537879</v>
      </c>
      <c r="J9259">
        <v>325.1456</v>
      </c>
      <c r="K9259">
        <v>327.71526999999998</v>
      </c>
      <c r="L9259">
        <v>-4.2498569000000002</v>
      </c>
    </row>
    <row r="9260" spans="1:12" x14ac:dyDescent="0.25">
      <c r="A9260">
        <v>181.19901999999999</v>
      </c>
      <c r="B9260">
        <v>-3.1512954</v>
      </c>
      <c r="C9260">
        <v>-44.553165</v>
      </c>
      <c r="D9260">
        <v>-5.0013471000000003</v>
      </c>
      <c r="E9260">
        <v>0</v>
      </c>
      <c r="F9260">
        <v>0</v>
      </c>
      <c r="G9260">
        <v>-0.80086857</v>
      </c>
      <c r="H9260">
        <v>-127.99309</v>
      </c>
      <c r="I9260">
        <v>-1.1520108</v>
      </c>
      <c r="J9260">
        <v>325.14202999999998</v>
      </c>
      <c r="K9260">
        <v>327.71201000000002</v>
      </c>
      <c r="L9260">
        <v>-4.2498569000000002</v>
      </c>
    </row>
    <row r="9261" spans="1:12" x14ac:dyDescent="0.25">
      <c r="A9261">
        <v>181.19904</v>
      </c>
      <c r="B9261">
        <v>-3.1512492000000001</v>
      </c>
      <c r="C9261">
        <v>-44.546802999999997</v>
      </c>
      <c r="D9261">
        <v>-4.9935036000000004</v>
      </c>
      <c r="E9261">
        <v>0</v>
      </c>
      <c r="F9261">
        <v>0</v>
      </c>
      <c r="G9261">
        <v>-0.80085731000000004</v>
      </c>
      <c r="H9261">
        <v>-127.99278</v>
      </c>
      <c r="I9261">
        <v>-1.1475568</v>
      </c>
      <c r="J9261">
        <v>325.13843000000003</v>
      </c>
      <c r="K9261">
        <v>327.70873999999998</v>
      </c>
      <c r="L9261">
        <v>-4.2498569000000002</v>
      </c>
    </row>
    <row r="9262" spans="1:12" x14ac:dyDescent="0.25">
      <c r="A9262">
        <v>181.19906</v>
      </c>
      <c r="B9262">
        <v>-3.1512031999999999</v>
      </c>
      <c r="C9262">
        <v>-44.546249000000003</v>
      </c>
      <c r="D9262">
        <v>-4.9797411</v>
      </c>
      <c r="E9262">
        <v>0</v>
      </c>
      <c r="F9262">
        <v>0</v>
      </c>
      <c r="G9262">
        <v>-0.80085658999999998</v>
      </c>
      <c r="H9262">
        <v>-127.99276</v>
      </c>
      <c r="I9262">
        <v>-1.1514688</v>
      </c>
      <c r="J9262">
        <v>325.13483000000002</v>
      </c>
      <c r="K9262">
        <v>327.70546999999999</v>
      </c>
      <c r="L9262">
        <v>-4.2498569000000002</v>
      </c>
    </row>
    <row r="9263" spans="1:12" x14ac:dyDescent="0.25">
      <c r="A9263">
        <v>181.19908000000001</v>
      </c>
      <c r="B9263">
        <v>-3.1511569000000001</v>
      </c>
      <c r="C9263">
        <v>-44.539814</v>
      </c>
      <c r="D9263">
        <v>-4.9887357000000003</v>
      </c>
      <c r="E9263">
        <v>0</v>
      </c>
      <c r="F9263">
        <v>0</v>
      </c>
      <c r="G9263">
        <v>-0.80085647000000004</v>
      </c>
      <c r="H9263">
        <v>-127.99275</v>
      </c>
      <c r="I9263">
        <v>-1.1518146</v>
      </c>
      <c r="J9263">
        <v>325.13126</v>
      </c>
      <c r="K9263">
        <v>327.70220999999998</v>
      </c>
      <c r="L9263">
        <v>-4.2498569000000002</v>
      </c>
    </row>
    <row r="9264" spans="1:12" x14ac:dyDescent="0.25">
      <c r="A9264">
        <v>181.19909999999999</v>
      </c>
      <c r="B9264">
        <v>-3.1511108999999999</v>
      </c>
      <c r="C9264">
        <v>-44.545658000000003</v>
      </c>
      <c r="D9264">
        <v>-5.0033288000000002</v>
      </c>
      <c r="E9264">
        <v>0</v>
      </c>
      <c r="F9264">
        <v>0</v>
      </c>
      <c r="G9264">
        <v>-0.80035257000000004</v>
      </c>
      <c r="H9264">
        <v>-127.97436999999999</v>
      </c>
      <c r="I9264">
        <v>-1.149691</v>
      </c>
      <c r="J9264">
        <v>325.12765999999999</v>
      </c>
      <c r="K9264">
        <v>327.69893999999999</v>
      </c>
      <c r="L9264">
        <v>-4.2498573999999998</v>
      </c>
    </row>
    <row r="9265" spans="1:12" x14ac:dyDescent="0.25">
      <c r="A9265">
        <v>181.19911999999999</v>
      </c>
      <c r="B9265">
        <v>-3.1510649000000002</v>
      </c>
      <c r="C9265">
        <v>-44.552574</v>
      </c>
      <c r="D9265">
        <v>-4.9965853999999998</v>
      </c>
      <c r="E9265">
        <v>0</v>
      </c>
      <c r="F9265">
        <v>0</v>
      </c>
      <c r="G9265">
        <v>-0.80030900000000005</v>
      </c>
      <c r="H9265">
        <v>-127.97279</v>
      </c>
      <c r="I9265">
        <v>-1.1516523000000001</v>
      </c>
      <c r="J9265">
        <v>325.12405000000001</v>
      </c>
      <c r="K9265">
        <v>327.69567999999998</v>
      </c>
      <c r="L9265">
        <v>-4.2512850999999996</v>
      </c>
    </row>
    <row r="9266" spans="1:12" x14ac:dyDescent="0.25">
      <c r="A9266">
        <v>181.19914</v>
      </c>
      <c r="B9266">
        <v>-3.1510186</v>
      </c>
      <c r="C9266">
        <v>-44.546764000000003</v>
      </c>
      <c r="D9266">
        <v>-4.9894457000000001</v>
      </c>
      <c r="E9266">
        <v>0</v>
      </c>
      <c r="F9266">
        <v>0</v>
      </c>
      <c r="G9266">
        <v>-0.80030619999999997</v>
      </c>
      <c r="H9266">
        <v>-127.97269</v>
      </c>
      <c r="I9266">
        <v>-1.1475340999999999</v>
      </c>
      <c r="J9266">
        <v>325.12047999999999</v>
      </c>
      <c r="K9266">
        <v>327.69241</v>
      </c>
      <c r="L9266">
        <v>-4.2499808999999997</v>
      </c>
    </row>
    <row r="9267" spans="1:12" x14ac:dyDescent="0.25">
      <c r="A9267">
        <v>181.19916000000001</v>
      </c>
      <c r="B9267">
        <v>-3.1509725999999998</v>
      </c>
      <c r="C9267">
        <v>-44.539852000000003</v>
      </c>
      <c r="D9267">
        <v>-4.9997306000000004</v>
      </c>
      <c r="E9267">
        <v>0</v>
      </c>
      <c r="F9267">
        <v>0</v>
      </c>
      <c r="G9267">
        <v>-0.80030601999999995</v>
      </c>
      <c r="H9267">
        <v>-127.97268</v>
      </c>
      <c r="I9267">
        <v>-1.1536135999999999</v>
      </c>
      <c r="J9267">
        <v>325.11687999999998</v>
      </c>
      <c r="K9267">
        <v>327.68914999999998</v>
      </c>
      <c r="L9267">
        <v>-4.2498651000000001</v>
      </c>
    </row>
    <row r="9268" spans="1:12" x14ac:dyDescent="0.25">
      <c r="A9268">
        <v>181.19918000000001</v>
      </c>
      <c r="B9268">
        <v>-3.1509266</v>
      </c>
      <c r="C9268">
        <v>-44.545662</v>
      </c>
      <c r="D9268">
        <v>-4.9991764999999999</v>
      </c>
      <c r="E9268">
        <v>0</v>
      </c>
      <c r="F9268">
        <v>0</v>
      </c>
      <c r="G9268">
        <v>-0.80030656</v>
      </c>
      <c r="H9268">
        <v>-127.97269</v>
      </c>
      <c r="I9268">
        <v>-1.1498543999999999</v>
      </c>
      <c r="J9268">
        <v>325.11327999999997</v>
      </c>
      <c r="K9268">
        <v>327.68588</v>
      </c>
      <c r="L9268">
        <v>-4.2505717000000001</v>
      </c>
    </row>
    <row r="9269" spans="1:12" x14ac:dyDescent="0.25">
      <c r="A9269">
        <v>181.19919999999999</v>
      </c>
      <c r="B9269">
        <v>-3.1508802999999999</v>
      </c>
      <c r="C9269">
        <v>-44.546177</v>
      </c>
      <c r="D9269">
        <v>-4.9853144</v>
      </c>
      <c r="E9269">
        <v>0</v>
      </c>
      <c r="F9269">
        <v>0</v>
      </c>
      <c r="G9269">
        <v>-0.80232424000000002</v>
      </c>
      <c r="H9269">
        <v>-127.99106999999999</v>
      </c>
      <c r="I9269">
        <v>-1.1538105000000001</v>
      </c>
      <c r="J9269">
        <v>325.10971000000001</v>
      </c>
      <c r="K9269">
        <v>327.68259</v>
      </c>
      <c r="L9269">
        <v>-4.2513471000000003</v>
      </c>
    </row>
    <row r="9270" spans="1:12" x14ac:dyDescent="0.25">
      <c r="A9270">
        <v>181.19922</v>
      </c>
      <c r="B9270">
        <v>-3.1508343000000001</v>
      </c>
      <c r="C9270">
        <v>-44.546211</v>
      </c>
      <c r="D9270">
        <v>-4.9826712999999998</v>
      </c>
      <c r="E9270">
        <v>0</v>
      </c>
      <c r="F9270">
        <v>0</v>
      </c>
      <c r="G9270">
        <v>-0.80249857999999996</v>
      </c>
      <c r="H9270">
        <v>-127.99265</v>
      </c>
      <c r="I9270">
        <v>-1.1498653000000001</v>
      </c>
      <c r="J9270">
        <v>325.10611</v>
      </c>
      <c r="K9270">
        <v>327.67932000000002</v>
      </c>
      <c r="L9270">
        <v>-4.2499846999999997</v>
      </c>
    </row>
    <row r="9271" spans="1:12" x14ac:dyDescent="0.25">
      <c r="A9271">
        <v>181.19924</v>
      </c>
      <c r="B9271">
        <v>-3.1507882999999999</v>
      </c>
      <c r="C9271">
        <v>-44.539814</v>
      </c>
      <c r="D9271">
        <v>-4.9977144999999998</v>
      </c>
      <c r="E9271">
        <v>0</v>
      </c>
      <c r="F9271">
        <v>0</v>
      </c>
      <c r="G9271">
        <v>-0.80250984000000003</v>
      </c>
      <c r="H9271">
        <v>-127.99275</v>
      </c>
      <c r="I9271">
        <v>-1.1473689</v>
      </c>
      <c r="J9271">
        <v>325.10253999999998</v>
      </c>
      <c r="K9271">
        <v>327.67606000000001</v>
      </c>
      <c r="L9271">
        <v>-4.2498655000000003</v>
      </c>
    </row>
    <row r="9272" spans="1:12" x14ac:dyDescent="0.25">
      <c r="A9272">
        <v>181.19926000000001</v>
      </c>
      <c r="B9272">
        <v>-3.1507421</v>
      </c>
      <c r="C9272">
        <v>-44.532867000000003</v>
      </c>
      <c r="D9272">
        <v>-5.0019193</v>
      </c>
      <c r="E9272">
        <v>0</v>
      </c>
      <c r="F9272">
        <v>0</v>
      </c>
      <c r="G9272">
        <v>-0.80251055999999998</v>
      </c>
      <c r="H9272">
        <v>-127.99276</v>
      </c>
      <c r="I9272">
        <v>-1.1428682999999999</v>
      </c>
      <c r="J9272">
        <v>325.09894000000003</v>
      </c>
      <c r="K9272">
        <v>327.67279000000002</v>
      </c>
      <c r="L9272">
        <v>-4.2498573999999998</v>
      </c>
    </row>
    <row r="9273" spans="1:12" x14ac:dyDescent="0.25">
      <c r="A9273">
        <v>181.19927999999999</v>
      </c>
      <c r="B9273">
        <v>-3.1506959999999999</v>
      </c>
      <c r="C9273">
        <v>-44.551471999999997</v>
      </c>
      <c r="D9273">
        <v>-4.9913658999999999</v>
      </c>
      <c r="E9273">
        <v>0</v>
      </c>
      <c r="F9273">
        <v>0</v>
      </c>
      <c r="G9273">
        <v>-0.80251002000000005</v>
      </c>
      <c r="H9273">
        <v>-127.99276999999999</v>
      </c>
      <c r="I9273">
        <v>-1.1467780000000001</v>
      </c>
      <c r="J9273">
        <v>325.09534000000002</v>
      </c>
      <c r="K9273">
        <v>327.66953000000001</v>
      </c>
      <c r="L9273">
        <v>-4.2498569000000002</v>
      </c>
    </row>
    <row r="9274" spans="1:12" x14ac:dyDescent="0.25">
      <c r="A9274">
        <v>181.19929999999999</v>
      </c>
      <c r="B9274">
        <v>-3.1506498000000001</v>
      </c>
      <c r="C9274">
        <v>-44.546688000000003</v>
      </c>
      <c r="D9274">
        <v>-4.9911747000000002</v>
      </c>
      <c r="E9274">
        <v>0</v>
      </c>
      <c r="F9274">
        <v>0</v>
      </c>
      <c r="G9274">
        <v>-0.80066006999999995</v>
      </c>
      <c r="H9274">
        <v>-128.01114000000001</v>
      </c>
      <c r="I9274">
        <v>-1.1492716999999999</v>
      </c>
      <c r="J9274">
        <v>325.09177</v>
      </c>
      <c r="K9274">
        <v>327.66626000000002</v>
      </c>
      <c r="L9274">
        <v>-4.2505717000000001</v>
      </c>
    </row>
    <row r="9275" spans="1:12" x14ac:dyDescent="0.25">
      <c r="A9275">
        <v>181.19932</v>
      </c>
      <c r="B9275">
        <v>-3.1506037999999998</v>
      </c>
      <c r="C9275">
        <v>-44.552643000000003</v>
      </c>
      <c r="D9275">
        <v>-5.0020638000000002</v>
      </c>
      <c r="E9275">
        <v>0</v>
      </c>
      <c r="F9275">
        <v>0</v>
      </c>
      <c r="G9275">
        <v>-0.80050021000000005</v>
      </c>
      <c r="H9275">
        <v>-128.01273</v>
      </c>
      <c r="I9275">
        <v>-1.1516265999999999</v>
      </c>
      <c r="J9275">
        <v>325.08816999999999</v>
      </c>
      <c r="K9275">
        <v>327.66298999999998</v>
      </c>
      <c r="L9275">
        <v>-4.2513474999999996</v>
      </c>
    </row>
    <row r="9276" spans="1:12" x14ac:dyDescent="0.25">
      <c r="A9276">
        <v>181.19934000000001</v>
      </c>
      <c r="B9276">
        <v>-3.1505578000000001</v>
      </c>
      <c r="C9276">
        <v>-44.553165</v>
      </c>
      <c r="D9276">
        <v>-4.9906630999999999</v>
      </c>
      <c r="E9276">
        <v>0</v>
      </c>
      <c r="F9276">
        <v>0</v>
      </c>
      <c r="G9276">
        <v>-0.80048989999999998</v>
      </c>
      <c r="H9276">
        <v>-128.01283000000001</v>
      </c>
      <c r="I9276">
        <v>-1.1518257000000001</v>
      </c>
      <c r="J9276">
        <v>325.08456000000001</v>
      </c>
      <c r="K9276">
        <v>327.65973000000002</v>
      </c>
      <c r="L9276">
        <v>-4.250699</v>
      </c>
    </row>
    <row r="9277" spans="1:12" x14ac:dyDescent="0.25">
      <c r="A9277">
        <v>181.19936000000001</v>
      </c>
      <c r="B9277">
        <v>-3.1505114999999999</v>
      </c>
      <c r="C9277">
        <v>-44.553199999999997</v>
      </c>
      <c r="D9277">
        <v>-4.9802213000000002</v>
      </c>
      <c r="E9277">
        <v>0</v>
      </c>
      <c r="F9277">
        <v>0</v>
      </c>
      <c r="G9277">
        <v>-0.80048925000000004</v>
      </c>
      <c r="H9277">
        <v>-128.01283000000001</v>
      </c>
      <c r="I9277">
        <v>-1.1518371999999999</v>
      </c>
      <c r="J9277">
        <v>325.08098999999999</v>
      </c>
      <c r="K9277">
        <v>327.65645999999998</v>
      </c>
      <c r="L9277">
        <v>-4.2513556000000001</v>
      </c>
    </row>
    <row r="9278" spans="1:12" x14ac:dyDescent="0.25">
      <c r="A9278">
        <v>181.19937999999999</v>
      </c>
      <c r="B9278">
        <v>-3.1504655000000001</v>
      </c>
      <c r="C9278">
        <v>-44.546802999999997</v>
      </c>
      <c r="D9278">
        <v>-4.9909596000000001</v>
      </c>
      <c r="E9278">
        <v>0</v>
      </c>
      <c r="F9278">
        <v>0</v>
      </c>
      <c r="G9278">
        <v>-0.80048936999999998</v>
      </c>
      <c r="H9278">
        <v>-128.01283000000001</v>
      </c>
      <c r="I9278">
        <v>-1.1475461</v>
      </c>
      <c r="J9278">
        <v>325.07738999999998</v>
      </c>
      <c r="K9278">
        <v>327.65320000000003</v>
      </c>
      <c r="L9278">
        <v>-4.2499852000000002</v>
      </c>
    </row>
    <row r="9279" spans="1:12" x14ac:dyDescent="0.25">
      <c r="A9279">
        <v>181.1994</v>
      </c>
      <c r="B9279">
        <v>-3.1504194999999999</v>
      </c>
      <c r="C9279">
        <v>-44.539852000000003</v>
      </c>
      <c r="D9279">
        <v>-5.0042461999999999</v>
      </c>
      <c r="E9279">
        <v>0</v>
      </c>
      <c r="F9279">
        <v>0</v>
      </c>
      <c r="G9279">
        <v>-0.80082553999999995</v>
      </c>
      <c r="H9279">
        <v>-127.99445</v>
      </c>
      <c r="I9279">
        <v>-1.1536150000000001</v>
      </c>
      <c r="J9279">
        <v>325.07378999999997</v>
      </c>
      <c r="K9279">
        <v>327.64992999999998</v>
      </c>
      <c r="L9279">
        <v>-4.2505797999999997</v>
      </c>
    </row>
    <row r="9280" spans="1:12" x14ac:dyDescent="0.25">
      <c r="A9280">
        <v>181.19942</v>
      </c>
      <c r="B9280">
        <v>-3.1503732000000002</v>
      </c>
      <c r="C9280">
        <v>-44.545662</v>
      </c>
      <c r="D9280">
        <v>-4.9959359000000001</v>
      </c>
      <c r="E9280">
        <v>0</v>
      </c>
      <c r="F9280">
        <v>0</v>
      </c>
      <c r="G9280">
        <v>-0.80085461999999996</v>
      </c>
      <c r="H9280">
        <v>-127.99287</v>
      </c>
      <c r="I9280">
        <v>-1.1519994</v>
      </c>
      <c r="J9280">
        <v>325.07022000000001</v>
      </c>
      <c r="K9280">
        <v>327.64666999999997</v>
      </c>
      <c r="L9280">
        <v>-4.2499199000000001</v>
      </c>
    </row>
    <row r="9281" spans="1:12" x14ac:dyDescent="0.25">
      <c r="A9281">
        <v>181.19944000000001</v>
      </c>
      <c r="B9281">
        <v>-3.1503272</v>
      </c>
      <c r="C9281">
        <v>-44.546177</v>
      </c>
      <c r="D9281">
        <v>-4.9901141999999998</v>
      </c>
      <c r="E9281">
        <v>0</v>
      </c>
      <c r="F9281">
        <v>0</v>
      </c>
      <c r="G9281">
        <v>-0.80085653000000001</v>
      </c>
      <c r="H9281">
        <v>-127.99276999999999</v>
      </c>
      <c r="I9281">
        <v>-1.1475568</v>
      </c>
      <c r="J9281">
        <v>325.06662</v>
      </c>
      <c r="K9281">
        <v>327.64337</v>
      </c>
      <c r="L9281">
        <v>-4.2512898000000003</v>
      </c>
    </row>
    <row r="9282" spans="1:12" x14ac:dyDescent="0.25">
      <c r="A9282">
        <v>181.19945999999999</v>
      </c>
      <c r="B9282">
        <v>-3.1502811999999998</v>
      </c>
      <c r="C9282">
        <v>-44.546211</v>
      </c>
      <c r="D9282">
        <v>-4.9997888000000001</v>
      </c>
      <c r="E9282">
        <v>0</v>
      </c>
      <c r="F9282">
        <v>0</v>
      </c>
      <c r="G9282">
        <v>-0.80085658999999998</v>
      </c>
      <c r="H9282">
        <v>-127.99276</v>
      </c>
      <c r="I9282">
        <v>-1.1536156</v>
      </c>
      <c r="J9282">
        <v>325.06304999999998</v>
      </c>
      <c r="K9282">
        <v>327.64010999999999</v>
      </c>
      <c r="L9282">
        <v>-4.2514091000000001</v>
      </c>
    </row>
    <row r="9283" spans="1:12" x14ac:dyDescent="0.25">
      <c r="A9283">
        <v>181.19947999999999</v>
      </c>
      <c r="B9283">
        <v>-3.1502349000000001</v>
      </c>
      <c r="C9283">
        <v>-44.552607999999999</v>
      </c>
      <c r="D9283">
        <v>-4.9984526999999996</v>
      </c>
      <c r="E9283">
        <v>0</v>
      </c>
      <c r="F9283">
        <v>0</v>
      </c>
      <c r="G9283">
        <v>-0.80085695000000001</v>
      </c>
      <c r="H9283">
        <v>-127.99276999999999</v>
      </c>
      <c r="I9283">
        <v>-1.152002</v>
      </c>
      <c r="J9283">
        <v>325.05945000000003</v>
      </c>
      <c r="K9283">
        <v>327.63684000000001</v>
      </c>
      <c r="L9283">
        <v>-4.2499890000000002</v>
      </c>
    </row>
    <row r="9284" spans="1:12" x14ac:dyDescent="0.25">
      <c r="A9284">
        <v>181.1995</v>
      </c>
      <c r="B9284">
        <v>-3.1501888999999998</v>
      </c>
      <c r="C9284">
        <v>-44.533974000000001</v>
      </c>
      <c r="D9284">
        <v>-4.9823488999999999</v>
      </c>
      <c r="E9284">
        <v>0</v>
      </c>
      <c r="F9284">
        <v>0</v>
      </c>
      <c r="G9284">
        <v>-0.80220234000000001</v>
      </c>
      <c r="H9284">
        <v>-128.01114000000001</v>
      </c>
      <c r="I9284">
        <v>-1.156142</v>
      </c>
      <c r="J9284">
        <v>325.05585000000002</v>
      </c>
      <c r="K9284">
        <v>327.63357999999999</v>
      </c>
      <c r="L9284">
        <v>-4.2505803000000002</v>
      </c>
    </row>
    <row r="9285" spans="1:12" x14ac:dyDescent="0.25">
      <c r="A9285">
        <v>181.19952000000001</v>
      </c>
      <c r="B9285">
        <v>-3.1501429000000001</v>
      </c>
      <c r="C9285">
        <v>-44.53875</v>
      </c>
      <c r="D9285">
        <v>-4.9831428999999998</v>
      </c>
      <c r="E9285">
        <v>0</v>
      </c>
      <c r="F9285">
        <v>0</v>
      </c>
      <c r="G9285">
        <v>-0.80231863000000003</v>
      </c>
      <c r="H9285">
        <v>-128.01273</v>
      </c>
      <c r="I9285">
        <v>-1.1479163999999999</v>
      </c>
      <c r="J9285">
        <v>325.05228</v>
      </c>
      <c r="K9285">
        <v>327.63031000000001</v>
      </c>
      <c r="L9285">
        <v>-4.2506336999999998</v>
      </c>
    </row>
    <row r="9286" spans="1:12" x14ac:dyDescent="0.25">
      <c r="A9286">
        <v>181.19954000000001</v>
      </c>
      <c r="B9286">
        <v>-3.1500967000000002</v>
      </c>
      <c r="C9286">
        <v>-44.532795</v>
      </c>
      <c r="D9286">
        <v>-4.9992127000000002</v>
      </c>
      <c r="E9286">
        <v>0</v>
      </c>
      <c r="F9286">
        <v>0</v>
      </c>
      <c r="G9286">
        <v>-0.80232614000000002</v>
      </c>
      <c r="H9286">
        <v>-128.01283000000001</v>
      </c>
      <c r="I9286">
        <v>-1.1493447999999999</v>
      </c>
      <c r="J9286">
        <v>325.04867999999999</v>
      </c>
      <c r="K9286">
        <v>327.62704000000002</v>
      </c>
      <c r="L9286">
        <v>-4.2513513999999999</v>
      </c>
    </row>
    <row r="9287" spans="1:12" x14ac:dyDescent="0.25">
      <c r="A9287">
        <v>181.19955999999999</v>
      </c>
      <c r="B9287">
        <v>-3.1500506000000001</v>
      </c>
      <c r="C9287">
        <v>-44.525883</v>
      </c>
      <c r="D9287">
        <v>-5.0013231999999999</v>
      </c>
      <c r="E9287">
        <v>0</v>
      </c>
      <c r="F9287">
        <v>0</v>
      </c>
      <c r="G9287">
        <v>-0.80232661999999999</v>
      </c>
      <c r="H9287">
        <v>-128.01283000000001</v>
      </c>
      <c r="I9287">
        <v>-1.1494853</v>
      </c>
      <c r="J9287">
        <v>325.04507000000001</v>
      </c>
      <c r="K9287">
        <v>327.62378000000001</v>
      </c>
      <c r="L9287">
        <v>-4.250699</v>
      </c>
    </row>
    <row r="9288" spans="1:12" x14ac:dyDescent="0.25">
      <c r="A9288">
        <v>181.19958</v>
      </c>
      <c r="B9288">
        <v>-3.1500043999999998</v>
      </c>
      <c r="C9288">
        <v>-44.544483</v>
      </c>
      <c r="D9288">
        <v>-4.9898610000000003</v>
      </c>
      <c r="E9288">
        <v>0</v>
      </c>
      <c r="F9288">
        <v>0</v>
      </c>
      <c r="G9288">
        <v>-0.80232608000000005</v>
      </c>
      <c r="H9288">
        <v>-128.01283000000001</v>
      </c>
      <c r="I9288">
        <v>-1.1559325</v>
      </c>
      <c r="J9288">
        <v>325.04149999999998</v>
      </c>
      <c r="K9288">
        <v>327.62051000000002</v>
      </c>
      <c r="L9288">
        <v>-4.2513566000000003</v>
      </c>
    </row>
    <row r="9289" spans="1:12" x14ac:dyDescent="0.25">
      <c r="A9289">
        <v>181.1996</v>
      </c>
      <c r="B9289">
        <v>-3.1499584</v>
      </c>
      <c r="C9289">
        <v>-44.539695999999999</v>
      </c>
      <c r="D9289">
        <v>-4.9932240999999999</v>
      </c>
      <c r="E9289">
        <v>0</v>
      </c>
      <c r="F9289">
        <v>0</v>
      </c>
      <c r="G9289">
        <v>-0.80030869999999998</v>
      </c>
      <c r="H9289">
        <v>-127.99445</v>
      </c>
      <c r="I9289">
        <v>-1.1479044</v>
      </c>
      <c r="J9289">
        <v>325.03789999999998</v>
      </c>
      <c r="K9289">
        <v>327.61725000000001</v>
      </c>
      <c r="L9289">
        <v>-4.2528423999999996</v>
      </c>
    </row>
    <row r="9290" spans="1:12" x14ac:dyDescent="0.25">
      <c r="A9290">
        <v>181.19962000000001</v>
      </c>
      <c r="B9290">
        <v>-3.1499123999999998</v>
      </c>
      <c r="C9290">
        <v>-44.526463</v>
      </c>
      <c r="D9290">
        <v>-5.0015168000000001</v>
      </c>
      <c r="E9290">
        <v>0</v>
      </c>
      <c r="F9290">
        <v>0</v>
      </c>
      <c r="G9290">
        <v>-0.80013436000000004</v>
      </c>
      <c r="H9290">
        <v>-127.99287</v>
      </c>
      <c r="I9290">
        <v>-1.1536375999999999</v>
      </c>
      <c r="J9290">
        <v>325.03429999999997</v>
      </c>
      <c r="K9290">
        <v>327.61398000000003</v>
      </c>
      <c r="L9290">
        <v>-4.2501120999999999</v>
      </c>
    </row>
    <row r="9291" spans="1:12" x14ac:dyDescent="0.25">
      <c r="A9291">
        <v>181.19963999999999</v>
      </c>
      <c r="B9291">
        <v>-3.1498661000000001</v>
      </c>
      <c r="C9291">
        <v>-44.525326</v>
      </c>
      <c r="D9291">
        <v>-4.9884329000000003</v>
      </c>
      <c r="E9291">
        <v>0</v>
      </c>
      <c r="F9291">
        <v>0</v>
      </c>
      <c r="G9291">
        <v>-0.80012309999999998</v>
      </c>
      <c r="H9291">
        <v>-127.99276999999999</v>
      </c>
      <c r="I9291">
        <v>-1.1498550999999999</v>
      </c>
      <c r="J9291">
        <v>325.03073000000001</v>
      </c>
      <c r="K9291">
        <v>327.61072000000001</v>
      </c>
      <c r="L9291">
        <v>-4.2498731999999997</v>
      </c>
    </row>
    <row r="9292" spans="1:12" x14ac:dyDescent="0.25">
      <c r="A9292">
        <v>181.19965999999999</v>
      </c>
      <c r="B9292">
        <v>-3.1498203</v>
      </c>
      <c r="C9292">
        <v>-44.531650999999997</v>
      </c>
      <c r="D9292">
        <v>-4.9807563000000004</v>
      </c>
      <c r="E9292">
        <v>0</v>
      </c>
      <c r="F9292">
        <v>0</v>
      </c>
      <c r="G9292">
        <v>-0.80012238000000002</v>
      </c>
      <c r="H9292">
        <v>-127.99276</v>
      </c>
      <c r="I9292">
        <v>-1.1516637999999999</v>
      </c>
      <c r="J9292">
        <v>325.02713</v>
      </c>
      <c r="K9292">
        <v>327.60744999999997</v>
      </c>
      <c r="L9292">
        <v>-4.2498583999999999</v>
      </c>
    </row>
    <row r="9293" spans="1:12" x14ac:dyDescent="0.25">
      <c r="A9293">
        <v>181.19968</v>
      </c>
      <c r="B9293">
        <v>-3.1497741000000001</v>
      </c>
      <c r="C9293">
        <v>-44.538601</v>
      </c>
      <c r="D9293">
        <v>-4.9917354999999999</v>
      </c>
      <c r="E9293">
        <v>0</v>
      </c>
      <c r="F9293">
        <v>0</v>
      </c>
      <c r="G9293">
        <v>-0.80012262000000001</v>
      </c>
      <c r="H9293">
        <v>-127.99275</v>
      </c>
      <c r="I9293">
        <v>-1.1496816000000001</v>
      </c>
      <c r="J9293">
        <v>325.02352999999999</v>
      </c>
      <c r="K9293">
        <v>327.60415999999998</v>
      </c>
      <c r="L9293">
        <v>-4.2512860000000003</v>
      </c>
    </row>
    <row r="9294" spans="1:12" x14ac:dyDescent="0.25">
      <c r="A9294">
        <v>181.19970000000001</v>
      </c>
      <c r="B9294">
        <v>-3.1497278</v>
      </c>
      <c r="C9294">
        <v>-44.545577999999999</v>
      </c>
      <c r="D9294">
        <v>-5.0028595999999999</v>
      </c>
      <c r="E9294">
        <v>0</v>
      </c>
      <c r="F9294">
        <v>0</v>
      </c>
      <c r="G9294">
        <v>-0.80096268999999998</v>
      </c>
      <c r="H9294">
        <v>-127.97436999999999</v>
      </c>
      <c r="I9294">
        <v>-1.1538006000000001</v>
      </c>
      <c r="J9294">
        <v>325.01996000000003</v>
      </c>
      <c r="K9294">
        <v>327.60088999999999</v>
      </c>
      <c r="L9294">
        <v>-4.2514095000000003</v>
      </c>
    </row>
    <row r="9295" spans="1:12" x14ac:dyDescent="0.25">
      <c r="A9295">
        <v>181.19972000000001</v>
      </c>
      <c r="B9295">
        <v>-3.1496818000000002</v>
      </c>
      <c r="C9295">
        <v>-44.526980999999999</v>
      </c>
      <c r="D9295">
        <v>-4.9950881000000003</v>
      </c>
      <c r="E9295">
        <v>0</v>
      </c>
      <c r="F9295">
        <v>0</v>
      </c>
      <c r="G9295">
        <v>-0.80103533999999998</v>
      </c>
      <c r="H9295">
        <v>-127.97279</v>
      </c>
      <c r="I9295">
        <v>-1.1541593999999999</v>
      </c>
      <c r="J9295">
        <v>325.01636000000002</v>
      </c>
      <c r="K9295">
        <v>327.59762999999998</v>
      </c>
      <c r="L9295">
        <v>-4.2514175999999999</v>
      </c>
    </row>
    <row r="9296" spans="1:12" x14ac:dyDescent="0.25">
      <c r="A9296">
        <v>181.19973999999999</v>
      </c>
      <c r="B9296">
        <v>-3.1496358</v>
      </c>
      <c r="C9296">
        <v>-44.538150999999999</v>
      </c>
      <c r="D9296">
        <v>-4.9885912000000001</v>
      </c>
      <c r="E9296">
        <v>0</v>
      </c>
      <c r="F9296">
        <v>0</v>
      </c>
      <c r="G9296">
        <v>-0.80104005</v>
      </c>
      <c r="H9296">
        <v>-127.97269</v>
      </c>
      <c r="I9296">
        <v>-1.1520355</v>
      </c>
      <c r="J9296">
        <v>325.01279</v>
      </c>
      <c r="K9296">
        <v>327.59435999999999</v>
      </c>
      <c r="L9296">
        <v>-4.2514181000000004</v>
      </c>
    </row>
    <row r="9297" spans="1:12" x14ac:dyDescent="0.25">
      <c r="A9297">
        <v>181.19976</v>
      </c>
      <c r="B9297">
        <v>-3.1495894999999998</v>
      </c>
      <c r="C9297">
        <v>-44.526356</v>
      </c>
      <c r="D9297">
        <v>-5.0003852999999996</v>
      </c>
      <c r="E9297">
        <v>0</v>
      </c>
      <c r="F9297">
        <v>0</v>
      </c>
      <c r="G9297">
        <v>-0.80104034999999996</v>
      </c>
      <c r="H9297">
        <v>-127.97268</v>
      </c>
      <c r="I9297">
        <v>-1.1497044999999999</v>
      </c>
      <c r="J9297">
        <v>325.00918999999999</v>
      </c>
      <c r="K9297">
        <v>327.59109000000001</v>
      </c>
      <c r="L9297">
        <v>-4.2514181000000004</v>
      </c>
    </row>
    <row r="9298" spans="1:12" x14ac:dyDescent="0.25">
      <c r="A9298">
        <v>181.19978</v>
      </c>
      <c r="B9298">
        <v>-3.1495435000000001</v>
      </c>
      <c r="C9298">
        <v>-44.531714999999998</v>
      </c>
      <c r="D9298">
        <v>-4.9970555000000001</v>
      </c>
      <c r="E9298">
        <v>0</v>
      </c>
      <c r="F9298">
        <v>0</v>
      </c>
      <c r="G9298">
        <v>-0.80104059000000005</v>
      </c>
      <c r="H9298">
        <v>-127.97266999999999</v>
      </c>
      <c r="I9298">
        <v>-1.1495074999999999</v>
      </c>
      <c r="J9298">
        <v>325.00558000000001</v>
      </c>
      <c r="K9298">
        <v>327.58783</v>
      </c>
      <c r="L9298">
        <v>-4.2507032999999996</v>
      </c>
    </row>
    <row r="9299" spans="1:12" x14ac:dyDescent="0.25">
      <c r="A9299">
        <v>181.19980000000001</v>
      </c>
      <c r="B9299">
        <v>-3.1494974999999998</v>
      </c>
      <c r="C9299">
        <v>-44.525806000000003</v>
      </c>
      <c r="D9299">
        <v>-4.9829534999999998</v>
      </c>
      <c r="E9299">
        <v>0</v>
      </c>
      <c r="F9299">
        <v>0</v>
      </c>
      <c r="G9299">
        <v>-0.80188113000000005</v>
      </c>
      <c r="H9299">
        <v>-127.95429</v>
      </c>
      <c r="I9299">
        <v>-1.1516416</v>
      </c>
      <c r="J9299">
        <v>325.00200999999998</v>
      </c>
      <c r="K9299">
        <v>327.58456000000001</v>
      </c>
      <c r="L9299">
        <v>-4.2499279999999997</v>
      </c>
    </row>
    <row r="9300" spans="1:12" x14ac:dyDescent="0.25">
      <c r="A9300">
        <v>181.19981999999999</v>
      </c>
      <c r="B9300">
        <v>-3.1494513</v>
      </c>
      <c r="C9300">
        <v>-44.538082000000003</v>
      </c>
      <c r="D9300">
        <v>-4.9846497000000003</v>
      </c>
      <c r="E9300">
        <v>0</v>
      </c>
      <c r="F9300">
        <v>0</v>
      </c>
      <c r="G9300">
        <v>-0.80195379</v>
      </c>
      <c r="H9300">
        <v>-127.95271</v>
      </c>
      <c r="I9300">
        <v>-1.1518257999999999</v>
      </c>
      <c r="J9300">
        <v>324.99840999999998</v>
      </c>
      <c r="K9300">
        <v>327.5813</v>
      </c>
      <c r="L9300">
        <v>-4.2512903</v>
      </c>
    </row>
    <row r="9301" spans="1:12" x14ac:dyDescent="0.25">
      <c r="A9301">
        <v>181.19983999999999</v>
      </c>
      <c r="B9301">
        <v>-3.1494051999999999</v>
      </c>
      <c r="C9301">
        <v>-44.532753</v>
      </c>
      <c r="D9301">
        <v>-5.0022440000000001</v>
      </c>
      <c r="E9301">
        <v>0</v>
      </c>
      <c r="F9301">
        <v>0</v>
      </c>
      <c r="G9301">
        <v>-0.80195850000000002</v>
      </c>
      <c r="H9301">
        <v>-127.95261000000001</v>
      </c>
      <c r="I9301">
        <v>-1.1496915999999999</v>
      </c>
      <c r="J9301">
        <v>324.99480999999997</v>
      </c>
      <c r="K9301">
        <v>327.57803000000001</v>
      </c>
      <c r="L9301">
        <v>-4.2514095000000003</v>
      </c>
    </row>
    <row r="9302" spans="1:12" x14ac:dyDescent="0.25">
      <c r="A9302">
        <v>181.19986</v>
      </c>
      <c r="B9302">
        <v>-3.149359</v>
      </c>
      <c r="C9302">
        <v>-44.519477999999999</v>
      </c>
      <c r="D9302">
        <v>-4.9994040000000002</v>
      </c>
      <c r="E9302">
        <v>0</v>
      </c>
      <c r="F9302">
        <v>0</v>
      </c>
      <c r="G9302">
        <v>-0.80195879999999997</v>
      </c>
      <c r="H9302">
        <v>-127.9526</v>
      </c>
      <c r="I9302">
        <v>-1.1516544</v>
      </c>
      <c r="J9302">
        <v>324.99124</v>
      </c>
      <c r="K9302">
        <v>327.57477</v>
      </c>
      <c r="L9302">
        <v>-4.2514175999999999</v>
      </c>
    </row>
    <row r="9303" spans="1:12" x14ac:dyDescent="0.25">
      <c r="A9303">
        <v>181.19988000000001</v>
      </c>
      <c r="B9303">
        <v>-3.1493129999999998</v>
      </c>
      <c r="C9303">
        <v>-44.518337000000002</v>
      </c>
      <c r="D9303">
        <v>-4.9904159999999997</v>
      </c>
      <c r="E9303">
        <v>0</v>
      </c>
      <c r="F9303">
        <v>0</v>
      </c>
      <c r="G9303">
        <v>-0.80195837999999997</v>
      </c>
      <c r="H9303">
        <v>-127.95259</v>
      </c>
      <c r="I9303">
        <v>-1.1539740999999999</v>
      </c>
      <c r="J9303">
        <v>324.98764</v>
      </c>
      <c r="K9303">
        <v>327.57150000000001</v>
      </c>
      <c r="L9303">
        <v>-4.2514175999999999</v>
      </c>
    </row>
    <row r="9304" spans="1:12" x14ac:dyDescent="0.25">
      <c r="A9304">
        <v>181.19990000000001</v>
      </c>
      <c r="B9304">
        <v>-3.149267</v>
      </c>
      <c r="C9304">
        <v>-44.518265</v>
      </c>
      <c r="D9304">
        <v>-4.9954529000000001</v>
      </c>
      <c r="E9304">
        <v>0</v>
      </c>
      <c r="F9304">
        <v>0</v>
      </c>
      <c r="G9304">
        <v>-0.80044574000000002</v>
      </c>
      <c r="H9304">
        <v>-127.91585000000001</v>
      </c>
      <c r="I9304">
        <v>-1.152023</v>
      </c>
      <c r="J9304">
        <v>324.98403999999999</v>
      </c>
      <c r="K9304">
        <v>327.56824</v>
      </c>
      <c r="L9304">
        <v>-4.2499894999999999</v>
      </c>
    </row>
    <row r="9305" spans="1:12" x14ac:dyDescent="0.25">
      <c r="A9305">
        <v>181.19991999999999</v>
      </c>
      <c r="B9305">
        <v>-3.1492206999999999</v>
      </c>
      <c r="C9305">
        <v>-44.511859999999999</v>
      </c>
      <c r="D9305">
        <v>-5.0017085000000003</v>
      </c>
      <c r="E9305">
        <v>0</v>
      </c>
      <c r="F9305">
        <v>0</v>
      </c>
      <c r="G9305">
        <v>-0.80031501999999999</v>
      </c>
      <c r="H9305">
        <v>-127.91267000000001</v>
      </c>
      <c r="I9305">
        <v>-1.1475580000000001</v>
      </c>
      <c r="J9305">
        <v>324.98047000000003</v>
      </c>
      <c r="K9305">
        <v>327.56497000000002</v>
      </c>
      <c r="L9305">
        <v>-4.2512941</v>
      </c>
    </row>
    <row r="9306" spans="1:12" x14ac:dyDescent="0.25">
      <c r="A9306">
        <v>181.19994</v>
      </c>
      <c r="B9306">
        <v>-3.1491749000000002</v>
      </c>
      <c r="C9306">
        <v>-44.517704000000002</v>
      </c>
      <c r="D9306">
        <v>-4.9884462000000003</v>
      </c>
      <c r="E9306">
        <v>0</v>
      </c>
      <c r="F9306">
        <v>0</v>
      </c>
      <c r="G9306">
        <v>-0.80030650000000003</v>
      </c>
      <c r="H9306">
        <v>-127.91245000000001</v>
      </c>
      <c r="I9306">
        <v>-1.1536150999999999</v>
      </c>
      <c r="J9306">
        <v>324.97687000000002</v>
      </c>
      <c r="K9306">
        <v>327.56168000000002</v>
      </c>
      <c r="L9306">
        <v>-4.2514099999999999</v>
      </c>
    </row>
    <row r="9307" spans="1:12" x14ac:dyDescent="0.25">
      <c r="A9307">
        <v>181.19996</v>
      </c>
      <c r="B9307">
        <v>-3.1491286999999999</v>
      </c>
      <c r="C9307">
        <v>-44.511828999999999</v>
      </c>
      <c r="D9307">
        <v>-4.9814838999999997</v>
      </c>
      <c r="E9307">
        <v>0</v>
      </c>
      <c r="F9307">
        <v>0</v>
      </c>
      <c r="G9307">
        <v>-0.80030601999999995</v>
      </c>
      <c r="H9307">
        <v>-127.91245000000001</v>
      </c>
      <c r="I9307">
        <v>-1.1498545</v>
      </c>
      <c r="J9307">
        <v>324.97329999999999</v>
      </c>
      <c r="K9307">
        <v>327.55840999999998</v>
      </c>
      <c r="L9307">
        <v>-4.2514175999999999</v>
      </c>
    </row>
    <row r="9308" spans="1:12" x14ac:dyDescent="0.25">
      <c r="A9308">
        <v>181.19998000000001</v>
      </c>
      <c r="B9308">
        <v>-3.1490824000000002</v>
      </c>
      <c r="C9308">
        <v>-44.530495000000002</v>
      </c>
      <c r="D9308">
        <v>-4.9954276000000002</v>
      </c>
      <c r="E9308">
        <v>0</v>
      </c>
      <c r="F9308">
        <v>0</v>
      </c>
      <c r="G9308">
        <v>-0.80030643999999995</v>
      </c>
      <c r="H9308">
        <v>-127.91245000000001</v>
      </c>
      <c r="I9308">
        <v>-1.1538105000000001</v>
      </c>
      <c r="J9308">
        <v>324.96969999999999</v>
      </c>
      <c r="K9308">
        <v>327.55515000000003</v>
      </c>
      <c r="L9308">
        <v>-4.2514181000000004</v>
      </c>
    </row>
    <row r="9309" spans="1:12" x14ac:dyDescent="0.25">
      <c r="A9309">
        <v>181.2</v>
      </c>
      <c r="B9309">
        <v>-3.1490364</v>
      </c>
      <c r="C9309">
        <v>-44.512931999999999</v>
      </c>
      <c r="D9309">
        <v>-5.0031767</v>
      </c>
      <c r="E9309">
        <v>0</v>
      </c>
      <c r="F9309">
        <v>0</v>
      </c>
      <c r="G9309">
        <v>-0.80181908999999996</v>
      </c>
      <c r="H9309">
        <v>-127.9492</v>
      </c>
      <c r="I9309">
        <v>-1.1498659</v>
      </c>
      <c r="J9309">
        <v>324.96609000000001</v>
      </c>
      <c r="K9309">
        <v>327.55187999999998</v>
      </c>
      <c r="L9309">
        <v>-4.2514181000000004</v>
      </c>
    </row>
    <row r="9310" spans="1:12" x14ac:dyDescent="0.25">
      <c r="A9310">
        <v>181.20001999999999</v>
      </c>
      <c r="B9310">
        <v>-3.1489904000000002</v>
      </c>
      <c r="C9310">
        <v>-44.511378999999998</v>
      </c>
      <c r="D9310">
        <v>-4.9936565999999996</v>
      </c>
      <c r="E9310">
        <v>0</v>
      </c>
      <c r="F9310">
        <v>0</v>
      </c>
      <c r="G9310">
        <v>-0.80194980000000005</v>
      </c>
      <c r="H9310">
        <v>-127.95238000000001</v>
      </c>
      <c r="I9310">
        <v>-1.1495175</v>
      </c>
      <c r="J9310">
        <v>324.96251999999998</v>
      </c>
      <c r="K9310">
        <v>327.54861</v>
      </c>
      <c r="L9310">
        <v>-4.2514181000000004</v>
      </c>
    </row>
    <row r="9311" spans="1:12" x14ac:dyDescent="0.25">
      <c r="A9311">
        <v>181.20004</v>
      </c>
      <c r="B9311">
        <v>-3.1489441</v>
      </c>
      <c r="C9311">
        <v>-44.504883</v>
      </c>
      <c r="D9311">
        <v>-4.9899196999999997</v>
      </c>
      <c r="E9311">
        <v>0</v>
      </c>
      <c r="F9311">
        <v>0</v>
      </c>
      <c r="G9311">
        <v>-0.80195832</v>
      </c>
      <c r="H9311">
        <v>-127.95259</v>
      </c>
      <c r="I9311">
        <v>-1.1494960000000001</v>
      </c>
      <c r="J9311">
        <v>324.95891999999998</v>
      </c>
      <c r="K9311">
        <v>327.54534999999998</v>
      </c>
      <c r="L9311">
        <v>-4.2514175999999999</v>
      </c>
    </row>
    <row r="9312" spans="1:12" x14ac:dyDescent="0.25">
      <c r="A9312">
        <v>181.20006000000001</v>
      </c>
      <c r="B9312">
        <v>-3.1488980999999998</v>
      </c>
      <c r="C9312">
        <v>-44.510719000000002</v>
      </c>
      <c r="D9312">
        <v>-5.0019526000000001</v>
      </c>
      <c r="E9312">
        <v>0</v>
      </c>
      <c r="F9312">
        <v>0</v>
      </c>
      <c r="G9312">
        <v>-0.80195879999999997</v>
      </c>
      <c r="H9312">
        <v>-127.9526</v>
      </c>
      <c r="I9312">
        <v>-1.1537865</v>
      </c>
      <c r="J9312">
        <v>324.95531999999997</v>
      </c>
      <c r="K9312">
        <v>327.54208</v>
      </c>
      <c r="L9312">
        <v>-4.2499900000000004</v>
      </c>
    </row>
    <row r="9313" spans="1:12" x14ac:dyDescent="0.25">
      <c r="A9313">
        <v>181.20008000000001</v>
      </c>
      <c r="B9313">
        <v>-3.1488521</v>
      </c>
      <c r="C9313">
        <v>-44.504837000000002</v>
      </c>
      <c r="D9313">
        <v>-4.9964614000000003</v>
      </c>
      <c r="E9313">
        <v>0</v>
      </c>
      <c r="F9313">
        <v>0</v>
      </c>
      <c r="G9313">
        <v>-0.80195874</v>
      </c>
      <c r="H9313">
        <v>-127.95258</v>
      </c>
      <c r="I9313">
        <v>-1.1477188</v>
      </c>
      <c r="J9313">
        <v>324.95175</v>
      </c>
      <c r="K9313">
        <v>327.53881999999999</v>
      </c>
      <c r="L9313">
        <v>-4.2527236999999998</v>
      </c>
    </row>
    <row r="9314" spans="1:12" x14ac:dyDescent="0.25">
      <c r="A9314">
        <v>181.20009999999999</v>
      </c>
      <c r="B9314">
        <v>-3.1488059000000002</v>
      </c>
      <c r="C9314">
        <v>-44.504317999999998</v>
      </c>
      <c r="D9314">
        <v>-4.9821739000000003</v>
      </c>
      <c r="E9314">
        <v>0</v>
      </c>
      <c r="F9314">
        <v>0</v>
      </c>
      <c r="G9314">
        <v>-0.80179054000000005</v>
      </c>
      <c r="H9314">
        <v>-127.87908</v>
      </c>
      <c r="I9314">
        <v>-1.1536268000000001</v>
      </c>
      <c r="J9314">
        <v>324.94815</v>
      </c>
      <c r="K9314">
        <v>327.53555</v>
      </c>
      <c r="L9314">
        <v>-4.2515334999999999</v>
      </c>
    </row>
    <row r="9315" spans="1:12" x14ac:dyDescent="0.25">
      <c r="A9315">
        <v>181.20012</v>
      </c>
      <c r="B9315">
        <v>-3.1487598000000001</v>
      </c>
      <c r="C9315">
        <v>-44.510674000000002</v>
      </c>
      <c r="D9315">
        <v>-4.9867610999999998</v>
      </c>
      <c r="E9315">
        <v>0</v>
      </c>
      <c r="F9315">
        <v>0</v>
      </c>
      <c r="G9315">
        <v>-0.80177604999999996</v>
      </c>
      <c r="H9315">
        <v>-127.87273</v>
      </c>
      <c r="I9315">
        <v>-1.1541475999999999</v>
      </c>
      <c r="J9315">
        <v>324.94454999999999</v>
      </c>
      <c r="K9315">
        <v>327.53228999999999</v>
      </c>
      <c r="L9315">
        <v>-4.2514247999999997</v>
      </c>
    </row>
    <row r="9316" spans="1:12" x14ac:dyDescent="0.25">
      <c r="A9316">
        <v>181.20014</v>
      </c>
      <c r="B9316">
        <v>-3.1487135999999998</v>
      </c>
      <c r="C9316">
        <v>-44.485644999999998</v>
      </c>
      <c r="D9316">
        <v>-5.0024281000000004</v>
      </c>
      <c r="E9316">
        <v>0</v>
      </c>
      <c r="F9316">
        <v>0</v>
      </c>
      <c r="G9316">
        <v>-0.80177509999999996</v>
      </c>
      <c r="H9316">
        <v>-127.87231</v>
      </c>
      <c r="I9316">
        <v>-1.1498879</v>
      </c>
      <c r="J9316">
        <v>324.94098000000002</v>
      </c>
      <c r="K9316">
        <v>327.52902</v>
      </c>
      <c r="L9316">
        <v>-4.2499894999999999</v>
      </c>
    </row>
    <row r="9317" spans="1:12" x14ac:dyDescent="0.25">
      <c r="A9317">
        <v>181.20016000000001</v>
      </c>
      <c r="B9317">
        <v>-3.1486678000000001</v>
      </c>
      <c r="C9317">
        <v>-44.489863999999997</v>
      </c>
      <c r="D9317">
        <v>-4.9986892000000003</v>
      </c>
      <c r="E9317">
        <v>0</v>
      </c>
      <c r="F9317">
        <v>0</v>
      </c>
      <c r="G9317">
        <v>-0.80177503999999999</v>
      </c>
      <c r="H9317">
        <v>-127.87228</v>
      </c>
      <c r="I9317">
        <v>-1.1495199</v>
      </c>
      <c r="J9317">
        <v>324.93738000000002</v>
      </c>
      <c r="K9317">
        <v>327.52575999999999</v>
      </c>
      <c r="L9317">
        <v>-4.2512936999999997</v>
      </c>
    </row>
    <row r="9318" spans="1:12" x14ac:dyDescent="0.25">
      <c r="A9318">
        <v>181.20017999999999</v>
      </c>
      <c r="B9318">
        <v>-3.1486215999999998</v>
      </c>
      <c r="C9318">
        <v>-44.483882999999999</v>
      </c>
      <c r="D9318">
        <v>-4.9896288000000002</v>
      </c>
      <c r="E9318">
        <v>0</v>
      </c>
      <c r="F9318">
        <v>0</v>
      </c>
      <c r="G9318">
        <v>-0.80177461999999999</v>
      </c>
      <c r="H9318">
        <v>-127.87227</v>
      </c>
      <c r="I9318">
        <v>-1.1537887</v>
      </c>
      <c r="J9318">
        <v>324.93378000000001</v>
      </c>
      <c r="K9318">
        <v>327.52246000000002</v>
      </c>
      <c r="L9318">
        <v>-4.2499814000000002</v>
      </c>
    </row>
    <row r="9319" spans="1:12" x14ac:dyDescent="0.25">
      <c r="A9319">
        <v>181.2002</v>
      </c>
      <c r="B9319">
        <v>-3.1485753000000001</v>
      </c>
      <c r="C9319">
        <v>-44.489753999999998</v>
      </c>
      <c r="D9319">
        <v>-4.9975648000000001</v>
      </c>
      <c r="E9319">
        <v>0</v>
      </c>
      <c r="F9319">
        <v>0</v>
      </c>
      <c r="G9319">
        <v>-0.80026202999999996</v>
      </c>
      <c r="H9319">
        <v>-127.81713999999999</v>
      </c>
      <c r="I9319">
        <v>-1.1498645999999999</v>
      </c>
      <c r="J9319">
        <v>324.93020999999999</v>
      </c>
      <c r="K9319">
        <v>327.51920000000001</v>
      </c>
      <c r="L9319">
        <v>-4.2512936999999997</v>
      </c>
    </row>
    <row r="9320" spans="1:12" x14ac:dyDescent="0.25">
      <c r="A9320">
        <v>181.20022</v>
      </c>
      <c r="B9320">
        <v>-3.1485295</v>
      </c>
      <c r="C9320">
        <v>-44.496665999999998</v>
      </c>
      <c r="D9320">
        <v>-5.0026178000000003</v>
      </c>
      <c r="E9320">
        <v>0</v>
      </c>
      <c r="F9320">
        <v>0</v>
      </c>
      <c r="G9320">
        <v>-0.80013137999999995</v>
      </c>
      <c r="H9320">
        <v>-127.81238</v>
      </c>
      <c r="I9320">
        <v>-1.1495187</v>
      </c>
      <c r="J9320">
        <v>324.92660999999998</v>
      </c>
      <c r="K9320">
        <v>327.51593000000003</v>
      </c>
      <c r="L9320">
        <v>-4.2499818999999999</v>
      </c>
    </row>
    <row r="9321" spans="1:12" x14ac:dyDescent="0.25">
      <c r="A9321">
        <v>181.20024000000001</v>
      </c>
      <c r="B9321">
        <v>-3.1484833000000001</v>
      </c>
      <c r="C9321">
        <v>-44.490856000000001</v>
      </c>
      <c r="D9321">
        <v>-4.9863419999999996</v>
      </c>
      <c r="E9321">
        <v>0</v>
      </c>
      <c r="F9321">
        <v>0</v>
      </c>
      <c r="G9321">
        <v>-0.80012285999999999</v>
      </c>
      <c r="H9321">
        <v>-127.81207000000001</v>
      </c>
      <c r="I9321">
        <v>-1.1537899</v>
      </c>
      <c r="J9321">
        <v>324.92302999999998</v>
      </c>
      <c r="K9321">
        <v>327.51265999999998</v>
      </c>
      <c r="L9321">
        <v>-4.2527232000000001</v>
      </c>
    </row>
    <row r="9322" spans="1:12" x14ac:dyDescent="0.25">
      <c r="A9322">
        <v>181.20025999999999</v>
      </c>
      <c r="B9322">
        <v>-3.1484369999999999</v>
      </c>
      <c r="C9322">
        <v>-44.483944000000001</v>
      </c>
      <c r="D9322">
        <v>-4.9813004000000003</v>
      </c>
      <c r="E9322">
        <v>0</v>
      </c>
      <c r="F9322">
        <v>0</v>
      </c>
      <c r="G9322">
        <v>-0.80012238000000002</v>
      </c>
      <c r="H9322">
        <v>-127.81205</v>
      </c>
      <c r="I9322">
        <v>-1.1541595</v>
      </c>
      <c r="J9322">
        <v>324.91942999999998</v>
      </c>
      <c r="K9322">
        <v>327.50940000000003</v>
      </c>
      <c r="L9322">
        <v>-4.2522482999999998</v>
      </c>
    </row>
    <row r="9323" spans="1:12" x14ac:dyDescent="0.25">
      <c r="A9323">
        <v>181.20027999999999</v>
      </c>
      <c r="B9323">
        <v>-3.1483910000000002</v>
      </c>
      <c r="C9323">
        <v>-44.476967000000002</v>
      </c>
      <c r="D9323">
        <v>-4.9954162000000002</v>
      </c>
      <c r="E9323">
        <v>0</v>
      </c>
      <c r="F9323">
        <v>0</v>
      </c>
      <c r="G9323">
        <v>-0.80012285999999999</v>
      </c>
      <c r="H9323">
        <v>-127.81204</v>
      </c>
      <c r="I9323">
        <v>-1.1541824000000001</v>
      </c>
      <c r="J9323">
        <v>324.91583000000003</v>
      </c>
      <c r="K9323">
        <v>327.50612999999998</v>
      </c>
      <c r="L9323">
        <v>-4.2514873</v>
      </c>
    </row>
    <row r="9324" spans="1:12" x14ac:dyDescent="0.25">
      <c r="A9324">
        <v>181.2003</v>
      </c>
      <c r="B9324">
        <v>-3.1483449999999999</v>
      </c>
      <c r="C9324">
        <v>-44.489162</v>
      </c>
      <c r="D9324">
        <v>-5.0031756999999999</v>
      </c>
      <c r="E9324">
        <v>0</v>
      </c>
      <c r="F9324">
        <v>0</v>
      </c>
      <c r="G9324">
        <v>-0.80180359000000001</v>
      </c>
      <c r="H9324">
        <v>-127.79366</v>
      </c>
      <c r="I9324">
        <v>-1.1498888</v>
      </c>
      <c r="J9324">
        <v>324.91226</v>
      </c>
      <c r="K9324">
        <v>327.50286999999997</v>
      </c>
      <c r="L9324">
        <v>-4.2514219000000004</v>
      </c>
    </row>
    <row r="9325" spans="1:12" x14ac:dyDescent="0.25">
      <c r="A9325">
        <v>181.20032</v>
      </c>
      <c r="B9325">
        <v>-3.1482986999999998</v>
      </c>
      <c r="C9325">
        <v>-44.477435999999997</v>
      </c>
      <c r="D9325">
        <v>-4.9907537</v>
      </c>
      <c r="E9325">
        <v>0</v>
      </c>
      <c r="F9325">
        <v>0</v>
      </c>
      <c r="G9325">
        <v>-0.80194878999999997</v>
      </c>
      <c r="H9325">
        <v>-127.79208</v>
      </c>
      <c r="I9325">
        <v>-1.1452267</v>
      </c>
      <c r="J9325">
        <v>324.90866</v>
      </c>
      <c r="K9325">
        <v>327.49959999999999</v>
      </c>
      <c r="L9325">
        <v>-4.2514181000000004</v>
      </c>
    </row>
    <row r="9326" spans="1:12" x14ac:dyDescent="0.25">
      <c r="A9326">
        <v>181.20034000000001</v>
      </c>
      <c r="B9326">
        <v>-3.1482527</v>
      </c>
      <c r="C9326">
        <v>-44.470005</v>
      </c>
      <c r="D9326">
        <v>-4.9903931999999998</v>
      </c>
      <c r="E9326">
        <v>0</v>
      </c>
      <c r="F9326">
        <v>0</v>
      </c>
      <c r="G9326">
        <v>-0.80195819999999995</v>
      </c>
      <c r="H9326">
        <v>-127.79198</v>
      </c>
      <c r="I9326">
        <v>-1.1534164</v>
      </c>
      <c r="J9326">
        <v>324.90505999999999</v>
      </c>
      <c r="K9326">
        <v>327.49633999999998</v>
      </c>
      <c r="L9326">
        <v>-4.2514181000000004</v>
      </c>
    </row>
    <row r="9327" spans="1:12" x14ac:dyDescent="0.25">
      <c r="A9327">
        <v>181.20035999999999</v>
      </c>
      <c r="B9327">
        <v>-3.1482066999999998</v>
      </c>
      <c r="C9327">
        <v>-44.469383000000001</v>
      </c>
      <c r="D9327">
        <v>-5.0019989000000002</v>
      </c>
      <c r="E9327">
        <v>0</v>
      </c>
      <c r="F9327">
        <v>0</v>
      </c>
      <c r="G9327">
        <v>-0.80195879999999997</v>
      </c>
      <c r="H9327">
        <v>-127.79197000000001</v>
      </c>
      <c r="I9327">
        <v>-1.1455481999999999</v>
      </c>
      <c r="J9327">
        <v>324.90149000000002</v>
      </c>
      <c r="K9327">
        <v>327.49306999999999</v>
      </c>
      <c r="L9327">
        <v>-4.2514181000000004</v>
      </c>
    </row>
    <row r="9328" spans="1:12" x14ac:dyDescent="0.25">
      <c r="A9328">
        <v>181.20038</v>
      </c>
      <c r="B9328">
        <v>-3.1481607</v>
      </c>
      <c r="C9328">
        <v>-44.475746000000001</v>
      </c>
      <c r="D9328">
        <v>-4.9950137000000003</v>
      </c>
      <c r="E9328">
        <v>0</v>
      </c>
      <c r="F9328">
        <v>0</v>
      </c>
      <c r="G9328">
        <v>-0.80195868000000003</v>
      </c>
      <c r="H9328">
        <v>-127.79197000000001</v>
      </c>
      <c r="I9328">
        <v>-1.1534381</v>
      </c>
      <c r="J9328">
        <v>324.89789000000002</v>
      </c>
      <c r="K9328">
        <v>327.48980999999998</v>
      </c>
      <c r="L9328">
        <v>-4.2521334</v>
      </c>
    </row>
    <row r="9329" spans="1:12" x14ac:dyDescent="0.25">
      <c r="A9329">
        <v>181.2004</v>
      </c>
      <c r="B9329">
        <v>-3.1481143999999999</v>
      </c>
      <c r="C9329">
        <v>-44.476295</v>
      </c>
      <c r="D9329">
        <v>-4.9805975</v>
      </c>
      <c r="E9329">
        <v>0</v>
      </c>
      <c r="F9329">
        <v>0</v>
      </c>
      <c r="G9329">
        <v>-0.80145436999999997</v>
      </c>
      <c r="H9329">
        <v>-127.79197000000001</v>
      </c>
      <c r="I9329">
        <v>-1.1476955</v>
      </c>
      <c r="J9329">
        <v>324.89429000000001</v>
      </c>
      <c r="K9329">
        <v>327.48653999999999</v>
      </c>
      <c r="L9329">
        <v>-4.2514791000000001</v>
      </c>
    </row>
    <row r="9330" spans="1:12" x14ac:dyDescent="0.25">
      <c r="A9330">
        <v>181.20042000000001</v>
      </c>
      <c r="B9330">
        <v>-3.1480682</v>
      </c>
      <c r="C9330">
        <v>-44.469932999999997</v>
      </c>
      <c r="D9330">
        <v>-4.9895315</v>
      </c>
      <c r="E9330">
        <v>0</v>
      </c>
      <c r="F9330">
        <v>0</v>
      </c>
      <c r="G9330">
        <v>-0.80141072999999996</v>
      </c>
      <c r="H9330">
        <v>-127.79197000000001</v>
      </c>
      <c r="I9330">
        <v>-1.1514774999999999</v>
      </c>
      <c r="J9330">
        <v>324.89071999999999</v>
      </c>
      <c r="K9330">
        <v>327.48325</v>
      </c>
      <c r="L9330">
        <v>-4.2514224</v>
      </c>
    </row>
    <row r="9331" spans="1:12" x14ac:dyDescent="0.25">
      <c r="A9331">
        <v>181.20043999999999</v>
      </c>
      <c r="B9331">
        <v>-3.1480223999999999</v>
      </c>
      <c r="C9331">
        <v>-44.469372</v>
      </c>
      <c r="D9331">
        <v>-5.0048490000000001</v>
      </c>
      <c r="E9331">
        <v>0</v>
      </c>
      <c r="F9331">
        <v>0</v>
      </c>
      <c r="G9331">
        <v>-0.80140792999999999</v>
      </c>
      <c r="H9331">
        <v>-127.79197000000001</v>
      </c>
      <c r="I9331">
        <v>-1.1496687999999999</v>
      </c>
      <c r="J9331">
        <v>324.88711999999998</v>
      </c>
      <c r="K9331">
        <v>327.47998000000001</v>
      </c>
      <c r="L9331">
        <v>-4.2528477000000002</v>
      </c>
    </row>
    <row r="9332" spans="1:12" x14ac:dyDescent="0.25">
      <c r="A9332">
        <v>181.20045999999999</v>
      </c>
      <c r="B9332">
        <v>-3.1479762</v>
      </c>
      <c r="C9332">
        <v>-44.456550999999997</v>
      </c>
      <c r="D9332">
        <v>-4.9974407999999997</v>
      </c>
      <c r="E9332">
        <v>0</v>
      </c>
      <c r="F9332">
        <v>0</v>
      </c>
      <c r="G9332">
        <v>-0.80140774999999997</v>
      </c>
      <c r="H9332">
        <v>-127.79197000000001</v>
      </c>
      <c r="I9332">
        <v>-1.1516516000000001</v>
      </c>
      <c r="J9332">
        <v>324.88353999999998</v>
      </c>
      <c r="K9332">
        <v>327.47672</v>
      </c>
      <c r="L9332">
        <v>-4.2529702</v>
      </c>
    </row>
    <row r="9333" spans="1:12" x14ac:dyDescent="0.25">
      <c r="A9333">
        <v>181.20048</v>
      </c>
      <c r="B9333">
        <v>-3.1479298999999998</v>
      </c>
      <c r="C9333">
        <v>-44.461841999999997</v>
      </c>
      <c r="D9333">
        <v>-4.988791</v>
      </c>
      <c r="E9333">
        <v>0</v>
      </c>
      <c r="F9333">
        <v>0</v>
      </c>
      <c r="G9333">
        <v>-0.80140739999999999</v>
      </c>
      <c r="H9333">
        <v>-127.79196</v>
      </c>
      <c r="I9333">
        <v>-1.1496803</v>
      </c>
      <c r="J9333">
        <v>324.87993999999998</v>
      </c>
      <c r="K9333">
        <v>327.47345000000001</v>
      </c>
      <c r="L9333">
        <v>-4.2508349000000001</v>
      </c>
    </row>
    <row r="9334" spans="1:12" x14ac:dyDescent="0.25">
      <c r="A9334">
        <v>181.20050000000001</v>
      </c>
      <c r="B9334">
        <v>-3.1478841000000002</v>
      </c>
      <c r="C9334">
        <v>-44.475109000000003</v>
      </c>
      <c r="D9334">
        <v>-4.9996729000000002</v>
      </c>
      <c r="E9334">
        <v>0</v>
      </c>
      <c r="F9334">
        <v>0</v>
      </c>
      <c r="G9334">
        <v>-0.80006301000000002</v>
      </c>
      <c r="H9334">
        <v>-127.75521999999999</v>
      </c>
      <c r="I9334">
        <v>-1.1516535000000001</v>
      </c>
      <c r="J9334">
        <v>324.87634000000003</v>
      </c>
      <c r="K9334">
        <v>327.47018000000003</v>
      </c>
      <c r="L9334">
        <v>-4.2513646999999999</v>
      </c>
    </row>
    <row r="9335" spans="1:12" x14ac:dyDescent="0.25">
      <c r="A9335">
        <v>181.20052000000001</v>
      </c>
      <c r="B9335">
        <v>-3.1478378999999999</v>
      </c>
      <c r="C9335">
        <v>-44.463455000000003</v>
      </c>
      <c r="D9335">
        <v>-5.0006250999999997</v>
      </c>
      <c r="E9335">
        <v>0</v>
      </c>
      <c r="F9335">
        <v>0</v>
      </c>
      <c r="G9335">
        <v>-0.79994684000000005</v>
      </c>
      <c r="H9335">
        <v>-127.75203</v>
      </c>
      <c r="I9335">
        <v>-1.1539733000000001</v>
      </c>
      <c r="J9335">
        <v>324.87277</v>
      </c>
      <c r="K9335">
        <v>327.46692000000002</v>
      </c>
      <c r="L9335">
        <v>-4.2514143000000004</v>
      </c>
    </row>
    <row r="9336" spans="1:12" x14ac:dyDescent="0.25">
      <c r="A9336">
        <v>181.20053999999999</v>
      </c>
      <c r="B9336">
        <v>-3.1477916000000001</v>
      </c>
      <c r="C9336">
        <v>-44.456028000000003</v>
      </c>
      <c r="D9336">
        <v>-4.9861655000000003</v>
      </c>
      <c r="E9336">
        <v>0</v>
      </c>
      <c r="F9336">
        <v>0</v>
      </c>
      <c r="G9336">
        <v>-0.79993932999999995</v>
      </c>
      <c r="H9336">
        <v>-127.75182</v>
      </c>
      <c r="I9336">
        <v>-1.1498766</v>
      </c>
      <c r="J9336">
        <v>324.86917</v>
      </c>
      <c r="K9336">
        <v>327.46364999999997</v>
      </c>
      <c r="L9336">
        <v>-4.2521323999999998</v>
      </c>
    </row>
    <row r="9337" spans="1:12" x14ac:dyDescent="0.25">
      <c r="A9337">
        <v>181.20056</v>
      </c>
      <c r="B9337">
        <v>-3.1477455999999999</v>
      </c>
      <c r="C9337">
        <v>-44.455410000000001</v>
      </c>
      <c r="D9337">
        <v>-4.9820156000000004</v>
      </c>
      <c r="E9337">
        <v>0</v>
      </c>
      <c r="F9337">
        <v>0</v>
      </c>
      <c r="G9337">
        <v>-0.79993886000000003</v>
      </c>
      <c r="H9337">
        <v>-127.75182</v>
      </c>
      <c r="I9337">
        <v>-1.1495188000000001</v>
      </c>
      <c r="J9337">
        <v>324.86556999999999</v>
      </c>
      <c r="K9337">
        <v>327.46039000000002</v>
      </c>
      <c r="L9337">
        <v>-4.2514791000000001</v>
      </c>
    </row>
    <row r="9338" spans="1:12" x14ac:dyDescent="0.25">
      <c r="A9338">
        <v>181.20058</v>
      </c>
      <c r="B9338">
        <v>-3.1476996000000002</v>
      </c>
      <c r="C9338">
        <v>-44.448967000000003</v>
      </c>
      <c r="D9338">
        <v>-4.9976563000000001</v>
      </c>
      <c r="E9338">
        <v>0</v>
      </c>
      <c r="F9338">
        <v>0</v>
      </c>
      <c r="G9338">
        <v>-0.79993950999999996</v>
      </c>
      <c r="H9338">
        <v>-127.75181000000001</v>
      </c>
      <c r="I9338">
        <v>-1.1516405000000001</v>
      </c>
      <c r="J9338">
        <v>324.86200000000002</v>
      </c>
      <c r="K9338">
        <v>327.45711999999997</v>
      </c>
      <c r="L9338">
        <v>-4.2514219000000004</v>
      </c>
    </row>
    <row r="9339" spans="1:12" x14ac:dyDescent="0.25">
      <c r="A9339">
        <v>181.20060000000001</v>
      </c>
      <c r="B9339">
        <v>-3.1476535999999999</v>
      </c>
      <c r="C9339">
        <v>-44.448414</v>
      </c>
      <c r="D9339">
        <v>-5.0019155</v>
      </c>
      <c r="E9339">
        <v>0</v>
      </c>
      <c r="F9339">
        <v>0</v>
      </c>
      <c r="G9339">
        <v>-0.80229311999999997</v>
      </c>
      <c r="H9339">
        <v>-127.71505999999999</v>
      </c>
      <c r="I9339">
        <v>-1.1453861999999999</v>
      </c>
      <c r="J9339">
        <v>324.85840000000002</v>
      </c>
      <c r="K9339">
        <v>327.45386000000002</v>
      </c>
      <c r="L9339">
        <v>-4.2514186</v>
      </c>
    </row>
    <row r="9340" spans="1:12" x14ac:dyDescent="0.25">
      <c r="A9340">
        <v>181.20061999999999</v>
      </c>
      <c r="B9340">
        <v>-3.1476073000000002</v>
      </c>
      <c r="C9340">
        <v>-44.448376000000003</v>
      </c>
      <c r="D9340">
        <v>-4.9920916999999996</v>
      </c>
      <c r="E9340">
        <v>0</v>
      </c>
      <c r="F9340">
        <v>0</v>
      </c>
      <c r="G9340">
        <v>-0.80249654999999998</v>
      </c>
      <c r="H9340">
        <v>-127.71187</v>
      </c>
      <c r="I9340">
        <v>-1.1512811999999999</v>
      </c>
      <c r="J9340">
        <v>324.85480000000001</v>
      </c>
      <c r="K9340">
        <v>327.45058999999998</v>
      </c>
      <c r="L9340">
        <v>-4.2528467000000001</v>
      </c>
    </row>
    <row r="9341" spans="1:12" x14ac:dyDescent="0.25">
      <c r="A9341">
        <v>181.20063999999999</v>
      </c>
      <c r="B9341">
        <v>-3.1475613</v>
      </c>
      <c r="C9341">
        <v>-44.441977999999999</v>
      </c>
      <c r="D9341">
        <v>-4.9926900999999999</v>
      </c>
      <c r="E9341">
        <v>0</v>
      </c>
      <c r="F9341">
        <v>0</v>
      </c>
      <c r="G9341">
        <v>-0.80250973000000003</v>
      </c>
      <c r="H9341">
        <v>-127.71165999999999</v>
      </c>
      <c r="I9341">
        <v>-1.1496569000000001</v>
      </c>
      <c r="J9341">
        <v>324.85122999999999</v>
      </c>
      <c r="K9341">
        <v>327.44733000000002</v>
      </c>
      <c r="L9341">
        <v>-4.2515416000000004</v>
      </c>
    </row>
    <row r="9342" spans="1:12" x14ac:dyDescent="0.25">
      <c r="A9342">
        <v>181.20066</v>
      </c>
      <c r="B9342">
        <v>-3.1475152999999998</v>
      </c>
      <c r="C9342">
        <v>-44.447819000000003</v>
      </c>
      <c r="D9342">
        <v>-5.0029202000000002</v>
      </c>
      <c r="E9342">
        <v>0</v>
      </c>
      <c r="F9342">
        <v>0</v>
      </c>
      <c r="G9342">
        <v>-0.80251050000000002</v>
      </c>
      <c r="H9342">
        <v>-127.71165000000001</v>
      </c>
      <c r="I9342">
        <v>-1.1537979</v>
      </c>
      <c r="J9342">
        <v>324.84762999999998</v>
      </c>
      <c r="K9342">
        <v>327.44403</v>
      </c>
      <c r="L9342">
        <v>-4.2514257000000004</v>
      </c>
    </row>
    <row r="9343" spans="1:12" x14ac:dyDescent="0.25">
      <c r="A9343">
        <v>181.20068000000001</v>
      </c>
      <c r="B9343">
        <v>-3.1474690000000001</v>
      </c>
      <c r="C9343">
        <v>-44.435547</v>
      </c>
      <c r="D9343">
        <v>-4.9929109</v>
      </c>
      <c r="E9343">
        <v>0</v>
      </c>
      <c r="F9343">
        <v>0</v>
      </c>
      <c r="G9343">
        <v>-0.80251013999999998</v>
      </c>
      <c r="H9343">
        <v>-127.71165000000001</v>
      </c>
      <c r="I9343">
        <v>-1.1498652</v>
      </c>
      <c r="J9343">
        <v>324.84402</v>
      </c>
      <c r="K9343">
        <v>327.44076999999999</v>
      </c>
      <c r="L9343">
        <v>-4.2514186</v>
      </c>
    </row>
    <row r="9344" spans="1:12" x14ac:dyDescent="0.25">
      <c r="A9344">
        <v>181.20070000000001</v>
      </c>
      <c r="B9344">
        <v>-3.1474228000000002</v>
      </c>
      <c r="C9344">
        <v>-44.440868000000002</v>
      </c>
      <c r="D9344">
        <v>-4.9818667999999997</v>
      </c>
      <c r="E9344">
        <v>0</v>
      </c>
      <c r="F9344">
        <v>0</v>
      </c>
      <c r="G9344">
        <v>-0.80099635999999996</v>
      </c>
      <c r="H9344">
        <v>-127.67489999999999</v>
      </c>
      <c r="I9344">
        <v>-1.1495169000000001</v>
      </c>
      <c r="J9344">
        <v>324.84044999999998</v>
      </c>
      <c r="K9344">
        <v>327.4375</v>
      </c>
      <c r="L9344">
        <v>-4.2514181000000004</v>
      </c>
    </row>
    <row r="9345" spans="1:12" x14ac:dyDescent="0.25">
      <c r="A9345">
        <v>181.20071999999999</v>
      </c>
      <c r="B9345">
        <v>-3.1473770000000001</v>
      </c>
      <c r="C9345">
        <v>-44.441352999999999</v>
      </c>
      <c r="D9345">
        <v>-4.9910975000000004</v>
      </c>
      <c r="E9345">
        <v>0</v>
      </c>
      <c r="F9345">
        <v>0</v>
      </c>
      <c r="G9345">
        <v>-0.80086559000000002</v>
      </c>
      <c r="H9345">
        <v>-127.67171</v>
      </c>
      <c r="I9345">
        <v>-1.1473485999999999</v>
      </c>
      <c r="J9345">
        <v>324.83685000000003</v>
      </c>
      <c r="K9345">
        <v>327.43423000000001</v>
      </c>
      <c r="L9345">
        <v>-4.2514181000000004</v>
      </c>
    </row>
    <row r="9346" spans="1:12" x14ac:dyDescent="0.25">
      <c r="A9346">
        <v>181.20074</v>
      </c>
      <c r="B9346">
        <v>-3.1473308000000002</v>
      </c>
      <c r="C9346">
        <v>-44.441380000000002</v>
      </c>
      <c r="D9346">
        <v>-5.0049809999999999</v>
      </c>
      <c r="E9346">
        <v>0</v>
      </c>
      <c r="F9346">
        <v>0</v>
      </c>
      <c r="G9346">
        <v>-0.80085706999999995</v>
      </c>
      <c r="H9346">
        <v>-127.67149999999999</v>
      </c>
      <c r="I9346">
        <v>-1.1514542000000001</v>
      </c>
      <c r="J9346">
        <v>324.83328</v>
      </c>
      <c r="K9346">
        <v>327.43097</v>
      </c>
      <c r="L9346">
        <v>-4.2514181000000004</v>
      </c>
    </row>
    <row r="9347" spans="1:12" x14ac:dyDescent="0.25">
      <c r="A9347">
        <v>181.20076</v>
      </c>
      <c r="B9347">
        <v>-3.1472845</v>
      </c>
      <c r="C9347">
        <v>-44.415801999999999</v>
      </c>
      <c r="D9347">
        <v>-4.9967231999999999</v>
      </c>
      <c r="E9347">
        <v>0</v>
      </c>
      <c r="F9347">
        <v>0</v>
      </c>
      <c r="G9347">
        <v>-0.80085658999999998</v>
      </c>
      <c r="H9347">
        <v>-127.67149000000001</v>
      </c>
      <c r="I9347">
        <v>-1.1475195</v>
      </c>
      <c r="J9347">
        <v>324.82968</v>
      </c>
      <c r="K9347">
        <v>327.42770000000002</v>
      </c>
      <c r="L9347">
        <v>-4.2514181000000004</v>
      </c>
    </row>
    <row r="9348" spans="1:12" x14ac:dyDescent="0.25">
      <c r="A9348">
        <v>181.20078000000001</v>
      </c>
      <c r="B9348">
        <v>-3.1472386999999999</v>
      </c>
      <c r="C9348">
        <v>-44.432769999999998</v>
      </c>
      <c r="D9348">
        <v>-4.9887284999999997</v>
      </c>
      <c r="E9348">
        <v>0</v>
      </c>
      <c r="F9348">
        <v>0</v>
      </c>
      <c r="G9348">
        <v>-0.80085634999999999</v>
      </c>
      <c r="H9348">
        <v>-127.67149000000001</v>
      </c>
      <c r="I9348">
        <v>-1.1471723</v>
      </c>
      <c r="J9348">
        <v>324.82607999999999</v>
      </c>
      <c r="K9348">
        <v>327.42444</v>
      </c>
      <c r="L9348">
        <v>-4.2507032999999996</v>
      </c>
    </row>
    <row r="9349" spans="1:12" x14ac:dyDescent="0.25">
      <c r="A9349">
        <v>181.20079999999999</v>
      </c>
      <c r="B9349">
        <v>-3.1471925000000001</v>
      </c>
      <c r="C9349">
        <v>-44.408709999999999</v>
      </c>
      <c r="D9349">
        <v>-5.0003938999999997</v>
      </c>
      <c r="E9349">
        <v>0</v>
      </c>
      <c r="F9349">
        <v>0</v>
      </c>
      <c r="G9349">
        <v>-0.80001646000000004</v>
      </c>
      <c r="H9349">
        <v>-127.67149000000001</v>
      </c>
      <c r="I9349">
        <v>-1.1492977</v>
      </c>
      <c r="J9349">
        <v>324.82251000000002</v>
      </c>
      <c r="K9349">
        <v>327.42117000000002</v>
      </c>
      <c r="L9349">
        <v>-4.2513566000000003</v>
      </c>
    </row>
    <row r="9350" spans="1:12" x14ac:dyDescent="0.25">
      <c r="A9350">
        <v>181.20081999999999</v>
      </c>
      <c r="B9350">
        <v>-3.1471464999999998</v>
      </c>
      <c r="C9350">
        <v>-44.425784999999998</v>
      </c>
      <c r="D9350">
        <v>-4.9992352000000002</v>
      </c>
      <c r="E9350">
        <v>0</v>
      </c>
      <c r="F9350">
        <v>0</v>
      </c>
      <c r="G9350">
        <v>-0.79994385999999995</v>
      </c>
      <c r="H9350">
        <v>-127.67149000000001</v>
      </c>
      <c r="I9350">
        <v>-1.1537738</v>
      </c>
      <c r="J9350">
        <v>324.81891000000002</v>
      </c>
      <c r="K9350">
        <v>327.41791000000001</v>
      </c>
      <c r="L9350">
        <v>-4.2514137999999999</v>
      </c>
    </row>
    <row r="9351" spans="1:12" x14ac:dyDescent="0.25">
      <c r="A9351">
        <v>181.20084</v>
      </c>
      <c r="B9351">
        <v>-3.1471002000000001</v>
      </c>
      <c r="C9351">
        <v>-44.414509000000002</v>
      </c>
      <c r="D9351">
        <v>-4.9860448999999996</v>
      </c>
      <c r="E9351">
        <v>0</v>
      </c>
      <c r="F9351">
        <v>0</v>
      </c>
      <c r="G9351">
        <v>-0.79993915999999998</v>
      </c>
      <c r="H9351">
        <v>-127.67149000000001</v>
      </c>
      <c r="I9351">
        <v>-1.1477169</v>
      </c>
      <c r="J9351">
        <v>324.81531000000001</v>
      </c>
      <c r="K9351">
        <v>327.41464000000002</v>
      </c>
      <c r="L9351">
        <v>-4.2514181000000004</v>
      </c>
    </row>
    <row r="9352" spans="1:12" x14ac:dyDescent="0.25">
      <c r="A9352">
        <v>181.20086000000001</v>
      </c>
      <c r="B9352">
        <v>-3.1470541999999999</v>
      </c>
      <c r="C9352">
        <v>-44.419902999999998</v>
      </c>
      <c r="D9352">
        <v>-4.9841851999999998</v>
      </c>
      <c r="E9352">
        <v>0</v>
      </c>
      <c r="F9352">
        <v>0</v>
      </c>
      <c r="G9352">
        <v>-0.79993886000000003</v>
      </c>
      <c r="H9352">
        <v>-127.67149000000001</v>
      </c>
      <c r="I9352">
        <v>-1.1493317999999999</v>
      </c>
      <c r="J9352">
        <v>324.81173999999999</v>
      </c>
      <c r="K9352">
        <v>327.41138000000001</v>
      </c>
      <c r="L9352">
        <v>-4.2514181000000004</v>
      </c>
    </row>
    <row r="9353" spans="1:12" x14ac:dyDescent="0.25">
      <c r="A9353">
        <v>181.20088000000001</v>
      </c>
      <c r="B9353">
        <v>-3.1470082000000001</v>
      </c>
      <c r="C9353">
        <v>-44.413994000000002</v>
      </c>
      <c r="D9353">
        <v>-4.9985695000000003</v>
      </c>
      <c r="E9353">
        <v>0</v>
      </c>
      <c r="F9353">
        <v>0</v>
      </c>
      <c r="G9353">
        <v>-0.79993957000000004</v>
      </c>
      <c r="H9353">
        <v>-127.67148</v>
      </c>
      <c r="I9353">
        <v>-1.1494838999999999</v>
      </c>
      <c r="J9353">
        <v>324.80813999999998</v>
      </c>
      <c r="K9353">
        <v>327.40811000000002</v>
      </c>
      <c r="L9353">
        <v>-4.2507032999999996</v>
      </c>
    </row>
    <row r="9354" spans="1:12" x14ac:dyDescent="0.25">
      <c r="A9354">
        <v>181.20089999999999</v>
      </c>
      <c r="B9354">
        <v>-3.1469619</v>
      </c>
      <c r="C9354">
        <v>-44.426265999999998</v>
      </c>
      <c r="D9354">
        <v>-5.0012654999999997</v>
      </c>
      <c r="E9354">
        <v>0</v>
      </c>
      <c r="F9354">
        <v>0</v>
      </c>
      <c r="G9354">
        <v>-0.80246156000000002</v>
      </c>
      <c r="H9354">
        <v>-127.61633999999999</v>
      </c>
      <c r="I9354">
        <v>-1.1537877000000001</v>
      </c>
      <c r="J9354">
        <v>324.80453</v>
      </c>
      <c r="K9354">
        <v>327.40481999999997</v>
      </c>
      <c r="L9354">
        <v>-4.2513566000000003</v>
      </c>
    </row>
    <row r="9355" spans="1:12" x14ac:dyDescent="0.25">
      <c r="A9355">
        <v>181.20092</v>
      </c>
      <c r="B9355">
        <v>-3.1469159000000002</v>
      </c>
      <c r="C9355">
        <v>-44.408146000000002</v>
      </c>
      <c r="D9355">
        <v>-4.9913091999999999</v>
      </c>
      <c r="E9355">
        <v>0</v>
      </c>
      <c r="F9355">
        <v>0</v>
      </c>
      <c r="G9355">
        <v>-0.80267960000000005</v>
      </c>
      <c r="H9355">
        <v>-127.61158</v>
      </c>
      <c r="I9355">
        <v>-1.1541593999999999</v>
      </c>
      <c r="J9355">
        <v>324.80095999999998</v>
      </c>
      <c r="K9355">
        <v>327.40154999999999</v>
      </c>
      <c r="L9355">
        <v>-4.2521291000000003</v>
      </c>
    </row>
    <row r="9356" spans="1:12" x14ac:dyDescent="0.25">
      <c r="A9356">
        <v>181.20094</v>
      </c>
      <c r="B9356">
        <v>-3.1468699</v>
      </c>
      <c r="C9356">
        <v>-44.412951999999997</v>
      </c>
      <c r="D9356">
        <v>-4.9955268000000004</v>
      </c>
      <c r="E9356">
        <v>0</v>
      </c>
      <c r="F9356">
        <v>0</v>
      </c>
      <c r="G9356">
        <v>-0.80269367000000003</v>
      </c>
      <c r="H9356">
        <v>-127.61127999999999</v>
      </c>
      <c r="I9356">
        <v>-1.154183</v>
      </c>
      <c r="J9356">
        <v>324.79736000000003</v>
      </c>
      <c r="K9356">
        <v>327.39828</v>
      </c>
      <c r="L9356">
        <v>-4.2514791000000001</v>
      </c>
    </row>
    <row r="9357" spans="1:12" x14ac:dyDescent="0.25">
      <c r="A9357">
        <v>181.20096000000001</v>
      </c>
      <c r="B9357">
        <v>-3.1468235999999998</v>
      </c>
      <c r="C9357">
        <v>-44.413403000000002</v>
      </c>
      <c r="D9357">
        <v>-5.0038929000000003</v>
      </c>
      <c r="E9357">
        <v>0</v>
      </c>
      <c r="F9357">
        <v>0</v>
      </c>
      <c r="G9357">
        <v>-0.80269449999999998</v>
      </c>
      <c r="H9357">
        <v>-127.61126</v>
      </c>
      <c r="I9357">
        <v>-1.1520376000000001</v>
      </c>
      <c r="J9357">
        <v>324.79379</v>
      </c>
      <c r="K9357">
        <v>327.39501999999999</v>
      </c>
      <c r="L9357">
        <v>-4.2514219000000004</v>
      </c>
    </row>
    <row r="9358" spans="1:12" x14ac:dyDescent="0.25">
      <c r="A9358">
        <v>181.20097999999999</v>
      </c>
      <c r="B9358">
        <v>-3.1467773999999999</v>
      </c>
      <c r="C9358">
        <v>-44.419829999999997</v>
      </c>
      <c r="D9358">
        <v>-4.9922633000000003</v>
      </c>
      <c r="E9358">
        <v>0</v>
      </c>
      <c r="F9358">
        <v>0</v>
      </c>
      <c r="G9358">
        <v>-0.80269402000000001</v>
      </c>
      <c r="H9358">
        <v>-127.61127</v>
      </c>
      <c r="I9358">
        <v>-1.1518508000000001</v>
      </c>
      <c r="J9358">
        <v>324.79019</v>
      </c>
      <c r="K9358">
        <v>327.39175</v>
      </c>
      <c r="L9358">
        <v>-4.2507042999999998</v>
      </c>
    </row>
    <row r="9359" spans="1:12" x14ac:dyDescent="0.25">
      <c r="A9359">
        <v>181.20099999999999</v>
      </c>
      <c r="B9359">
        <v>-3.1467315999999999</v>
      </c>
      <c r="C9359">
        <v>-44.407592999999999</v>
      </c>
      <c r="D9359">
        <v>-4.9810828999999996</v>
      </c>
      <c r="E9359">
        <v>0</v>
      </c>
      <c r="F9359">
        <v>0</v>
      </c>
      <c r="G9359">
        <v>-0.80084378000000001</v>
      </c>
      <c r="H9359">
        <v>-127.62963999999999</v>
      </c>
      <c r="I9359">
        <v>-1.1475455999999999</v>
      </c>
      <c r="J9359">
        <v>324.78658999999999</v>
      </c>
      <c r="K9359">
        <v>327.38848999999999</v>
      </c>
      <c r="L9359">
        <v>-4.2499279999999997</v>
      </c>
    </row>
    <row r="9360" spans="1:12" x14ac:dyDescent="0.25">
      <c r="A9360">
        <v>181.20102</v>
      </c>
      <c r="B9360">
        <v>-3.1466854</v>
      </c>
      <c r="C9360">
        <v>-44.412914000000001</v>
      </c>
      <c r="D9360">
        <v>-4.9924831000000003</v>
      </c>
      <c r="E9360">
        <v>0</v>
      </c>
      <c r="F9360">
        <v>0</v>
      </c>
      <c r="G9360">
        <v>-0.80068386000000003</v>
      </c>
      <c r="H9360">
        <v>-127.63123</v>
      </c>
      <c r="I9360">
        <v>-1.1493213</v>
      </c>
      <c r="J9360">
        <v>324.78302000000002</v>
      </c>
      <c r="K9360">
        <v>327.38522</v>
      </c>
      <c r="L9360">
        <v>-4.2512903</v>
      </c>
    </row>
    <row r="9361" spans="1:12" x14ac:dyDescent="0.25">
      <c r="A9361">
        <v>181.20104000000001</v>
      </c>
      <c r="B9361">
        <v>-3.1466390999999998</v>
      </c>
      <c r="C9361">
        <v>-44.413398999999998</v>
      </c>
      <c r="D9361">
        <v>-5.0058289</v>
      </c>
      <c r="E9361">
        <v>0</v>
      </c>
      <c r="F9361">
        <v>0</v>
      </c>
      <c r="G9361">
        <v>-0.80067354000000002</v>
      </c>
      <c r="H9361">
        <v>-127.63132</v>
      </c>
      <c r="I9361">
        <v>-1.1516308</v>
      </c>
      <c r="J9361">
        <v>324.77942000000002</v>
      </c>
      <c r="K9361">
        <v>327.38195999999999</v>
      </c>
      <c r="L9361">
        <v>-4.2514099999999999</v>
      </c>
    </row>
    <row r="9362" spans="1:12" x14ac:dyDescent="0.25">
      <c r="A9362">
        <v>181.20106000000001</v>
      </c>
      <c r="B9362">
        <v>-3.1465933000000001</v>
      </c>
      <c r="C9362">
        <v>-44.413437000000002</v>
      </c>
      <c r="D9362">
        <v>-4.9967942000000001</v>
      </c>
      <c r="E9362">
        <v>0</v>
      </c>
      <c r="F9362">
        <v>0</v>
      </c>
      <c r="G9362">
        <v>-0.80067288999999997</v>
      </c>
      <c r="H9362">
        <v>-127.63133000000001</v>
      </c>
      <c r="I9362">
        <v>-1.1561186000000001</v>
      </c>
      <c r="J9362">
        <v>324.77582000000001</v>
      </c>
      <c r="K9362">
        <v>327.37869000000001</v>
      </c>
      <c r="L9362">
        <v>-4.2528471999999997</v>
      </c>
    </row>
    <row r="9363" spans="1:12" x14ac:dyDescent="0.25">
      <c r="A9363">
        <v>181.20107999999999</v>
      </c>
      <c r="B9363">
        <v>-3.1465470999999998</v>
      </c>
      <c r="C9363">
        <v>-44.407035999999998</v>
      </c>
      <c r="D9363">
        <v>-4.9916368000000002</v>
      </c>
      <c r="E9363">
        <v>0</v>
      </c>
      <c r="F9363">
        <v>0</v>
      </c>
      <c r="G9363">
        <v>-0.80067288999999997</v>
      </c>
      <c r="H9363">
        <v>-127.63132</v>
      </c>
      <c r="I9363">
        <v>-1.1500632</v>
      </c>
      <c r="J9363">
        <v>324.77224999999999</v>
      </c>
      <c r="K9363">
        <v>327.37542999999999</v>
      </c>
      <c r="L9363">
        <v>-4.2522554000000001</v>
      </c>
    </row>
    <row r="9364" spans="1:12" x14ac:dyDescent="0.25">
      <c r="A9364">
        <v>181.2011</v>
      </c>
      <c r="B9364">
        <v>-3.1465011000000001</v>
      </c>
      <c r="C9364">
        <v>-44.412880000000001</v>
      </c>
      <c r="D9364">
        <v>-5.0013699999999996</v>
      </c>
      <c r="E9364">
        <v>0</v>
      </c>
      <c r="F9364">
        <v>0</v>
      </c>
      <c r="G9364">
        <v>-0.80067288999999997</v>
      </c>
      <c r="H9364">
        <v>-127.59457</v>
      </c>
      <c r="I9364">
        <v>-1.1538238999999999</v>
      </c>
      <c r="J9364">
        <v>324.76864999999998</v>
      </c>
      <c r="K9364">
        <v>327.37216000000001</v>
      </c>
      <c r="L9364">
        <v>-4.2507733999999999</v>
      </c>
    </row>
    <row r="9365" spans="1:12" x14ac:dyDescent="0.25">
      <c r="A9365">
        <v>181.20112</v>
      </c>
      <c r="B9365">
        <v>-3.1464547999999999</v>
      </c>
      <c r="C9365">
        <v>-44.413395000000001</v>
      </c>
      <c r="D9365">
        <v>-5.0000400999999997</v>
      </c>
      <c r="E9365">
        <v>0</v>
      </c>
      <c r="F9365">
        <v>0</v>
      </c>
      <c r="G9365">
        <v>-0.80067288999999997</v>
      </c>
      <c r="H9365">
        <v>-127.59139</v>
      </c>
      <c r="I9365">
        <v>-1.1498667</v>
      </c>
      <c r="J9365">
        <v>324.76504999999997</v>
      </c>
      <c r="K9365">
        <v>327.3689</v>
      </c>
      <c r="L9365">
        <v>-4.2513604000000003</v>
      </c>
    </row>
    <row r="9366" spans="1:12" x14ac:dyDescent="0.25">
      <c r="A9366">
        <v>181.20114000000001</v>
      </c>
      <c r="B9366">
        <v>-3.1464088000000001</v>
      </c>
      <c r="C9366">
        <v>-44.400638999999998</v>
      </c>
      <c r="D9366">
        <v>-4.9846624999999998</v>
      </c>
      <c r="E9366">
        <v>0</v>
      </c>
      <c r="F9366">
        <v>0</v>
      </c>
      <c r="G9366">
        <v>-0.80067288999999997</v>
      </c>
      <c r="H9366">
        <v>-127.59119</v>
      </c>
      <c r="I9366">
        <v>-1.1495181000000001</v>
      </c>
      <c r="J9366">
        <v>324.76146999999997</v>
      </c>
      <c r="K9366">
        <v>327.36563000000001</v>
      </c>
      <c r="L9366">
        <v>-4.2514143000000004</v>
      </c>
    </row>
    <row r="9367" spans="1:12" x14ac:dyDescent="0.25">
      <c r="A9367">
        <v>181.20115999999999</v>
      </c>
      <c r="B9367">
        <v>-3.1463627999999999</v>
      </c>
      <c r="C9367">
        <v>-44.399535999999998</v>
      </c>
      <c r="D9367">
        <v>-4.9855179999999999</v>
      </c>
      <c r="E9367">
        <v>0</v>
      </c>
      <c r="F9367">
        <v>0</v>
      </c>
      <c r="G9367">
        <v>-0.80067288999999997</v>
      </c>
      <c r="H9367">
        <v>-127.59117999999999</v>
      </c>
      <c r="I9367">
        <v>-1.1516416</v>
      </c>
      <c r="J9367">
        <v>324.75787000000003</v>
      </c>
      <c r="K9367">
        <v>327.36234000000002</v>
      </c>
      <c r="L9367">
        <v>-4.2514181000000004</v>
      </c>
    </row>
    <row r="9368" spans="1:12" x14ac:dyDescent="0.25">
      <c r="A9368">
        <v>181.20117999999999</v>
      </c>
      <c r="B9368">
        <v>-3.1463165000000002</v>
      </c>
      <c r="C9368">
        <v>-44.399467000000001</v>
      </c>
      <c r="D9368">
        <v>-5.0030431999999996</v>
      </c>
      <c r="E9368">
        <v>0</v>
      </c>
      <c r="F9368">
        <v>0</v>
      </c>
      <c r="G9368">
        <v>-0.80067365999999995</v>
      </c>
      <c r="H9368">
        <v>-127.59117000000001</v>
      </c>
      <c r="I9368">
        <v>-1.1496791</v>
      </c>
      <c r="J9368">
        <v>324.75427000000002</v>
      </c>
      <c r="K9368">
        <v>327.35906999999997</v>
      </c>
      <c r="L9368">
        <v>-4.2514181000000004</v>
      </c>
    </row>
    <row r="9369" spans="1:12" x14ac:dyDescent="0.25">
      <c r="A9369">
        <v>181.2012</v>
      </c>
      <c r="B9369">
        <v>-3.1462705</v>
      </c>
      <c r="C9369">
        <v>-44.412250999999998</v>
      </c>
      <c r="D9369">
        <v>-5.0016502999999997</v>
      </c>
      <c r="E9369">
        <v>0</v>
      </c>
      <c r="F9369">
        <v>0</v>
      </c>
      <c r="G9369">
        <v>-0.80353439000000004</v>
      </c>
      <c r="H9369">
        <v>-127.5728</v>
      </c>
      <c r="I9369">
        <v>-1.1495059999999999</v>
      </c>
      <c r="J9369">
        <v>324.75069999999999</v>
      </c>
      <c r="K9369">
        <v>327.35579999999999</v>
      </c>
      <c r="L9369">
        <v>-4.2514181000000004</v>
      </c>
    </row>
    <row r="9370" spans="1:12" x14ac:dyDescent="0.25">
      <c r="A9370">
        <v>181.20122000000001</v>
      </c>
      <c r="B9370">
        <v>-3.1462245000000002</v>
      </c>
      <c r="C9370">
        <v>-44.413353000000001</v>
      </c>
      <c r="D9370">
        <v>-4.9920606999999997</v>
      </c>
      <c r="E9370">
        <v>0</v>
      </c>
      <c r="F9370">
        <v>0</v>
      </c>
      <c r="G9370">
        <v>-0.80378163000000002</v>
      </c>
      <c r="H9370">
        <v>-127.57120999999999</v>
      </c>
      <c r="I9370">
        <v>-1.1516409000000001</v>
      </c>
      <c r="J9370">
        <v>324.74709999999999</v>
      </c>
      <c r="K9370">
        <v>327.35253999999998</v>
      </c>
      <c r="L9370">
        <v>-4.2514181000000004</v>
      </c>
    </row>
    <row r="9371" spans="1:12" x14ac:dyDescent="0.25">
      <c r="A9371">
        <v>181.20124000000001</v>
      </c>
      <c r="B9371">
        <v>-3.1461782</v>
      </c>
      <c r="C9371">
        <v>-44.400635000000001</v>
      </c>
      <c r="D9371">
        <v>-4.9963173999999997</v>
      </c>
      <c r="E9371">
        <v>0</v>
      </c>
      <c r="F9371">
        <v>0</v>
      </c>
      <c r="G9371">
        <v>-0.80379765999999997</v>
      </c>
      <c r="H9371">
        <v>-127.57111</v>
      </c>
      <c r="I9371">
        <v>-1.1496795</v>
      </c>
      <c r="J9371">
        <v>324.74353000000002</v>
      </c>
      <c r="K9371">
        <v>327.34926999999999</v>
      </c>
      <c r="L9371">
        <v>-4.2514181000000004</v>
      </c>
    </row>
    <row r="9372" spans="1:12" x14ac:dyDescent="0.25">
      <c r="A9372">
        <v>181.20125999999999</v>
      </c>
      <c r="B9372">
        <v>-3.1461320000000002</v>
      </c>
      <c r="C9372">
        <v>-44.405932999999997</v>
      </c>
      <c r="D9372">
        <v>-5.0046859000000001</v>
      </c>
      <c r="E9372">
        <v>0</v>
      </c>
      <c r="F9372">
        <v>0</v>
      </c>
      <c r="G9372">
        <v>-0.80379856000000005</v>
      </c>
      <c r="H9372">
        <v>-127.57111</v>
      </c>
      <c r="I9372">
        <v>-1.1516516000000001</v>
      </c>
      <c r="J9372">
        <v>324.73993000000002</v>
      </c>
      <c r="K9372">
        <v>327.34600999999998</v>
      </c>
      <c r="L9372">
        <v>-4.2507032999999996</v>
      </c>
    </row>
    <row r="9373" spans="1:12" x14ac:dyDescent="0.25">
      <c r="A9373">
        <v>181.20128</v>
      </c>
      <c r="B9373">
        <v>-3.1460862000000001</v>
      </c>
      <c r="C9373">
        <v>-44.406413999999998</v>
      </c>
      <c r="D9373">
        <v>-4.9908799999999998</v>
      </c>
      <c r="E9373">
        <v>0</v>
      </c>
      <c r="F9373">
        <v>0</v>
      </c>
      <c r="G9373">
        <v>-0.80379772000000005</v>
      </c>
      <c r="H9373">
        <v>-127.57111</v>
      </c>
      <c r="I9373">
        <v>-1.1475328</v>
      </c>
      <c r="J9373">
        <v>324.73633000000001</v>
      </c>
      <c r="K9373">
        <v>327.34273999999999</v>
      </c>
      <c r="L9373">
        <v>-4.2513566000000003</v>
      </c>
    </row>
    <row r="9374" spans="1:12" x14ac:dyDescent="0.25">
      <c r="A9374">
        <v>181.2013</v>
      </c>
      <c r="B9374">
        <v>-3.1460400000000002</v>
      </c>
      <c r="C9374">
        <v>-44.400047000000001</v>
      </c>
      <c r="D9374">
        <v>-4.9824146999999996</v>
      </c>
      <c r="E9374">
        <v>0</v>
      </c>
      <c r="F9374">
        <v>0</v>
      </c>
      <c r="G9374">
        <v>-0.80060129999999996</v>
      </c>
      <c r="H9374">
        <v>-127.58947999999999</v>
      </c>
      <c r="I9374">
        <v>-1.1493199000000001</v>
      </c>
      <c r="J9374">
        <v>324.73275999999998</v>
      </c>
      <c r="K9374">
        <v>327.33947999999998</v>
      </c>
      <c r="L9374">
        <v>-4.2514137999999999</v>
      </c>
    </row>
    <row r="9375" spans="1:12" x14ac:dyDescent="0.25">
      <c r="A9375">
        <v>181.20132000000001</v>
      </c>
      <c r="B9375">
        <v>-3.1459939000000001</v>
      </c>
      <c r="C9375">
        <v>-44.405890999999997</v>
      </c>
      <c r="D9375">
        <v>-4.9947786000000001</v>
      </c>
      <c r="E9375">
        <v>0</v>
      </c>
      <c r="F9375">
        <v>0</v>
      </c>
      <c r="G9375">
        <v>-0.80032497999999996</v>
      </c>
      <c r="H9375">
        <v>-127.59106</v>
      </c>
      <c r="I9375">
        <v>-1.1494827000000001</v>
      </c>
      <c r="J9375">
        <v>324.72915999999998</v>
      </c>
      <c r="K9375">
        <v>327.33620999999999</v>
      </c>
      <c r="L9375">
        <v>-4.2514181000000004</v>
      </c>
    </row>
    <row r="9376" spans="1:12" x14ac:dyDescent="0.25">
      <c r="A9376">
        <v>181.20133999999999</v>
      </c>
      <c r="B9376">
        <v>-3.1459478999999999</v>
      </c>
      <c r="C9376">
        <v>-44.412804000000001</v>
      </c>
      <c r="D9376">
        <v>-5.0060247999999996</v>
      </c>
      <c r="E9376">
        <v>0</v>
      </c>
      <c r="F9376">
        <v>0</v>
      </c>
      <c r="G9376">
        <v>-0.80030714999999997</v>
      </c>
      <c r="H9376">
        <v>-127.59117000000001</v>
      </c>
      <c r="I9376">
        <v>-1.1516397</v>
      </c>
      <c r="J9376">
        <v>324.72555999999997</v>
      </c>
      <c r="K9376">
        <v>327.33294999999998</v>
      </c>
      <c r="L9376">
        <v>-4.2514181000000004</v>
      </c>
    </row>
    <row r="9377" spans="1:12" x14ac:dyDescent="0.25">
      <c r="A9377">
        <v>181.20135999999999</v>
      </c>
      <c r="B9377">
        <v>-3.1459017</v>
      </c>
      <c r="C9377">
        <v>-44.400599999999997</v>
      </c>
      <c r="D9377">
        <v>-4.9960823000000003</v>
      </c>
      <c r="E9377">
        <v>0</v>
      </c>
      <c r="F9377">
        <v>0</v>
      </c>
      <c r="G9377">
        <v>-0.80030608000000003</v>
      </c>
      <c r="H9377">
        <v>-127.59117999999999</v>
      </c>
      <c r="I9377">
        <v>-1.1496789000000001</v>
      </c>
      <c r="J9377">
        <v>324.72197999999997</v>
      </c>
      <c r="K9377">
        <v>327.32968</v>
      </c>
      <c r="L9377">
        <v>-4.2514181000000004</v>
      </c>
    </row>
    <row r="9378" spans="1:12" x14ac:dyDescent="0.25">
      <c r="A9378">
        <v>181.20138</v>
      </c>
      <c r="B9378">
        <v>-3.1458556999999998</v>
      </c>
      <c r="C9378">
        <v>-44.405929999999998</v>
      </c>
      <c r="D9378">
        <v>-4.9915751999999998</v>
      </c>
      <c r="E9378">
        <v>0</v>
      </c>
      <c r="F9378">
        <v>0</v>
      </c>
      <c r="G9378">
        <v>-0.80030614</v>
      </c>
      <c r="H9378">
        <v>-127.59117999999999</v>
      </c>
      <c r="I9378">
        <v>-1.1495059999999999</v>
      </c>
      <c r="J9378">
        <v>324.71838000000002</v>
      </c>
      <c r="K9378">
        <v>327.32641999999998</v>
      </c>
      <c r="L9378">
        <v>-4.2514181000000004</v>
      </c>
    </row>
    <row r="9379" spans="1:12" x14ac:dyDescent="0.25">
      <c r="A9379">
        <v>181.20140000000001</v>
      </c>
      <c r="B9379">
        <v>-3.1458094000000001</v>
      </c>
      <c r="C9379">
        <v>-44.400016999999998</v>
      </c>
      <c r="D9379">
        <v>-5.0028176000000002</v>
      </c>
      <c r="E9379">
        <v>0</v>
      </c>
      <c r="F9379">
        <v>0</v>
      </c>
      <c r="G9379">
        <v>-0.80064188999999997</v>
      </c>
      <c r="H9379">
        <v>-127.59117999999999</v>
      </c>
      <c r="I9379">
        <v>-1.1516415</v>
      </c>
      <c r="J9379">
        <v>324.71478000000002</v>
      </c>
      <c r="K9379">
        <v>327.32312000000002</v>
      </c>
      <c r="L9379">
        <v>-4.2514175999999999</v>
      </c>
    </row>
    <row r="9380" spans="1:12" x14ac:dyDescent="0.25">
      <c r="A9380">
        <v>181.20142000000001</v>
      </c>
      <c r="B9380">
        <v>-3.1457633999999999</v>
      </c>
      <c r="C9380">
        <v>-44.412289000000001</v>
      </c>
      <c r="D9380">
        <v>-4.9972601000000001</v>
      </c>
      <c r="E9380">
        <v>0</v>
      </c>
      <c r="F9380">
        <v>0</v>
      </c>
      <c r="G9380">
        <v>-0.80067091999999995</v>
      </c>
      <c r="H9380">
        <v>-127.59117999999999</v>
      </c>
      <c r="I9380">
        <v>-1.1518257999999999</v>
      </c>
      <c r="J9380">
        <v>324.71120999999999</v>
      </c>
      <c r="K9380">
        <v>327.31984999999997</v>
      </c>
      <c r="L9380">
        <v>-4.2499894999999999</v>
      </c>
    </row>
    <row r="9381" spans="1:12" x14ac:dyDescent="0.25">
      <c r="A9381">
        <v>181.20143999999999</v>
      </c>
      <c r="B9381">
        <v>-3.1457174000000001</v>
      </c>
      <c r="C9381">
        <v>-44.394168999999998</v>
      </c>
      <c r="D9381">
        <v>-4.9844203</v>
      </c>
      <c r="E9381">
        <v>0</v>
      </c>
      <c r="F9381">
        <v>0</v>
      </c>
      <c r="G9381">
        <v>-0.80067283</v>
      </c>
      <c r="H9381">
        <v>-127.59117999999999</v>
      </c>
      <c r="I9381">
        <v>-1.1496922000000001</v>
      </c>
      <c r="J9381">
        <v>324.70760999999999</v>
      </c>
      <c r="K9381">
        <v>327.31659000000002</v>
      </c>
      <c r="L9381">
        <v>-4.2512945999999996</v>
      </c>
    </row>
    <row r="9382" spans="1:12" x14ac:dyDescent="0.25">
      <c r="A9382">
        <v>181.20146</v>
      </c>
      <c r="B9382">
        <v>-3.1456710999999999</v>
      </c>
      <c r="C9382">
        <v>-44.398975</v>
      </c>
      <c r="D9382">
        <v>-4.9876809</v>
      </c>
      <c r="E9382">
        <v>0</v>
      </c>
      <c r="F9382">
        <v>0</v>
      </c>
      <c r="G9382">
        <v>-0.80067288999999997</v>
      </c>
      <c r="H9382">
        <v>-127.59117999999999</v>
      </c>
      <c r="I9382">
        <v>-1.1537999000000001</v>
      </c>
      <c r="J9382">
        <v>324.70404000000002</v>
      </c>
      <c r="K9382">
        <v>327.31331999999998</v>
      </c>
      <c r="L9382">
        <v>-4.2528385999999996</v>
      </c>
    </row>
    <row r="9383" spans="1:12" x14ac:dyDescent="0.25">
      <c r="A9383">
        <v>181.20148</v>
      </c>
      <c r="B9383">
        <v>-3.1456251000000002</v>
      </c>
      <c r="C9383">
        <v>-44.393028000000001</v>
      </c>
      <c r="D9383">
        <v>-5.0046821000000001</v>
      </c>
      <c r="E9383">
        <v>0</v>
      </c>
      <c r="F9383">
        <v>0</v>
      </c>
      <c r="G9383">
        <v>-0.80067378</v>
      </c>
      <c r="H9383">
        <v>-127.59117000000001</v>
      </c>
      <c r="I9383">
        <v>-1.1498666</v>
      </c>
      <c r="J9383">
        <v>324.70044000000001</v>
      </c>
      <c r="K9383">
        <v>327.31006000000002</v>
      </c>
      <c r="L9383">
        <v>-4.2515406999999996</v>
      </c>
    </row>
    <row r="9384" spans="1:12" x14ac:dyDescent="0.25">
      <c r="A9384">
        <v>181.20150000000001</v>
      </c>
      <c r="B9384">
        <v>-3.1455791</v>
      </c>
      <c r="C9384">
        <v>-44.392508999999997</v>
      </c>
      <c r="D9384">
        <v>-5.0010614000000002</v>
      </c>
      <c r="E9384">
        <v>0</v>
      </c>
      <c r="F9384">
        <v>0</v>
      </c>
      <c r="G9384">
        <v>-0.80387151000000001</v>
      </c>
      <c r="H9384">
        <v>-127.55441999999999</v>
      </c>
      <c r="I9384">
        <v>-1.1538113000000001</v>
      </c>
      <c r="J9384">
        <v>324.69684000000001</v>
      </c>
      <c r="K9384">
        <v>327.30678999999998</v>
      </c>
      <c r="L9384">
        <v>-4.2514257000000004</v>
      </c>
    </row>
    <row r="9385" spans="1:12" x14ac:dyDescent="0.25">
      <c r="A9385">
        <v>181.20151999999999</v>
      </c>
      <c r="B9385">
        <v>-3.1455327999999998</v>
      </c>
      <c r="C9385">
        <v>-44.411659</v>
      </c>
      <c r="D9385">
        <v>-4.9912801</v>
      </c>
      <c r="E9385">
        <v>0</v>
      </c>
      <c r="F9385">
        <v>0</v>
      </c>
      <c r="G9385">
        <v>-0.80414795999999999</v>
      </c>
      <c r="H9385">
        <v>-127.55124000000001</v>
      </c>
      <c r="I9385">
        <v>-1.1498672000000001</v>
      </c>
      <c r="J9385">
        <v>324.69326999999998</v>
      </c>
      <c r="K9385">
        <v>327.30353000000002</v>
      </c>
      <c r="L9385">
        <v>-4.2514186</v>
      </c>
    </row>
    <row r="9386" spans="1:12" x14ac:dyDescent="0.25">
      <c r="A9386">
        <v>181.20153999999999</v>
      </c>
      <c r="B9386">
        <v>-3.1454868</v>
      </c>
      <c r="C9386">
        <v>-44.400528000000001</v>
      </c>
      <c r="D9386">
        <v>-4.9984288000000001</v>
      </c>
      <c r="E9386">
        <v>0</v>
      </c>
      <c r="F9386">
        <v>0</v>
      </c>
      <c r="G9386">
        <v>-0.80416578000000005</v>
      </c>
      <c r="H9386">
        <v>-127.55103</v>
      </c>
      <c r="I9386">
        <v>-1.1538107</v>
      </c>
      <c r="J9386">
        <v>324.68966999999998</v>
      </c>
      <c r="K9386">
        <v>327.30025999999998</v>
      </c>
      <c r="L9386">
        <v>-4.2514181000000004</v>
      </c>
    </row>
    <row r="9387" spans="1:12" x14ac:dyDescent="0.25">
      <c r="A9387">
        <v>181.20156</v>
      </c>
      <c r="B9387">
        <v>-3.1454407999999998</v>
      </c>
      <c r="C9387">
        <v>-44.399529000000001</v>
      </c>
      <c r="D9387">
        <v>-5.0019646</v>
      </c>
      <c r="E9387">
        <v>0</v>
      </c>
      <c r="F9387">
        <v>0</v>
      </c>
      <c r="G9387">
        <v>-0.80416684999999999</v>
      </c>
      <c r="H9387">
        <v>-127.55103</v>
      </c>
      <c r="I9387">
        <v>-1.1477202</v>
      </c>
      <c r="J9387">
        <v>324.68606999999997</v>
      </c>
      <c r="K9387">
        <v>327.29700000000003</v>
      </c>
      <c r="L9387">
        <v>-4.2514181000000004</v>
      </c>
    </row>
    <row r="9388" spans="1:12" x14ac:dyDescent="0.25">
      <c r="A9388">
        <v>181.20158000000001</v>
      </c>
      <c r="B9388">
        <v>-3.1453945999999999</v>
      </c>
      <c r="C9388">
        <v>-44.399464000000002</v>
      </c>
      <c r="D9388">
        <v>-4.9906405999999999</v>
      </c>
      <c r="E9388">
        <v>0</v>
      </c>
      <c r="F9388">
        <v>0</v>
      </c>
      <c r="G9388">
        <v>-0.80416589999999999</v>
      </c>
      <c r="H9388">
        <v>-127.55103</v>
      </c>
      <c r="I9388">
        <v>-1.1536263</v>
      </c>
      <c r="J9388">
        <v>324.6825</v>
      </c>
      <c r="K9388">
        <v>327.29372999999998</v>
      </c>
      <c r="L9388">
        <v>-4.2514181000000004</v>
      </c>
    </row>
    <row r="9389" spans="1:12" x14ac:dyDescent="0.25">
      <c r="A9389">
        <v>181.20160000000001</v>
      </c>
      <c r="B9389">
        <v>-3.1453484999999999</v>
      </c>
      <c r="C9389">
        <v>-44.405856999999997</v>
      </c>
      <c r="D9389">
        <v>-4.9831257000000004</v>
      </c>
      <c r="E9389">
        <v>0</v>
      </c>
      <c r="F9389">
        <v>0</v>
      </c>
      <c r="G9389">
        <v>-0.80063242000000001</v>
      </c>
      <c r="H9389">
        <v>-127.5694</v>
      </c>
      <c r="I9389">
        <v>-1.1520014999999999</v>
      </c>
      <c r="J9389">
        <v>324.67889000000002</v>
      </c>
      <c r="K9389">
        <v>327.29047000000003</v>
      </c>
      <c r="L9389">
        <v>-4.2514181000000004</v>
      </c>
    </row>
    <row r="9390" spans="1:12" x14ac:dyDescent="0.25">
      <c r="A9390">
        <v>181.20161999999999</v>
      </c>
      <c r="B9390">
        <v>-3.1453025000000001</v>
      </c>
      <c r="C9390">
        <v>-44.412804000000001</v>
      </c>
      <c r="D9390">
        <v>-4.9962920999999998</v>
      </c>
      <c r="E9390">
        <v>0</v>
      </c>
      <c r="F9390">
        <v>0</v>
      </c>
      <c r="G9390">
        <v>-0.80032700000000001</v>
      </c>
      <c r="H9390">
        <v>-127.57098999999999</v>
      </c>
      <c r="I9390">
        <v>-1.1518499</v>
      </c>
      <c r="J9390">
        <v>324.67529000000002</v>
      </c>
      <c r="K9390">
        <v>327.28719999999998</v>
      </c>
      <c r="L9390">
        <v>-4.2521334</v>
      </c>
    </row>
    <row r="9391" spans="1:12" x14ac:dyDescent="0.25">
      <c r="A9391">
        <v>181.20164</v>
      </c>
      <c r="B9391">
        <v>-3.1452562999999998</v>
      </c>
      <c r="C9391">
        <v>-44.400599999999997</v>
      </c>
      <c r="D9391">
        <v>-5.0047011000000001</v>
      </c>
      <c r="E9391">
        <v>0</v>
      </c>
      <c r="F9391">
        <v>0</v>
      </c>
      <c r="G9391">
        <v>-0.80030721000000005</v>
      </c>
      <c r="H9391">
        <v>-127.5711</v>
      </c>
      <c r="I9391">
        <v>-1.1518397</v>
      </c>
      <c r="J9391">
        <v>324.67171999999999</v>
      </c>
      <c r="K9391">
        <v>327.28390999999999</v>
      </c>
      <c r="L9391">
        <v>-4.2514791000000001</v>
      </c>
    </row>
    <row r="9392" spans="1:12" x14ac:dyDescent="0.25">
      <c r="A9392">
        <v>181.20166</v>
      </c>
      <c r="B9392">
        <v>-3.1452103</v>
      </c>
      <c r="C9392">
        <v>-44.405929999999998</v>
      </c>
      <c r="D9392">
        <v>-4.9945130000000004</v>
      </c>
      <c r="E9392">
        <v>0</v>
      </c>
      <c r="F9392">
        <v>0</v>
      </c>
      <c r="G9392">
        <v>-0.80030608000000003</v>
      </c>
      <c r="H9392">
        <v>-127.57111</v>
      </c>
      <c r="I9392">
        <v>-1.1518387000000001</v>
      </c>
      <c r="J9392">
        <v>324.66811999999999</v>
      </c>
      <c r="K9392">
        <v>327.28064000000001</v>
      </c>
      <c r="L9392">
        <v>-4.2514219000000004</v>
      </c>
    </row>
    <row r="9393" spans="1:12" x14ac:dyDescent="0.25">
      <c r="A9393">
        <v>181.20168000000001</v>
      </c>
      <c r="B9393">
        <v>-3.1451639999999998</v>
      </c>
      <c r="C9393">
        <v>-44.400013000000001</v>
      </c>
      <c r="D9393">
        <v>-4.9907155000000003</v>
      </c>
      <c r="E9393">
        <v>0</v>
      </c>
      <c r="F9393">
        <v>0</v>
      </c>
      <c r="G9393">
        <v>-0.80030608000000003</v>
      </c>
      <c r="H9393">
        <v>-127.57111</v>
      </c>
      <c r="I9393">
        <v>-1.1496918</v>
      </c>
      <c r="J9393">
        <v>324.66451999999998</v>
      </c>
      <c r="K9393">
        <v>327.27737000000002</v>
      </c>
      <c r="L9393">
        <v>-4.2514186</v>
      </c>
    </row>
    <row r="9394" spans="1:12" x14ac:dyDescent="0.25">
      <c r="A9394">
        <v>181.20169999999999</v>
      </c>
      <c r="B9394">
        <v>-3.1451180000000001</v>
      </c>
      <c r="C9394">
        <v>-44.399493999999997</v>
      </c>
      <c r="D9394">
        <v>-5.0027461000000004</v>
      </c>
      <c r="E9394">
        <v>0</v>
      </c>
      <c r="F9394">
        <v>0</v>
      </c>
      <c r="G9394">
        <v>-0.80047374999999998</v>
      </c>
      <c r="H9394">
        <v>-127.57111</v>
      </c>
      <c r="I9394">
        <v>-1.1495062</v>
      </c>
      <c r="J9394">
        <v>324.66095000000001</v>
      </c>
      <c r="K9394">
        <v>327.27411000000001</v>
      </c>
      <c r="L9394">
        <v>-4.2528467000000001</v>
      </c>
    </row>
    <row r="9395" spans="1:12" x14ac:dyDescent="0.25">
      <c r="A9395">
        <v>181.20171999999999</v>
      </c>
      <c r="B9395">
        <v>-3.1450719999999999</v>
      </c>
      <c r="C9395">
        <v>-44.393065999999997</v>
      </c>
      <c r="D9395">
        <v>-4.9965291000000001</v>
      </c>
      <c r="E9395">
        <v>0</v>
      </c>
      <c r="F9395">
        <v>0</v>
      </c>
      <c r="G9395">
        <v>-0.80048823000000002</v>
      </c>
      <c r="H9395">
        <v>-127.57111</v>
      </c>
      <c r="I9395">
        <v>-1.1494949000000001</v>
      </c>
      <c r="J9395">
        <v>324.65735000000001</v>
      </c>
      <c r="K9395">
        <v>327.27084000000002</v>
      </c>
      <c r="L9395">
        <v>-4.2515421</v>
      </c>
    </row>
    <row r="9396" spans="1:12" x14ac:dyDescent="0.25">
      <c r="A9396">
        <v>181.20174</v>
      </c>
      <c r="B9396">
        <v>-3.1450257000000001</v>
      </c>
      <c r="C9396">
        <v>-44.411701000000001</v>
      </c>
      <c r="D9396">
        <v>-4.9821781999999999</v>
      </c>
      <c r="E9396">
        <v>0</v>
      </c>
      <c r="F9396">
        <v>0</v>
      </c>
      <c r="G9396">
        <v>-0.80048918999999996</v>
      </c>
      <c r="H9396">
        <v>-127.57111</v>
      </c>
      <c r="I9396">
        <v>-1.1516403</v>
      </c>
      <c r="J9396">
        <v>324.65377999999998</v>
      </c>
      <c r="K9396">
        <v>327.26758000000001</v>
      </c>
      <c r="L9396">
        <v>-4.2528547999999997</v>
      </c>
    </row>
    <row r="9397" spans="1:12" x14ac:dyDescent="0.25">
      <c r="A9397">
        <v>181.20176000000001</v>
      </c>
      <c r="B9397">
        <v>-3.1449796999999999</v>
      </c>
      <c r="C9397">
        <v>-44.406925000000001</v>
      </c>
      <c r="D9397">
        <v>-4.9874887000000001</v>
      </c>
      <c r="E9397">
        <v>0</v>
      </c>
      <c r="F9397">
        <v>0</v>
      </c>
      <c r="G9397">
        <v>-0.80048925000000004</v>
      </c>
      <c r="H9397">
        <v>-127.57111</v>
      </c>
      <c r="I9397">
        <v>-1.1496801000000001</v>
      </c>
      <c r="J9397">
        <v>324.65017999999998</v>
      </c>
      <c r="K9397">
        <v>327.26431000000002</v>
      </c>
      <c r="L9397">
        <v>-4.2515416000000004</v>
      </c>
    </row>
    <row r="9398" spans="1:12" x14ac:dyDescent="0.25">
      <c r="A9398">
        <v>181.20178000000001</v>
      </c>
      <c r="B9398">
        <v>-3.1449337000000002</v>
      </c>
      <c r="C9398">
        <v>-44.412872</v>
      </c>
      <c r="D9398">
        <v>-5.0053964000000004</v>
      </c>
      <c r="E9398">
        <v>0</v>
      </c>
      <c r="F9398">
        <v>0</v>
      </c>
      <c r="G9398">
        <v>-0.80049026000000001</v>
      </c>
      <c r="H9398">
        <v>-127.57111</v>
      </c>
      <c r="I9398">
        <v>-1.1537991999999999</v>
      </c>
      <c r="J9398">
        <v>324.64657999999997</v>
      </c>
      <c r="K9398">
        <v>327.26105000000001</v>
      </c>
      <c r="L9398">
        <v>-4.2514257000000004</v>
      </c>
    </row>
    <row r="9399" spans="1:12" x14ac:dyDescent="0.25">
      <c r="A9399">
        <v>181.20179999999999</v>
      </c>
      <c r="B9399">
        <v>-3.1448874</v>
      </c>
      <c r="C9399">
        <v>-44.400604000000001</v>
      </c>
      <c r="D9399">
        <v>-4.9996710000000002</v>
      </c>
      <c r="E9399">
        <v>0</v>
      </c>
      <c r="F9399">
        <v>0</v>
      </c>
      <c r="G9399">
        <v>-0.80402463999999996</v>
      </c>
      <c r="H9399">
        <v>-127.60786</v>
      </c>
      <c r="I9399">
        <v>-1.1498659</v>
      </c>
      <c r="J9399">
        <v>324.64301</v>
      </c>
      <c r="K9399">
        <v>327.25778000000003</v>
      </c>
      <c r="L9399">
        <v>-4.2514186</v>
      </c>
    </row>
    <row r="9400" spans="1:12" x14ac:dyDescent="0.25">
      <c r="A9400">
        <v>181.20182</v>
      </c>
      <c r="B9400">
        <v>-3.1448413999999998</v>
      </c>
      <c r="C9400">
        <v>-44.399529000000001</v>
      </c>
      <c r="D9400">
        <v>-4.9897074999999997</v>
      </c>
      <c r="E9400">
        <v>0</v>
      </c>
      <c r="F9400">
        <v>0</v>
      </c>
      <c r="G9400">
        <v>-0.80433010999999999</v>
      </c>
      <c r="H9400">
        <v>-127.61104</v>
      </c>
      <c r="I9400">
        <v>-1.1516644</v>
      </c>
      <c r="J9400">
        <v>324.63940000000002</v>
      </c>
      <c r="K9400">
        <v>327.25452000000001</v>
      </c>
      <c r="L9400">
        <v>-4.2514186</v>
      </c>
    </row>
    <row r="9401" spans="1:12" x14ac:dyDescent="0.25">
      <c r="A9401">
        <v>181.20184</v>
      </c>
      <c r="B9401">
        <v>-3.1447954</v>
      </c>
      <c r="C9401">
        <v>-44.386673000000002</v>
      </c>
      <c r="D9401">
        <v>-4.9968433000000001</v>
      </c>
      <c r="E9401">
        <v>0</v>
      </c>
      <c r="F9401">
        <v>0</v>
      </c>
      <c r="G9401">
        <v>-0.80434996000000003</v>
      </c>
      <c r="H9401">
        <v>-127.61124</v>
      </c>
      <c r="I9401">
        <v>-1.1496804</v>
      </c>
      <c r="J9401">
        <v>324.63580000000002</v>
      </c>
      <c r="K9401">
        <v>327.25125000000003</v>
      </c>
      <c r="L9401">
        <v>-4.2528467000000001</v>
      </c>
    </row>
    <row r="9402" spans="1:12" x14ac:dyDescent="0.25">
      <c r="A9402">
        <v>181.20186000000001</v>
      </c>
      <c r="B9402">
        <v>-3.1447492000000001</v>
      </c>
      <c r="C9402">
        <v>-44.398353999999998</v>
      </c>
      <c r="D9402">
        <v>-5.0011048000000002</v>
      </c>
      <c r="E9402">
        <v>0</v>
      </c>
      <c r="F9402">
        <v>0</v>
      </c>
      <c r="G9402">
        <v>-0.80435109000000005</v>
      </c>
      <c r="H9402">
        <v>-127.61126</v>
      </c>
      <c r="I9402">
        <v>-1.1495067000000001</v>
      </c>
      <c r="J9402">
        <v>324.63222999999999</v>
      </c>
      <c r="K9402">
        <v>327.24799000000002</v>
      </c>
      <c r="L9402">
        <v>-4.2515416000000004</v>
      </c>
    </row>
    <row r="9403" spans="1:12" x14ac:dyDescent="0.25">
      <c r="A9403">
        <v>181.20187999999999</v>
      </c>
      <c r="B9403">
        <v>-3.1447031000000001</v>
      </c>
      <c r="C9403">
        <v>-44.399386999999997</v>
      </c>
      <c r="D9403">
        <v>-4.9862127000000003</v>
      </c>
      <c r="E9403">
        <v>0</v>
      </c>
      <c r="F9403">
        <v>0</v>
      </c>
      <c r="G9403">
        <v>-0.80434983999999998</v>
      </c>
      <c r="H9403">
        <v>-127.61124</v>
      </c>
      <c r="I9403">
        <v>-1.1537879</v>
      </c>
      <c r="J9403">
        <v>324.62862999999999</v>
      </c>
      <c r="K9403">
        <v>327.24468999999999</v>
      </c>
      <c r="L9403">
        <v>-4.2521409999999999</v>
      </c>
    </row>
    <row r="9404" spans="1:12" x14ac:dyDescent="0.25">
      <c r="A9404">
        <v>181.20189999999999</v>
      </c>
      <c r="B9404">
        <v>-3.1446570999999999</v>
      </c>
      <c r="C9404">
        <v>-44.399456000000001</v>
      </c>
      <c r="D9404">
        <v>-4.9812927</v>
      </c>
      <c r="E9404">
        <v>0</v>
      </c>
      <c r="F9404">
        <v>0</v>
      </c>
      <c r="G9404">
        <v>-0.79964005999999999</v>
      </c>
      <c r="H9404">
        <v>-127.5745</v>
      </c>
      <c r="I9404">
        <v>-1.1498645999999999</v>
      </c>
      <c r="J9404">
        <v>324.62502999999998</v>
      </c>
      <c r="K9404">
        <v>327.24142000000001</v>
      </c>
      <c r="L9404">
        <v>-4.2514801000000002</v>
      </c>
    </row>
    <row r="9405" spans="1:12" x14ac:dyDescent="0.25">
      <c r="A9405">
        <v>181.20192</v>
      </c>
      <c r="B9405">
        <v>-3.1446109</v>
      </c>
      <c r="C9405">
        <v>-44.405856999999997</v>
      </c>
      <c r="D9405">
        <v>-4.9961409999999997</v>
      </c>
      <c r="E9405">
        <v>0</v>
      </c>
      <c r="F9405">
        <v>0</v>
      </c>
      <c r="G9405">
        <v>-0.79923301999999996</v>
      </c>
      <c r="H9405">
        <v>-127.57132</v>
      </c>
      <c r="I9405">
        <v>-1.1495175</v>
      </c>
      <c r="J9405">
        <v>324.62146000000001</v>
      </c>
      <c r="K9405">
        <v>327.23815999999999</v>
      </c>
      <c r="L9405">
        <v>-4.2514219000000004</v>
      </c>
    </row>
    <row r="9406" spans="1:12" x14ac:dyDescent="0.25">
      <c r="A9406">
        <v>181.20194000000001</v>
      </c>
      <c r="B9406">
        <v>-3.1445649000000002</v>
      </c>
      <c r="C9406">
        <v>-44.400013000000001</v>
      </c>
      <c r="D9406">
        <v>-5.0017858000000004</v>
      </c>
      <c r="E9406">
        <v>0</v>
      </c>
      <c r="F9406">
        <v>0</v>
      </c>
      <c r="G9406">
        <v>-0.79920661000000004</v>
      </c>
      <c r="H9406">
        <v>-127.57111</v>
      </c>
      <c r="I9406">
        <v>-1.1494937000000001</v>
      </c>
      <c r="J9406">
        <v>324.61786000000001</v>
      </c>
      <c r="K9406">
        <v>327.23489000000001</v>
      </c>
      <c r="L9406">
        <v>-4.2514181000000004</v>
      </c>
    </row>
    <row r="9407" spans="1:12" x14ac:dyDescent="0.25">
      <c r="A9407">
        <v>181.20196000000001</v>
      </c>
      <c r="B9407">
        <v>-3.1445186000000001</v>
      </c>
      <c r="C9407">
        <v>-44.399493999999997</v>
      </c>
      <c r="D9407">
        <v>-4.9920831000000003</v>
      </c>
      <c r="E9407">
        <v>0</v>
      </c>
      <c r="F9407">
        <v>0</v>
      </c>
      <c r="G9407">
        <v>-0.79920506000000002</v>
      </c>
      <c r="H9407">
        <v>-127.57111</v>
      </c>
      <c r="I9407">
        <v>-1.1451994000000001</v>
      </c>
      <c r="J9407">
        <v>324.61428999999998</v>
      </c>
      <c r="K9407">
        <v>327.23163</v>
      </c>
      <c r="L9407">
        <v>-4.2514181000000004</v>
      </c>
    </row>
    <row r="9408" spans="1:12" x14ac:dyDescent="0.25">
      <c r="A9408">
        <v>181.20197999999999</v>
      </c>
      <c r="B9408">
        <v>-3.1444725999999998</v>
      </c>
      <c r="C9408">
        <v>-44.399459999999998</v>
      </c>
      <c r="D9408">
        <v>-4.9912362000000003</v>
      </c>
      <c r="E9408">
        <v>0</v>
      </c>
      <c r="F9408">
        <v>0</v>
      </c>
      <c r="G9408">
        <v>-0.79920535999999998</v>
      </c>
      <c r="H9408">
        <v>-127.57111</v>
      </c>
      <c r="I9408">
        <v>-1.1469749</v>
      </c>
      <c r="J9408">
        <v>324.61068999999998</v>
      </c>
      <c r="K9408">
        <v>327.22836000000001</v>
      </c>
      <c r="L9408">
        <v>-4.2514181000000004</v>
      </c>
    </row>
    <row r="9409" spans="1:12" x14ac:dyDescent="0.25">
      <c r="A9409">
        <v>181.202</v>
      </c>
      <c r="B9409">
        <v>-3.1444266000000001</v>
      </c>
      <c r="C9409">
        <v>-44.399459999999998</v>
      </c>
      <c r="D9409">
        <v>-4.9998912999999998</v>
      </c>
      <c r="E9409">
        <v>0</v>
      </c>
      <c r="F9409">
        <v>0</v>
      </c>
      <c r="G9409">
        <v>-0.80054884999999998</v>
      </c>
      <c r="H9409">
        <v>-127.57111</v>
      </c>
      <c r="I9409">
        <v>-1.1471382000000001</v>
      </c>
      <c r="J9409">
        <v>324.60709000000003</v>
      </c>
      <c r="K9409">
        <v>327.2251</v>
      </c>
      <c r="L9409">
        <v>-4.2514181000000004</v>
      </c>
    </row>
    <row r="9410" spans="1:12" x14ac:dyDescent="0.25">
      <c r="A9410">
        <v>181.20202</v>
      </c>
      <c r="B9410">
        <v>-3.1443802999999999</v>
      </c>
      <c r="C9410">
        <v>-44.393062999999998</v>
      </c>
      <c r="D9410">
        <v>-4.9919257000000004</v>
      </c>
      <c r="E9410">
        <v>0</v>
      </c>
      <c r="F9410">
        <v>0</v>
      </c>
      <c r="G9410">
        <v>-0.80066490000000001</v>
      </c>
      <c r="H9410">
        <v>-127.57111</v>
      </c>
      <c r="I9410">
        <v>-1.1535882</v>
      </c>
      <c r="J9410">
        <v>324.60352</v>
      </c>
      <c r="K9410">
        <v>327.22183000000001</v>
      </c>
      <c r="L9410">
        <v>-4.2514181000000004</v>
      </c>
    </row>
    <row r="9411" spans="1:12" x14ac:dyDescent="0.25">
      <c r="A9411">
        <v>181.20204000000001</v>
      </c>
      <c r="B9411">
        <v>-3.1443343000000001</v>
      </c>
      <c r="C9411">
        <v>-44.392505999999997</v>
      </c>
      <c r="D9411">
        <v>-4.9796075999999996</v>
      </c>
      <c r="E9411">
        <v>0</v>
      </c>
      <c r="F9411">
        <v>0</v>
      </c>
      <c r="G9411">
        <v>-0.80067241</v>
      </c>
      <c r="H9411">
        <v>-127.57111</v>
      </c>
      <c r="I9411">
        <v>-1.1498518</v>
      </c>
      <c r="J9411">
        <v>324.59991000000002</v>
      </c>
      <c r="K9411">
        <v>327.21857</v>
      </c>
      <c r="L9411">
        <v>-4.2514181000000004</v>
      </c>
    </row>
    <row r="9412" spans="1:12" x14ac:dyDescent="0.25">
      <c r="A9412">
        <v>181.20205999999999</v>
      </c>
      <c r="B9412">
        <v>-3.1442882999999999</v>
      </c>
      <c r="C9412">
        <v>-44.392471</v>
      </c>
      <c r="D9412">
        <v>-4.9887271000000002</v>
      </c>
      <c r="E9412">
        <v>0</v>
      </c>
      <c r="F9412">
        <v>0</v>
      </c>
      <c r="G9412">
        <v>-0.80067288999999997</v>
      </c>
      <c r="H9412">
        <v>-127.57111</v>
      </c>
      <c r="I9412">
        <v>-1.1495166999999999</v>
      </c>
      <c r="J9412">
        <v>324.59631000000002</v>
      </c>
      <c r="K9412">
        <v>327.21530000000001</v>
      </c>
      <c r="L9412">
        <v>-4.2521334</v>
      </c>
    </row>
    <row r="9413" spans="1:12" x14ac:dyDescent="0.25">
      <c r="A9413">
        <v>181.20208</v>
      </c>
      <c r="B9413">
        <v>-3.1442420000000002</v>
      </c>
      <c r="C9413">
        <v>-44.398865000000001</v>
      </c>
      <c r="D9413">
        <v>-5.0026016000000002</v>
      </c>
      <c r="E9413">
        <v>0</v>
      </c>
      <c r="F9413">
        <v>0</v>
      </c>
      <c r="G9413">
        <v>-0.80067365999999995</v>
      </c>
      <c r="H9413">
        <v>-127.57111</v>
      </c>
      <c r="I9413">
        <v>-1.1494943</v>
      </c>
      <c r="J9413">
        <v>324.59273999999999</v>
      </c>
      <c r="K9413">
        <v>327.21204</v>
      </c>
      <c r="L9413">
        <v>-4.2529086999999999</v>
      </c>
    </row>
    <row r="9414" spans="1:12" x14ac:dyDescent="0.25">
      <c r="A9414">
        <v>181.2021</v>
      </c>
      <c r="B9414">
        <v>-3.144196</v>
      </c>
      <c r="C9414">
        <v>-44.386626999999997</v>
      </c>
      <c r="D9414">
        <v>-4.9950709</v>
      </c>
      <c r="E9414">
        <v>0</v>
      </c>
      <c r="F9414">
        <v>0</v>
      </c>
      <c r="G9414">
        <v>-0.80336576999999998</v>
      </c>
      <c r="H9414">
        <v>-127.57111</v>
      </c>
      <c r="I9414">
        <v>-1.1473461</v>
      </c>
      <c r="J9414">
        <v>324.58913999999999</v>
      </c>
      <c r="K9414">
        <v>327.20877000000002</v>
      </c>
      <c r="L9414">
        <v>-4.2515454000000004</v>
      </c>
    </row>
    <row r="9415" spans="1:12" x14ac:dyDescent="0.25">
      <c r="A9415">
        <v>181.20212000000001</v>
      </c>
      <c r="B9415">
        <v>-3.1441499999999998</v>
      </c>
      <c r="C9415">
        <v>-44.385554999999997</v>
      </c>
      <c r="D9415">
        <v>-4.9878634999999996</v>
      </c>
      <c r="E9415">
        <v>0</v>
      </c>
      <c r="F9415">
        <v>0</v>
      </c>
      <c r="G9415">
        <v>-0.80359846000000001</v>
      </c>
      <c r="H9415">
        <v>-127.57111</v>
      </c>
      <c r="I9415">
        <v>-1.1471604</v>
      </c>
      <c r="J9415">
        <v>324.58553999999998</v>
      </c>
      <c r="K9415">
        <v>327.20546999999999</v>
      </c>
      <c r="L9415">
        <v>-4.2514262</v>
      </c>
    </row>
    <row r="9416" spans="1:12" x14ac:dyDescent="0.25">
      <c r="A9416">
        <v>181.20214000000001</v>
      </c>
      <c r="B9416">
        <v>-3.1441037999999999</v>
      </c>
      <c r="C9416">
        <v>-44.385486999999998</v>
      </c>
      <c r="D9416">
        <v>-4.9974173999999998</v>
      </c>
      <c r="E9416">
        <v>0</v>
      </c>
      <c r="F9416">
        <v>0</v>
      </c>
      <c r="G9416">
        <v>-0.80361353999999996</v>
      </c>
      <c r="H9416">
        <v>-127.57111</v>
      </c>
      <c r="I9416">
        <v>-1.1471491</v>
      </c>
      <c r="J9416">
        <v>324.58197000000001</v>
      </c>
      <c r="K9416">
        <v>327.20220999999998</v>
      </c>
      <c r="L9416">
        <v>-4.2514186</v>
      </c>
    </row>
    <row r="9417" spans="1:12" x14ac:dyDescent="0.25">
      <c r="A9417">
        <v>181.20215999999999</v>
      </c>
      <c r="B9417">
        <v>-3.1440578000000001</v>
      </c>
      <c r="C9417">
        <v>-44.379086000000001</v>
      </c>
      <c r="D9417">
        <v>-4.9975265999999996</v>
      </c>
      <c r="E9417">
        <v>0</v>
      </c>
      <c r="F9417">
        <v>0</v>
      </c>
      <c r="G9417">
        <v>-0.80361437999999996</v>
      </c>
      <c r="H9417">
        <v>-127.57111</v>
      </c>
      <c r="I9417">
        <v>-1.1492951</v>
      </c>
      <c r="J9417">
        <v>324.57837000000001</v>
      </c>
      <c r="K9417">
        <v>327.19893999999999</v>
      </c>
      <c r="L9417">
        <v>-4.2514181000000004</v>
      </c>
    </row>
    <row r="9418" spans="1:12" x14ac:dyDescent="0.25">
      <c r="A9418">
        <v>181.20218</v>
      </c>
      <c r="B9418">
        <v>-3.1440117000000001</v>
      </c>
      <c r="C9418">
        <v>-44.378529</v>
      </c>
      <c r="D9418">
        <v>-4.9837255000000003</v>
      </c>
      <c r="E9418">
        <v>0</v>
      </c>
      <c r="F9418">
        <v>0</v>
      </c>
      <c r="G9418">
        <v>-0.80361318999999998</v>
      </c>
      <c r="H9418">
        <v>-127.57109</v>
      </c>
      <c r="I9418">
        <v>-1.1494812000000001</v>
      </c>
      <c r="J9418">
        <v>324.57477</v>
      </c>
      <c r="K9418">
        <v>327.19567999999998</v>
      </c>
      <c r="L9418">
        <v>-4.2514181000000004</v>
      </c>
    </row>
    <row r="9419" spans="1:12" x14ac:dyDescent="0.25">
      <c r="A9419">
        <v>181.2022</v>
      </c>
      <c r="B9419">
        <v>-3.1439655000000002</v>
      </c>
      <c r="C9419">
        <v>-44.384892000000001</v>
      </c>
      <c r="D9419">
        <v>-4.9818106000000002</v>
      </c>
      <c r="E9419">
        <v>0</v>
      </c>
      <c r="F9419">
        <v>0</v>
      </c>
      <c r="G9419">
        <v>-0.79907441000000001</v>
      </c>
      <c r="H9419">
        <v>-127.51595</v>
      </c>
      <c r="I9419">
        <v>-1.1516396</v>
      </c>
      <c r="J9419">
        <v>324.57119999999998</v>
      </c>
      <c r="K9419">
        <v>327.19241</v>
      </c>
      <c r="L9419">
        <v>-4.2521334</v>
      </c>
    </row>
    <row r="9420" spans="1:12" x14ac:dyDescent="0.25">
      <c r="A9420">
        <v>181.20222000000001</v>
      </c>
      <c r="B9420">
        <v>-3.1439195</v>
      </c>
      <c r="C9420">
        <v>-44.379047</v>
      </c>
      <c r="D9420">
        <v>-4.9961905</v>
      </c>
      <c r="E9420">
        <v>0</v>
      </c>
      <c r="F9420">
        <v>0</v>
      </c>
      <c r="G9420">
        <v>-0.79868214999999998</v>
      </c>
      <c r="H9420">
        <v>-127.51119</v>
      </c>
      <c r="I9420">
        <v>-1.1496782999999999</v>
      </c>
      <c r="J9420">
        <v>324.56760000000003</v>
      </c>
      <c r="K9420">
        <v>327.18914999999998</v>
      </c>
      <c r="L9420">
        <v>-4.2521943999999996</v>
      </c>
    </row>
    <row r="9421" spans="1:12" x14ac:dyDescent="0.25">
      <c r="A9421">
        <v>181.20223999999999</v>
      </c>
      <c r="B9421">
        <v>-3.1438731999999998</v>
      </c>
      <c r="C9421">
        <v>-44.372135</v>
      </c>
      <c r="D9421">
        <v>-5.0003380999999996</v>
      </c>
      <c r="E9421">
        <v>0</v>
      </c>
      <c r="F9421">
        <v>0</v>
      </c>
      <c r="G9421">
        <v>-0.79865675999999997</v>
      </c>
      <c r="H9421">
        <v>-127.51089</v>
      </c>
      <c r="I9421">
        <v>-1.1473572999999999</v>
      </c>
      <c r="J9421">
        <v>324.56403</v>
      </c>
      <c r="K9421">
        <v>327.18588</v>
      </c>
      <c r="L9421">
        <v>-4.2514833999999997</v>
      </c>
    </row>
    <row r="9422" spans="1:12" x14ac:dyDescent="0.25">
      <c r="A9422">
        <v>181.20226</v>
      </c>
      <c r="B9422">
        <v>-3.1438272</v>
      </c>
      <c r="C9422">
        <v>-44.377944999999997</v>
      </c>
      <c r="D9422">
        <v>-4.9897803999999999</v>
      </c>
      <c r="E9422">
        <v>0</v>
      </c>
      <c r="F9422">
        <v>0</v>
      </c>
      <c r="G9422">
        <v>-0.79865527000000003</v>
      </c>
      <c r="H9422">
        <v>-127.51085999999999</v>
      </c>
      <c r="I9422">
        <v>-1.1450149999999999</v>
      </c>
      <c r="J9422">
        <v>324.56042000000002</v>
      </c>
      <c r="K9422">
        <v>327.18261999999999</v>
      </c>
      <c r="L9422">
        <v>-4.2514219000000004</v>
      </c>
    </row>
    <row r="9423" spans="1:12" x14ac:dyDescent="0.25">
      <c r="A9423">
        <v>181.20228</v>
      </c>
      <c r="B9423">
        <v>-3.1437811999999998</v>
      </c>
      <c r="C9423">
        <v>-44.378456</v>
      </c>
      <c r="D9423">
        <v>-4.9903145000000002</v>
      </c>
      <c r="E9423">
        <v>0</v>
      </c>
      <c r="F9423">
        <v>0</v>
      </c>
      <c r="G9423">
        <v>-0.79865569000000003</v>
      </c>
      <c r="H9423">
        <v>-127.51085999999999</v>
      </c>
      <c r="I9423">
        <v>-1.1491092000000001</v>
      </c>
      <c r="J9423">
        <v>324.55682000000002</v>
      </c>
      <c r="K9423">
        <v>327.17935</v>
      </c>
      <c r="L9423">
        <v>-4.2521334</v>
      </c>
    </row>
    <row r="9424" spans="1:12" x14ac:dyDescent="0.25">
      <c r="A9424">
        <v>181.20230000000001</v>
      </c>
      <c r="B9424">
        <v>-3.1437349000000001</v>
      </c>
      <c r="C9424">
        <v>-44.359302999999997</v>
      </c>
      <c r="D9424">
        <v>-4.9998149999999999</v>
      </c>
      <c r="E9424">
        <v>0</v>
      </c>
      <c r="F9424">
        <v>0</v>
      </c>
      <c r="G9424">
        <v>-0.80033421999999999</v>
      </c>
      <c r="H9424">
        <v>-127.51085999999999</v>
      </c>
      <c r="I9424">
        <v>-1.1451751999999999</v>
      </c>
      <c r="J9424">
        <v>324.55324999999999</v>
      </c>
      <c r="K9424">
        <v>327.17608999999999</v>
      </c>
      <c r="L9424">
        <v>-4.2514791000000001</v>
      </c>
    </row>
    <row r="9425" spans="1:12" x14ac:dyDescent="0.25">
      <c r="A9425">
        <v>181.20231999999999</v>
      </c>
      <c r="B9425">
        <v>-3.1436891999999999</v>
      </c>
      <c r="C9425">
        <v>-44.364040000000003</v>
      </c>
      <c r="D9425">
        <v>-4.987565</v>
      </c>
      <c r="E9425">
        <v>0</v>
      </c>
      <c r="F9425">
        <v>0</v>
      </c>
      <c r="G9425">
        <v>-0.80047928999999995</v>
      </c>
      <c r="H9425">
        <v>-127.51085999999999</v>
      </c>
      <c r="I9425">
        <v>-1.1491205</v>
      </c>
      <c r="J9425">
        <v>324.54964999999999</v>
      </c>
      <c r="K9425">
        <v>327.17282</v>
      </c>
      <c r="L9425">
        <v>-4.2514219000000004</v>
      </c>
    </row>
    <row r="9426" spans="1:12" x14ac:dyDescent="0.25">
      <c r="A9426">
        <v>181.20233999999999</v>
      </c>
      <c r="B9426">
        <v>-3.1436429000000001</v>
      </c>
      <c r="C9426">
        <v>-44.364486999999997</v>
      </c>
      <c r="D9426">
        <v>-4.9785047000000002</v>
      </c>
      <c r="E9426">
        <v>0</v>
      </c>
      <c r="F9426">
        <v>0</v>
      </c>
      <c r="G9426">
        <v>-0.80048870999999999</v>
      </c>
      <c r="H9426">
        <v>-127.51085999999999</v>
      </c>
      <c r="I9426">
        <v>-1.1473225</v>
      </c>
      <c r="J9426">
        <v>324.54604999999998</v>
      </c>
      <c r="K9426">
        <v>327.16955999999999</v>
      </c>
      <c r="L9426">
        <v>-4.2514175999999999</v>
      </c>
    </row>
    <row r="9427" spans="1:12" x14ac:dyDescent="0.25">
      <c r="A9427">
        <v>181.20236</v>
      </c>
      <c r="B9427">
        <v>-3.1435966</v>
      </c>
      <c r="C9427">
        <v>-44.35812</v>
      </c>
      <c r="D9427">
        <v>-4.9886394000000003</v>
      </c>
      <c r="E9427">
        <v>0</v>
      </c>
      <c r="F9427">
        <v>0</v>
      </c>
      <c r="G9427">
        <v>-0.80048925000000004</v>
      </c>
      <c r="H9427">
        <v>-127.51085999999999</v>
      </c>
      <c r="I9427">
        <v>-1.1493059000000001</v>
      </c>
      <c r="J9427">
        <v>324.54248000000001</v>
      </c>
      <c r="K9427">
        <v>327.16629</v>
      </c>
      <c r="L9427">
        <v>-4.2499890000000002</v>
      </c>
    </row>
    <row r="9428" spans="1:12" x14ac:dyDescent="0.25">
      <c r="A9428">
        <v>181.20238000000001</v>
      </c>
      <c r="B9428">
        <v>-3.1435506000000002</v>
      </c>
      <c r="C9428">
        <v>-44.357559000000002</v>
      </c>
      <c r="D9428">
        <v>-5.0011438999999998</v>
      </c>
      <c r="E9428">
        <v>0</v>
      </c>
      <c r="F9428">
        <v>0</v>
      </c>
      <c r="G9428">
        <v>-0.80048995999999994</v>
      </c>
      <c r="H9428">
        <v>-127.51085</v>
      </c>
      <c r="I9428">
        <v>-1.1473362</v>
      </c>
      <c r="J9428">
        <v>324.53888000000001</v>
      </c>
      <c r="K9428">
        <v>327.16298999999998</v>
      </c>
      <c r="L9428">
        <v>-4.2498659999999999</v>
      </c>
    </row>
    <row r="9429" spans="1:12" x14ac:dyDescent="0.25">
      <c r="A9429">
        <v>181.20240000000001</v>
      </c>
      <c r="B9429">
        <v>-3.1435046</v>
      </c>
      <c r="C9429">
        <v>-44.344738</v>
      </c>
      <c r="D9429">
        <v>-4.9942197999999998</v>
      </c>
      <c r="E9429">
        <v>0</v>
      </c>
      <c r="F9429">
        <v>0</v>
      </c>
      <c r="G9429">
        <v>-0.80301314999999995</v>
      </c>
      <c r="H9429">
        <v>-127.45571</v>
      </c>
      <c r="I9429">
        <v>-1.1557462999999999</v>
      </c>
      <c r="J9429">
        <v>324.53528</v>
      </c>
      <c r="K9429">
        <v>327.15973000000002</v>
      </c>
      <c r="L9429">
        <v>-4.2512860000000003</v>
      </c>
    </row>
    <row r="9430" spans="1:12" x14ac:dyDescent="0.25">
      <c r="A9430">
        <v>181.20241999999999</v>
      </c>
      <c r="B9430">
        <v>-3.1434584000000001</v>
      </c>
      <c r="C9430">
        <v>-44.350020999999998</v>
      </c>
      <c r="D9430">
        <v>-4.9885187000000002</v>
      </c>
      <c r="E9430">
        <v>0</v>
      </c>
      <c r="F9430">
        <v>0</v>
      </c>
      <c r="G9430">
        <v>-0.80323124000000001</v>
      </c>
      <c r="H9430">
        <v>-127.45095000000001</v>
      </c>
      <c r="I9430">
        <v>-1.145745</v>
      </c>
      <c r="J9430">
        <v>324.53170999999998</v>
      </c>
      <c r="K9430">
        <v>327.15645999999998</v>
      </c>
      <c r="L9430">
        <v>-4.2514095000000003</v>
      </c>
    </row>
    <row r="9431" spans="1:12" x14ac:dyDescent="0.25">
      <c r="A9431">
        <v>181.20244</v>
      </c>
      <c r="B9431">
        <v>-3.1434123999999999</v>
      </c>
      <c r="C9431">
        <v>-44.337707999999999</v>
      </c>
      <c r="D9431">
        <v>-4.9982018000000004</v>
      </c>
      <c r="E9431">
        <v>0</v>
      </c>
      <c r="F9431">
        <v>0</v>
      </c>
      <c r="G9431">
        <v>-0.80324530999999999</v>
      </c>
      <c r="H9431">
        <v>-127.45065</v>
      </c>
      <c r="I9431">
        <v>-1.1513046</v>
      </c>
      <c r="J9431">
        <v>324.52811000000003</v>
      </c>
      <c r="K9431">
        <v>327.15320000000003</v>
      </c>
      <c r="L9431">
        <v>-4.2514175999999999</v>
      </c>
    </row>
    <row r="9432" spans="1:12" x14ac:dyDescent="0.25">
      <c r="A9432">
        <v>181.20246</v>
      </c>
      <c r="B9432">
        <v>-3.1433661000000002</v>
      </c>
      <c r="C9432">
        <v>-44.330246000000002</v>
      </c>
      <c r="D9432">
        <v>-4.9961405000000001</v>
      </c>
      <c r="E9432">
        <v>0</v>
      </c>
      <c r="F9432">
        <v>0</v>
      </c>
      <c r="G9432">
        <v>-0.80324614000000005</v>
      </c>
      <c r="H9432">
        <v>-127.45062</v>
      </c>
      <c r="I9432">
        <v>-1.1496582</v>
      </c>
      <c r="J9432">
        <v>324.52454</v>
      </c>
      <c r="K9432">
        <v>327.14992999999998</v>
      </c>
      <c r="L9432">
        <v>-4.2514181000000004</v>
      </c>
    </row>
    <row r="9433" spans="1:12" x14ac:dyDescent="0.25">
      <c r="A9433">
        <v>181.20248000000001</v>
      </c>
      <c r="B9433">
        <v>-3.1433201</v>
      </c>
      <c r="C9433">
        <v>-44.348812000000002</v>
      </c>
      <c r="D9433">
        <v>-4.9828786999999997</v>
      </c>
      <c r="E9433">
        <v>0</v>
      </c>
      <c r="F9433">
        <v>0</v>
      </c>
      <c r="G9433">
        <v>-0.80324494999999996</v>
      </c>
      <c r="H9433">
        <v>-127.45061</v>
      </c>
      <c r="I9433">
        <v>-1.1537980000000001</v>
      </c>
      <c r="J9433">
        <v>324.52094</v>
      </c>
      <c r="K9433">
        <v>327.14666999999997</v>
      </c>
      <c r="L9433">
        <v>-4.2514181000000004</v>
      </c>
    </row>
    <row r="9434" spans="1:12" x14ac:dyDescent="0.25">
      <c r="A9434">
        <v>181.20249999999999</v>
      </c>
      <c r="B9434">
        <v>-3.1432741000000002</v>
      </c>
      <c r="C9434">
        <v>-44.344028000000002</v>
      </c>
      <c r="D9434">
        <v>-4.9824662000000002</v>
      </c>
      <c r="E9434">
        <v>0</v>
      </c>
      <c r="F9434">
        <v>0</v>
      </c>
      <c r="G9434">
        <v>-0.79887545000000004</v>
      </c>
      <c r="H9434">
        <v>-127.43223999999999</v>
      </c>
      <c r="I9434">
        <v>-1.1498652</v>
      </c>
      <c r="J9434">
        <v>324.51733000000002</v>
      </c>
      <c r="K9434">
        <v>327.14339999999999</v>
      </c>
      <c r="L9434">
        <v>-4.2514175999999999</v>
      </c>
    </row>
    <row r="9435" spans="1:12" x14ac:dyDescent="0.25">
      <c r="A9435">
        <v>181.20251999999999</v>
      </c>
      <c r="B9435">
        <v>-3.1432278</v>
      </c>
      <c r="C9435">
        <v>-44.337184999999998</v>
      </c>
      <c r="D9435">
        <v>-4.9977001999999997</v>
      </c>
      <c r="E9435">
        <v>0</v>
      </c>
      <c r="F9435">
        <v>0</v>
      </c>
      <c r="G9435">
        <v>-0.79849786</v>
      </c>
      <c r="H9435">
        <v>-127.43066</v>
      </c>
      <c r="I9435">
        <v>-1.1495175</v>
      </c>
      <c r="J9435">
        <v>324.51375999999999</v>
      </c>
      <c r="K9435">
        <v>327.14013999999997</v>
      </c>
      <c r="L9435">
        <v>-4.2499894999999999</v>
      </c>
    </row>
    <row r="9436" spans="1:12" x14ac:dyDescent="0.25">
      <c r="A9436">
        <v>181.20254</v>
      </c>
      <c r="B9436">
        <v>-3.1431819999999999</v>
      </c>
      <c r="C9436">
        <v>-44.342998999999999</v>
      </c>
      <c r="D9436">
        <v>-4.9990148999999997</v>
      </c>
      <c r="E9436">
        <v>0</v>
      </c>
      <c r="F9436">
        <v>0</v>
      </c>
      <c r="G9436">
        <v>-0.79847336000000002</v>
      </c>
      <c r="H9436">
        <v>-127.43055</v>
      </c>
      <c r="I9436">
        <v>-1.1494949000000001</v>
      </c>
      <c r="J9436">
        <v>324.51015999999998</v>
      </c>
      <c r="K9436">
        <v>327.13686999999999</v>
      </c>
      <c r="L9436">
        <v>-4.2512941</v>
      </c>
    </row>
    <row r="9437" spans="1:12" x14ac:dyDescent="0.25">
      <c r="A9437">
        <v>181.20256000000001</v>
      </c>
      <c r="B9437">
        <v>-3.1431358</v>
      </c>
      <c r="C9437">
        <v>-44.330719000000002</v>
      </c>
      <c r="D9437">
        <v>-4.9889383</v>
      </c>
      <c r="E9437">
        <v>0</v>
      </c>
      <c r="F9437">
        <v>0</v>
      </c>
      <c r="G9437">
        <v>-0.79847193000000005</v>
      </c>
      <c r="H9437">
        <v>-127.43053999999999</v>
      </c>
      <c r="I9437">
        <v>-1.1494936</v>
      </c>
      <c r="J9437">
        <v>324.50655999999998</v>
      </c>
      <c r="K9437">
        <v>327.13360999999998</v>
      </c>
      <c r="L9437">
        <v>-4.2506952</v>
      </c>
    </row>
    <row r="9438" spans="1:12" x14ac:dyDescent="0.25">
      <c r="A9438">
        <v>181.20258000000001</v>
      </c>
      <c r="B9438">
        <v>-3.1430894999999999</v>
      </c>
      <c r="C9438">
        <v>-44.329650999999998</v>
      </c>
      <c r="D9438">
        <v>-4.9924226000000003</v>
      </c>
      <c r="E9438">
        <v>0</v>
      </c>
      <c r="F9438">
        <v>0</v>
      </c>
      <c r="G9438">
        <v>-0.79847252000000002</v>
      </c>
      <c r="H9438">
        <v>-127.43053</v>
      </c>
      <c r="I9438">
        <v>-1.1494945999999999</v>
      </c>
      <c r="J9438">
        <v>324.50299000000001</v>
      </c>
      <c r="K9438">
        <v>327.13033999999999</v>
      </c>
      <c r="L9438">
        <v>-4.2513556000000001</v>
      </c>
    </row>
    <row r="9439" spans="1:12" x14ac:dyDescent="0.25">
      <c r="A9439">
        <v>181.20259999999999</v>
      </c>
      <c r="B9439">
        <v>-3.1430435000000001</v>
      </c>
      <c r="C9439">
        <v>-44.329577999999998</v>
      </c>
      <c r="D9439">
        <v>-4.9999989999999999</v>
      </c>
      <c r="E9439">
        <v>0</v>
      </c>
      <c r="F9439">
        <v>0</v>
      </c>
      <c r="G9439">
        <v>-0.80082321000000001</v>
      </c>
      <c r="H9439">
        <v>-127.3754</v>
      </c>
      <c r="I9439">
        <v>-1.1537864</v>
      </c>
      <c r="J9439">
        <v>324.49939000000001</v>
      </c>
      <c r="K9439">
        <v>327.12707999999998</v>
      </c>
      <c r="L9439">
        <v>-4.2514137999999999</v>
      </c>
    </row>
    <row r="9440" spans="1:12" x14ac:dyDescent="0.25">
      <c r="A9440">
        <v>181.20262</v>
      </c>
      <c r="B9440">
        <v>-3.1429974999999999</v>
      </c>
      <c r="C9440">
        <v>-44.329574999999998</v>
      </c>
      <c r="D9440">
        <v>-4.9883027000000002</v>
      </c>
      <c r="E9440">
        <v>0</v>
      </c>
      <c r="F9440">
        <v>0</v>
      </c>
      <c r="G9440">
        <v>-0.80102640000000003</v>
      </c>
      <c r="H9440">
        <v>-127.37063999999999</v>
      </c>
      <c r="I9440">
        <v>-1.1477176</v>
      </c>
      <c r="J9440">
        <v>324.49579</v>
      </c>
      <c r="K9440">
        <v>327.12378000000001</v>
      </c>
      <c r="L9440">
        <v>-4.2514181000000004</v>
      </c>
    </row>
    <row r="9441" spans="1:12" x14ac:dyDescent="0.25">
      <c r="A9441">
        <v>181.20264</v>
      </c>
      <c r="B9441">
        <v>-3.1429513</v>
      </c>
      <c r="C9441">
        <v>-44.323177000000001</v>
      </c>
      <c r="D9441">
        <v>-4.9785690000000002</v>
      </c>
      <c r="E9441">
        <v>0</v>
      </c>
      <c r="F9441">
        <v>0</v>
      </c>
      <c r="G9441">
        <v>-0.80103957999999997</v>
      </c>
      <c r="H9441">
        <v>-127.37034</v>
      </c>
      <c r="I9441">
        <v>-1.1493319</v>
      </c>
      <c r="J9441">
        <v>324.49221999999997</v>
      </c>
      <c r="K9441">
        <v>327.12051000000002</v>
      </c>
      <c r="L9441">
        <v>-4.2514181000000004</v>
      </c>
    </row>
    <row r="9442" spans="1:12" x14ac:dyDescent="0.25">
      <c r="A9442">
        <v>181.20266000000001</v>
      </c>
      <c r="B9442">
        <v>-3.1429052</v>
      </c>
      <c r="C9442">
        <v>-44.329017999999998</v>
      </c>
      <c r="D9442">
        <v>-4.9900947000000002</v>
      </c>
      <c r="E9442">
        <v>0</v>
      </c>
      <c r="F9442">
        <v>0</v>
      </c>
      <c r="G9442">
        <v>-0.80104028999999999</v>
      </c>
      <c r="H9442">
        <v>-127.37031</v>
      </c>
      <c r="I9442">
        <v>-1.1494833</v>
      </c>
      <c r="J9442">
        <v>324.48862000000003</v>
      </c>
      <c r="K9442">
        <v>327.11725000000001</v>
      </c>
      <c r="L9442">
        <v>-4.2514181000000004</v>
      </c>
    </row>
    <row r="9443" spans="1:12" x14ac:dyDescent="0.25">
      <c r="A9443">
        <v>181.20267999999999</v>
      </c>
      <c r="B9443">
        <v>-3.1428592000000002</v>
      </c>
      <c r="C9443">
        <v>-44.310352000000002</v>
      </c>
      <c r="D9443">
        <v>-5.0027213000000001</v>
      </c>
      <c r="E9443">
        <v>0</v>
      </c>
      <c r="F9443">
        <v>0</v>
      </c>
      <c r="G9443">
        <v>-0.80104101000000005</v>
      </c>
      <c r="H9443">
        <v>-127.37029</v>
      </c>
      <c r="I9443">
        <v>-1.1516397</v>
      </c>
      <c r="J9443">
        <v>324.48502000000002</v>
      </c>
      <c r="K9443">
        <v>327.11398000000003</v>
      </c>
      <c r="L9443">
        <v>-4.2514181000000004</v>
      </c>
    </row>
    <row r="9444" spans="1:12" x14ac:dyDescent="0.25">
      <c r="A9444">
        <v>181.20269999999999</v>
      </c>
      <c r="B9444">
        <v>-3.1428129999999999</v>
      </c>
      <c r="C9444">
        <v>-44.321517999999998</v>
      </c>
      <c r="D9444">
        <v>-4.9929008000000001</v>
      </c>
      <c r="E9444">
        <v>0</v>
      </c>
      <c r="F9444">
        <v>0</v>
      </c>
      <c r="G9444">
        <v>-0.80339682000000001</v>
      </c>
      <c r="H9444">
        <v>-127.31516000000001</v>
      </c>
      <c r="I9444">
        <v>-1.1496801000000001</v>
      </c>
      <c r="J9444">
        <v>324.48145</v>
      </c>
      <c r="K9444">
        <v>327.11072000000001</v>
      </c>
      <c r="L9444">
        <v>-4.2507032999999996</v>
      </c>
    </row>
    <row r="9445" spans="1:12" x14ac:dyDescent="0.25">
      <c r="A9445">
        <v>181.20272</v>
      </c>
      <c r="B9445">
        <v>-3.1427670000000001</v>
      </c>
      <c r="C9445">
        <v>-44.316119999999998</v>
      </c>
      <c r="D9445">
        <v>-4.9891281000000003</v>
      </c>
      <c r="E9445">
        <v>0</v>
      </c>
      <c r="F9445">
        <v>0</v>
      </c>
      <c r="G9445">
        <v>-0.80360043000000003</v>
      </c>
      <c r="H9445">
        <v>-127.3104</v>
      </c>
      <c r="I9445">
        <v>-1.1537991999999999</v>
      </c>
      <c r="J9445">
        <v>324.47784000000001</v>
      </c>
      <c r="K9445">
        <v>327.10744999999997</v>
      </c>
      <c r="L9445">
        <v>-4.2513566000000003</v>
      </c>
    </row>
    <row r="9446" spans="1:12" x14ac:dyDescent="0.25">
      <c r="A9446">
        <v>181.20274000000001</v>
      </c>
      <c r="B9446">
        <v>-3.1427206999999999</v>
      </c>
      <c r="C9446">
        <v>-44.309235000000001</v>
      </c>
      <c r="D9446">
        <v>-4.9997081999999997</v>
      </c>
      <c r="E9446">
        <v>0</v>
      </c>
      <c r="F9446">
        <v>0</v>
      </c>
      <c r="G9446">
        <v>-0.80361360000000004</v>
      </c>
      <c r="H9446">
        <v>-127.31010000000001</v>
      </c>
      <c r="I9446">
        <v>-1.1498653000000001</v>
      </c>
      <c r="J9446">
        <v>324.47426999999999</v>
      </c>
      <c r="K9446">
        <v>327.10419000000002</v>
      </c>
      <c r="L9446">
        <v>-4.2514137999999999</v>
      </c>
    </row>
    <row r="9447" spans="1:12" x14ac:dyDescent="0.25">
      <c r="A9447">
        <v>181.20276000000001</v>
      </c>
      <c r="B9447">
        <v>-3.1426748999999998</v>
      </c>
      <c r="C9447">
        <v>-44.308650999999998</v>
      </c>
      <c r="D9447">
        <v>-4.9948186999999997</v>
      </c>
      <c r="E9447">
        <v>0</v>
      </c>
      <c r="F9447">
        <v>0</v>
      </c>
      <c r="G9447">
        <v>-0.80361437999999996</v>
      </c>
      <c r="H9447">
        <v>-127.31007</v>
      </c>
      <c r="I9447">
        <v>-1.1495175</v>
      </c>
      <c r="J9447">
        <v>324.47066999999998</v>
      </c>
      <c r="K9447">
        <v>327.10091999999997</v>
      </c>
      <c r="L9447">
        <v>-4.2514181000000004</v>
      </c>
    </row>
    <row r="9448" spans="1:12" x14ac:dyDescent="0.25">
      <c r="A9448">
        <v>181.20277999999999</v>
      </c>
      <c r="B9448">
        <v>-3.1426286999999999</v>
      </c>
      <c r="C9448">
        <v>-44.302211999999997</v>
      </c>
      <c r="D9448">
        <v>-4.9813099000000003</v>
      </c>
      <c r="E9448">
        <v>0</v>
      </c>
      <c r="F9448">
        <v>0</v>
      </c>
      <c r="G9448">
        <v>-0.80361300999999996</v>
      </c>
      <c r="H9448">
        <v>-127.31007</v>
      </c>
      <c r="I9448">
        <v>-1.1494953999999999</v>
      </c>
      <c r="J9448">
        <v>324.46706999999998</v>
      </c>
      <c r="K9448">
        <v>327.09766000000002</v>
      </c>
      <c r="L9448">
        <v>-4.2514181000000004</v>
      </c>
    </row>
    <row r="9449" spans="1:12" x14ac:dyDescent="0.25">
      <c r="A9449">
        <v>181.2028</v>
      </c>
      <c r="B9449">
        <v>-3.1425824000000002</v>
      </c>
      <c r="C9449">
        <v>-44.308056000000001</v>
      </c>
      <c r="D9449">
        <v>-4.9845113999999997</v>
      </c>
      <c r="E9449">
        <v>0</v>
      </c>
      <c r="F9449">
        <v>0</v>
      </c>
      <c r="G9449">
        <v>-0.79857104999999995</v>
      </c>
      <c r="H9449">
        <v>-127.29169</v>
      </c>
      <c r="I9449">
        <v>-1.1516403</v>
      </c>
      <c r="J9449">
        <v>324.46350000000001</v>
      </c>
      <c r="K9449">
        <v>327.09438999999998</v>
      </c>
      <c r="L9449">
        <v>-4.2514175999999999</v>
      </c>
    </row>
    <row r="9450" spans="1:12" x14ac:dyDescent="0.25">
      <c r="A9450">
        <v>181.20282</v>
      </c>
      <c r="B9450">
        <v>-3.1425366000000001</v>
      </c>
      <c r="C9450">
        <v>-44.302177</v>
      </c>
      <c r="D9450">
        <v>-5.0007834000000004</v>
      </c>
      <c r="E9450">
        <v>0</v>
      </c>
      <c r="F9450">
        <v>0</v>
      </c>
      <c r="G9450">
        <v>-0.79813528</v>
      </c>
      <c r="H9450">
        <v>-127.2901</v>
      </c>
      <c r="I9450">
        <v>-1.1496795</v>
      </c>
      <c r="J9450">
        <v>324.4599</v>
      </c>
      <c r="K9450">
        <v>327.09113000000002</v>
      </c>
      <c r="L9450">
        <v>-4.2499894999999999</v>
      </c>
    </row>
    <row r="9451" spans="1:12" x14ac:dyDescent="0.25">
      <c r="A9451">
        <v>181.20284000000001</v>
      </c>
      <c r="B9451">
        <v>-3.1424903999999998</v>
      </c>
      <c r="C9451">
        <v>-44.295265000000001</v>
      </c>
      <c r="D9451">
        <v>-5.0000038</v>
      </c>
      <c r="E9451">
        <v>0</v>
      </c>
      <c r="F9451">
        <v>0</v>
      </c>
      <c r="G9451">
        <v>-0.79810696999999997</v>
      </c>
      <c r="H9451">
        <v>-127.29</v>
      </c>
      <c r="I9451">
        <v>-1.1516522</v>
      </c>
      <c r="J9451">
        <v>324.4563</v>
      </c>
      <c r="K9451">
        <v>327.08785999999998</v>
      </c>
      <c r="L9451">
        <v>-4.2512941</v>
      </c>
    </row>
    <row r="9452" spans="1:12" x14ac:dyDescent="0.25">
      <c r="A9452">
        <v>181.20285999999999</v>
      </c>
      <c r="B9452">
        <v>-3.1424441000000001</v>
      </c>
      <c r="C9452">
        <v>-44.301071</v>
      </c>
      <c r="D9452">
        <v>-4.9897441999999996</v>
      </c>
      <c r="E9452">
        <v>0</v>
      </c>
      <c r="F9452">
        <v>0</v>
      </c>
      <c r="G9452">
        <v>-0.79810535999999999</v>
      </c>
      <c r="H9452">
        <v>-127.28999</v>
      </c>
      <c r="I9452">
        <v>-1.149681</v>
      </c>
      <c r="J9452">
        <v>324.45272999999997</v>
      </c>
      <c r="K9452">
        <v>327.08456000000001</v>
      </c>
      <c r="L9452">
        <v>-4.2514099999999999</v>
      </c>
    </row>
    <row r="9453" spans="1:12" x14ac:dyDescent="0.25">
      <c r="A9453">
        <v>181.20287999999999</v>
      </c>
      <c r="B9453">
        <v>-3.1423980999999999</v>
      </c>
      <c r="C9453">
        <v>-44.295189000000001</v>
      </c>
      <c r="D9453">
        <v>-4.9953932999999999</v>
      </c>
      <c r="E9453">
        <v>0</v>
      </c>
      <c r="F9453">
        <v>0</v>
      </c>
      <c r="G9453">
        <v>-0.79810625000000002</v>
      </c>
      <c r="H9453">
        <v>-127.28999</v>
      </c>
      <c r="I9453">
        <v>-1.1537999000000001</v>
      </c>
      <c r="J9453">
        <v>324.44913000000003</v>
      </c>
      <c r="K9453">
        <v>327.0813</v>
      </c>
      <c r="L9453">
        <v>-4.2514175999999999</v>
      </c>
    </row>
    <row r="9454" spans="1:12" x14ac:dyDescent="0.25">
      <c r="A9454">
        <v>181.2029</v>
      </c>
      <c r="B9454">
        <v>-3.1423521000000001</v>
      </c>
      <c r="C9454">
        <v>-44.288277000000001</v>
      </c>
      <c r="D9454">
        <v>-5.0024313999999999</v>
      </c>
      <c r="E9454">
        <v>0</v>
      </c>
      <c r="F9454">
        <v>0</v>
      </c>
      <c r="G9454">
        <v>-0.80146474000000001</v>
      </c>
      <c r="H9454">
        <v>-127.27161</v>
      </c>
      <c r="I9454">
        <v>-1.1520121000000001</v>
      </c>
      <c r="J9454">
        <v>324.44553000000002</v>
      </c>
      <c r="K9454">
        <v>327.07803000000001</v>
      </c>
      <c r="L9454">
        <v>-4.2514175999999999</v>
      </c>
    </row>
    <row r="9455" spans="1:12" x14ac:dyDescent="0.25">
      <c r="A9455">
        <v>181.20292000000001</v>
      </c>
      <c r="B9455">
        <v>-3.1423059000000002</v>
      </c>
      <c r="C9455">
        <v>-44.294079000000004</v>
      </c>
      <c r="D9455">
        <v>-4.9885082000000001</v>
      </c>
      <c r="E9455">
        <v>0</v>
      </c>
      <c r="F9455">
        <v>0</v>
      </c>
      <c r="G9455">
        <v>-0.80175507000000001</v>
      </c>
      <c r="H9455">
        <v>-127.27003000000001</v>
      </c>
      <c r="I9455">
        <v>-1.1497036</v>
      </c>
      <c r="J9455">
        <v>324.44195999999999</v>
      </c>
      <c r="K9455">
        <v>327.07477</v>
      </c>
      <c r="L9455">
        <v>-4.2499890000000002</v>
      </c>
    </row>
    <row r="9456" spans="1:12" x14ac:dyDescent="0.25">
      <c r="A9456">
        <v>181.20294000000001</v>
      </c>
      <c r="B9456">
        <v>-3.1422598000000002</v>
      </c>
      <c r="C9456">
        <v>-44.281802999999996</v>
      </c>
      <c r="D9456">
        <v>-4.9807614999999998</v>
      </c>
      <c r="E9456">
        <v>0</v>
      </c>
      <c r="F9456">
        <v>0</v>
      </c>
      <c r="G9456">
        <v>-0.80177390999999998</v>
      </c>
      <c r="H9456">
        <v>-127.26992</v>
      </c>
      <c r="I9456">
        <v>-1.1516550000000001</v>
      </c>
      <c r="J9456">
        <v>324.43835000000001</v>
      </c>
      <c r="K9456">
        <v>327.07150000000001</v>
      </c>
      <c r="L9456">
        <v>-4.2498659999999999</v>
      </c>
    </row>
    <row r="9457" spans="1:12" x14ac:dyDescent="0.25">
      <c r="A9457">
        <v>181.20295999999999</v>
      </c>
      <c r="B9457">
        <v>-3.1422137999999999</v>
      </c>
      <c r="C9457">
        <v>-44.280731000000003</v>
      </c>
      <c r="D9457">
        <v>-4.9939146000000001</v>
      </c>
      <c r="E9457">
        <v>0</v>
      </c>
      <c r="F9457">
        <v>0</v>
      </c>
      <c r="G9457">
        <v>-0.80177498000000003</v>
      </c>
      <c r="H9457">
        <v>-127.26991</v>
      </c>
      <c r="I9457">
        <v>-1.1539752000000001</v>
      </c>
      <c r="J9457">
        <v>324.43477999999999</v>
      </c>
      <c r="K9457">
        <v>327.06824</v>
      </c>
      <c r="L9457">
        <v>-4.2512860000000003</v>
      </c>
    </row>
    <row r="9458" spans="1:12" x14ac:dyDescent="0.25">
      <c r="A9458">
        <v>181.20298</v>
      </c>
      <c r="B9458">
        <v>-3.1421676000000001</v>
      </c>
      <c r="C9458">
        <v>-44.287059999999997</v>
      </c>
      <c r="D9458">
        <v>-5.0037737</v>
      </c>
      <c r="E9458">
        <v>0</v>
      </c>
      <c r="F9458">
        <v>0</v>
      </c>
      <c r="G9458">
        <v>-0.80177556999999999</v>
      </c>
      <c r="H9458">
        <v>-127.26991</v>
      </c>
      <c r="I9458">
        <v>-1.1563175999999999</v>
      </c>
      <c r="J9458">
        <v>324.43117999999998</v>
      </c>
      <c r="K9458">
        <v>327.06497000000002</v>
      </c>
      <c r="L9458">
        <v>-4.2506947999999998</v>
      </c>
    </row>
    <row r="9459" spans="1:12" x14ac:dyDescent="0.25">
      <c r="A9459">
        <v>181.203</v>
      </c>
      <c r="B9459">
        <v>-3.1421215999999998</v>
      </c>
      <c r="C9459">
        <v>-44.287613</v>
      </c>
      <c r="D9459">
        <v>-4.9929851999999997</v>
      </c>
      <c r="E9459">
        <v>0</v>
      </c>
      <c r="F9459">
        <v>0</v>
      </c>
      <c r="G9459">
        <v>-0.80362754999999997</v>
      </c>
      <c r="H9459">
        <v>-127.25153</v>
      </c>
      <c r="I9459">
        <v>-1.1522216999999999</v>
      </c>
      <c r="J9459">
        <v>324.42757999999998</v>
      </c>
      <c r="K9459">
        <v>327.06171000000001</v>
      </c>
      <c r="L9459">
        <v>-4.2513556000000001</v>
      </c>
    </row>
    <row r="9460" spans="1:12" x14ac:dyDescent="0.25">
      <c r="A9460">
        <v>181.20302000000001</v>
      </c>
      <c r="B9460">
        <v>-3.1420753000000001</v>
      </c>
      <c r="C9460">
        <v>-44.294044</v>
      </c>
      <c r="D9460">
        <v>-4.9920372999999998</v>
      </c>
      <c r="E9460">
        <v>0</v>
      </c>
      <c r="F9460">
        <v>0</v>
      </c>
      <c r="G9460">
        <v>-0.80378764999999996</v>
      </c>
      <c r="H9460">
        <v>-127.24995</v>
      </c>
      <c r="I9460">
        <v>-1.1497170999999999</v>
      </c>
      <c r="J9460">
        <v>324.42401000000001</v>
      </c>
      <c r="K9460">
        <v>327.05844000000002</v>
      </c>
      <c r="L9460">
        <v>-4.2514137999999999</v>
      </c>
    </row>
    <row r="9461" spans="1:12" x14ac:dyDescent="0.25">
      <c r="A9461">
        <v>181.20303999999999</v>
      </c>
      <c r="B9461">
        <v>-3.1420295</v>
      </c>
      <c r="C9461">
        <v>-44.288196999999997</v>
      </c>
      <c r="D9461">
        <v>-5.0021372</v>
      </c>
      <c r="E9461">
        <v>0</v>
      </c>
      <c r="F9461">
        <v>0</v>
      </c>
      <c r="G9461">
        <v>-0.80379796000000003</v>
      </c>
      <c r="H9461">
        <v>-127.24984000000001</v>
      </c>
      <c r="I9461">
        <v>-1.1516545</v>
      </c>
      <c r="J9461">
        <v>324.42041</v>
      </c>
      <c r="K9461">
        <v>327.05518000000001</v>
      </c>
      <c r="L9461">
        <v>-4.2514181000000004</v>
      </c>
    </row>
    <row r="9462" spans="1:12" x14ac:dyDescent="0.25">
      <c r="A9462">
        <v>181.20305999999999</v>
      </c>
      <c r="B9462">
        <v>-3.1419833000000001</v>
      </c>
      <c r="C9462">
        <v>-44.274887</v>
      </c>
      <c r="D9462">
        <v>-4.9957500000000001</v>
      </c>
      <c r="E9462">
        <v>0</v>
      </c>
      <c r="F9462">
        <v>0</v>
      </c>
      <c r="G9462">
        <v>-0.80379862000000002</v>
      </c>
      <c r="H9462">
        <v>-127.24983</v>
      </c>
      <c r="I9462">
        <v>-1.1496797999999999</v>
      </c>
      <c r="J9462">
        <v>324.41681</v>
      </c>
      <c r="K9462">
        <v>327.05191000000002</v>
      </c>
      <c r="L9462">
        <v>-4.2514181000000004</v>
      </c>
    </row>
    <row r="9463" spans="1:12" x14ac:dyDescent="0.25">
      <c r="A9463">
        <v>181.20308</v>
      </c>
      <c r="B9463">
        <v>-3.141937</v>
      </c>
      <c r="C9463">
        <v>-44.280147999999997</v>
      </c>
      <c r="D9463">
        <v>-4.9835643999999997</v>
      </c>
      <c r="E9463">
        <v>0</v>
      </c>
      <c r="F9463">
        <v>0</v>
      </c>
      <c r="G9463">
        <v>-0.80379730000000005</v>
      </c>
      <c r="H9463">
        <v>-127.24982</v>
      </c>
      <c r="I9463">
        <v>-1.1495048999999999</v>
      </c>
      <c r="J9463">
        <v>324.41323999999997</v>
      </c>
      <c r="K9463">
        <v>327.04865000000001</v>
      </c>
      <c r="L9463">
        <v>-4.2514181000000004</v>
      </c>
    </row>
    <row r="9464" spans="1:12" x14ac:dyDescent="0.25">
      <c r="A9464">
        <v>181.20310000000001</v>
      </c>
      <c r="B9464">
        <v>-3.1418911999999999</v>
      </c>
      <c r="C9464">
        <v>-44.274227000000003</v>
      </c>
      <c r="D9464">
        <v>-4.9868835999999996</v>
      </c>
      <c r="E9464">
        <v>0</v>
      </c>
      <c r="F9464">
        <v>0</v>
      </c>
      <c r="G9464">
        <v>-0.79909003000000001</v>
      </c>
      <c r="H9464">
        <v>-127.23145</v>
      </c>
      <c r="I9464">
        <v>-1.1473479</v>
      </c>
      <c r="J9464">
        <v>324.40964000000002</v>
      </c>
      <c r="K9464">
        <v>327.04534999999998</v>
      </c>
      <c r="L9464">
        <v>-4.2521334</v>
      </c>
    </row>
    <row r="9465" spans="1:12" x14ac:dyDescent="0.25">
      <c r="A9465">
        <v>181.20312000000001</v>
      </c>
      <c r="B9465">
        <v>-3.141845</v>
      </c>
      <c r="C9465">
        <v>-44.286503000000003</v>
      </c>
      <c r="D9465">
        <v>-5.0046147999999997</v>
      </c>
      <c r="E9465">
        <v>0</v>
      </c>
      <c r="F9465">
        <v>0</v>
      </c>
      <c r="G9465">
        <v>-0.79868317</v>
      </c>
      <c r="H9465">
        <v>-127.22987000000001</v>
      </c>
      <c r="I9465">
        <v>-1.151456</v>
      </c>
      <c r="J9465">
        <v>324.40604000000002</v>
      </c>
      <c r="K9465">
        <v>327.04208</v>
      </c>
      <c r="L9465">
        <v>-4.2514791000000001</v>
      </c>
    </row>
    <row r="9466" spans="1:12" x14ac:dyDescent="0.25">
      <c r="A9466">
        <v>181.20313999999999</v>
      </c>
      <c r="B9466">
        <v>-3.1417986999999998</v>
      </c>
      <c r="C9466">
        <v>-44.287571</v>
      </c>
      <c r="D9466">
        <v>-4.9996042000000003</v>
      </c>
      <c r="E9466">
        <v>0</v>
      </c>
      <c r="F9466">
        <v>0</v>
      </c>
      <c r="G9466">
        <v>-0.79865682000000005</v>
      </c>
      <c r="H9466">
        <v>-127.22976</v>
      </c>
      <c r="I9466">
        <v>-1.1539613</v>
      </c>
      <c r="J9466">
        <v>324.40246999999999</v>
      </c>
      <c r="K9466">
        <v>327.03881999999999</v>
      </c>
      <c r="L9466">
        <v>-4.2521367000000003</v>
      </c>
    </row>
    <row r="9467" spans="1:12" x14ac:dyDescent="0.25">
      <c r="A9467">
        <v>181.20316</v>
      </c>
      <c r="B9467">
        <v>-3.1417527000000001</v>
      </c>
      <c r="C9467">
        <v>-44.287643000000003</v>
      </c>
      <c r="D9467">
        <v>-4.9904304000000002</v>
      </c>
      <c r="E9467">
        <v>0</v>
      </c>
      <c r="F9467">
        <v>0</v>
      </c>
      <c r="G9467">
        <v>-0.79865527000000003</v>
      </c>
      <c r="H9467">
        <v>-127.22975</v>
      </c>
      <c r="I9467">
        <v>-1.1520220999999999</v>
      </c>
      <c r="J9467">
        <v>324.39886000000001</v>
      </c>
      <c r="K9467">
        <v>327.03555</v>
      </c>
      <c r="L9467">
        <v>-4.2529092000000004</v>
      </c>
    </row>
    <row r="9468" spans="1:12" x14ac:dyDescent="0.25">
      <c r="A9468">
        <v>181.20318</v>
      </c>
      <c r="B9468">
        <v>-3.1417066999999999</v>
      </c>
      <c r="C9468">
        <v>-44.28125</v>
      </c>
      <c r="D9468">
        <v>-4.9983582000000002</v>
      </c>
      <c r="E9468">
        <v>0</v>
      </c>
      <c r="F9468">
        <v>0</v>
      </c>
      <c r="G9468">
        <v>-0.79865622999999997</v>
      </c>
      <c r="H9468">
        <v>-127.22975</v>
      </c>
      <c r="I9468">
        <v>-1.1475568</v>
      </c>
      <c r="J9468">
        <v>324.39526000000001</v>
      </c>
      <c r="K9468">
        <v>327.03228999999999</v>
      </c>
      <c r="L9468">
        <v>-4.2515450000000001</v>
      </c>
    </row>
    <row r="9469" spans="1:12" x14ac:dyDescent="0.25">
      <c r="A9469">
        <v>181.20320000000001</v>
      </c>
      <c r="B9469">
        <v>-3.1416605</v>
      </c>
      <c r="C9469">
        <v>-44.274299999999997</v>
      </c>
      <c r="D9469">
        <v>-5.0019593000000002</v>
      </c>
      <c r="E9469">
        <v>0</v>
      </c>
      <c r="F9469">
        <v>0</v>
      </c>
      <c r="G9469">
        <v>-0.80218464</v>
      </c>
      <c r="H9469">
        <v>-127.22975</v>
      </c>
      <c r="I9469">
        <v>-1.1493211999999999</v>
      </c>
      <c r="J9469">
        <v>324.39168999999998</v>
      </c>
      <c r="K9469">
        <v>327.02902</v>
      </c>
      <c r="L9469">
        <v>-4.2507118999999998</v>
      </c>
    </row>
    <row r="9470" spans="1:12" x14ac:dyDescent="0.25">
      <c r="A9470">
        <v>181.20321999999999</v>
      </c>
      <c r="B9470">
        <v>-3.1416143999999999</v>
      </c>
      <c r="C9470">
        <v>-44.280113</v>
      </c>
      <c r="D9470">
        <v>-4.9870099999999997</v>
      </c>
      <c r="E9470">
        <v>0</v>
      </c>
      <c r="F9470">
        <v>0</v>
      </c>
      <c r="G9470">
        <v>-0.80248958000000004</v>
      </c>
      <c r="H9470">
        <v>-127.22975</v>
      </c>
      <c r="I9470">
        <v>-1.1494834</v>
      </c>
      <c r="J9470">
        <v>324.38808999999998</v>
      </c>
      <c r="K9470">
        <v>327.02575999999999</v>
      </c>
      <c r="L9470">
        <v>-4.2506423</v>
      </c>
    </row>
    <row r="9471" spans="1:12" x14ac:dyDescent="0.25">
      <c r="A9471">
        <v>181.20323999999999</v>
      </c>
      <c r="B9471">
        <v>-3.1415684000000001</v>
      </c>
      <c r="C9471">
        <v>-44.299812000000003</v>
      </c>
      <c r="D9471">
        <v>-4.9820856999999998</v>
      </c>
      <c r="E9471">
        <v>0</v>
      </c>
      <c r="F9471">
        <v>0</v>
      </c>
      <c r="G9471">
        <v>-0.80250937</v>
      </c>
      <c r="H9471">
        <v>-127.22975</v>
      </c>
      <c r="I9471">
        <v>-1.1537865</v>
      </c>
      <c r="J9471">
        <v>324.38452000000001</v>
      </c>
      <c r="K9471">
        <v>327.02249</v>
      </c>
      <c r="L9471">
        <v>-4.2513522999999998</v>
      </c>
    </row>
    <row r="9472" spans="1:12" x14ac:dyDescent="0.25">
      <c r="A9472">
        <v>181.20326</v>
      </c>
      <c r="B9472">
        <v>-3.1415223999999999</v>
      </c>
      <c r="C9472">
        <v>-44.288708</v>
      </c>
      <c r="D9472">
        <v>-4.9954824000000002</v>
      </c>
      <c r="E9472">
        <v>0</v>
      </c>
      <c r="F9472">
        <v>0</v>
      </c>
      <c r="G9472">
        <v>-0.80251050000000002</v>
      </c>
      <c r="H9472">
        <v>-127.22975</v>
      </c>
      <c r="I9472">
        <v>-1.1498649999999999</v>
      </c>
      <c r="J9472">
        <v>324.38092</v>
      </c>
      <c r="K9472">
        <v>327.01922999999999</v>
      </c>
      <c r="L9472">
        <v>-4.2514137999999999</v>
      </c>
    </row>
    <row r="9473" spans="1:12" x14ac:dyDescent="0.25">
      <c r="A9473">
        <v>181.20328000000001</v>
      </c>
      <c r="B9473">
        <v>-3.1414762000000001</v>
      </c>
      <c r="C9473">
        <v>-44.287716000000003</v>
      </c>
      <c r="D9473">
        <v>-5.0053587000000004</v>
      </c>
      <c r="E9473">
        <v>0</v>
      </c>
      <c r="F9473">
        <v>0</v>
      </c>
      <c r="G9473">
        <v>-0.80251097999999998</v>
      </c>
      <c r="H9473">
        <v>-127.22976</v>
      </c>
      <c r="I9473">
        <v>-1.1516637999999999</v>
      </c>
      <c r="J9473">
        <v>324.37732</v>
      </c>
      <c r="K9473">
        <v>327.01596000000001</v>
      </c>
      <c r="L9473">
        <v>-4.2514181000000004</v>
      </c>
    </row>
    <row r="9474" spans="1:12" x14ac:dyDescent="0.25">
      <c r="A9474">
        <v>181.20330000000001</v>
      </c>
      <c r="B9474">
        <v>-3.1414298999999999</v>
      </c>
      <c r="C9474">
        <v>-44.281258000000001</v>
      </c>
      <c r="D9474">
        <v>-4.9938459000000002</v>
      </c>
      <c r="E9474">
        <v>0</v>
      </c>
      <c r="F9474">
        <v>0</v>
      </c>
      <c r="G9474">
        <v>-0.80402689999999999</v>
      </c>
      <c r="H9474">
        <v>-127.24814000000001</v>
      </c>
      <c r="I9474">
        <v>-1.1475340000000001</v>
      </c>
      <c r="J9474">
        <v>324.37374999999997</v>
      </c>
      <c r="K9474">
        <v>327.0127</v>
      </c>
      <c r="L9474">
        <v>-4.2521334</v>
      </c>
    </row>
    <row r="9475" spans="1:12" x14ac:dyDescent="0.25">
      <c r="A9475">
        <v>181.20331999999999</v>
      </c>
      <c r="B9475">
        <v>-3.1413840999999998</v>
      </c>
      <c r="C9475">
        <v>-44.287089999999999</v>
      </c>
      <c r="D9475">
        <v>-4.9913825999999997</v>
      </c>
      <c r="E9475">
        <v>0</v>
      </c>
      <c r="F9475">
        <v>0</v>
      </c>
      <c r="G9475">
        <v>-0.80415791000000003</v>
      </c>
      <c r="H9475">
        <v>-127.24972</v>
      </c>
      <c r="I9475">
        <v>-1.1514656999999999</v>
      </c>
      <c r="J9475">
        <v>324.37015000000002</v>
      </c>
      <c r="K9475">
        <v>327.00943000000001</v>
      </c>
      <c r="L9475">
        <v>-4.2514791000000001</v>
      </c>
    </row>
    <row r="9476" spans="1:12" x14ac:dyDescent="0.25">
      <c r="A9476">
        <v>181.20334</v>
      </c>
      <c r="B9476">
        <v>-3.1413378999999999</v>
      </c>
      <c r="C9476">
        <v>-44.287613</v>
      </c>
      <c r="D9476">
        <v>-5.0020784999999997</v>
      </c>
      <c r="E9476">
        <v>0</v>
      </c>
      <c r="F9476">
        <v>0</v>
      </c>
      <c r="G9476">
        <v>-0.80416644000000004</v>
      </c>
      <c r="H9476">
        <v>-127.24982</v>
      </c>
      <c r="I9476">
        <v>-1.1453741</v>
      </c>
      <c r="J9476">
        <v>324.36655000000002</v>
      </c>
      <c r="K9476">
        <v>327.00612999999998</v>
      </c>
      <c r="L9476">
        <v>-4.2514219000000004</v>
      </c>
    </row>
    <row r="9477" spans="1:12" x14ac:dyDescent="0.25">
      <c r="A9477">
        <v>181.20336</v>
      </c>
      <c r="B9477">
        <v>-3.1412916000000002</v>
      </c>
      <c r="C9477">
        <v>-44.294041</v>
      </c>
      <c r="D9477">
        <v>-4.9957456999999996</v>
      </c>
      <c r="E9477">
        <v>0</v>
      </c>
      <c r="F9477">
        <v>0</v>
      </c>
      <c r="G9477">
        <v>-0.80416690999999996</v>
      </c>
      <c r="H9477">
        <v>-127.24983</v>
      </c>
      <c r="I9477">
        <v>-1.1491331</v>
      </c>
      <c r="J9477">
        <v>324.36297999999999</v>
      </c>
      <c r="K9477">
        <v>327.00286999999997</v>
      </c>
      <c r="L9477">
        <v>-4.2514181000000004</v>
      </c>
    </row>
    <row r="9478" spans="1:12" x14ac:dyDescent="0.25">
      <c r="A9478">
        <v>181.20338000000001</v>
      </c>
      <c r="B9478">
        <v>-3.1412458000000001</v>
      </c>
      <c r="C9478">
        <v>-44.275410000000001</v>
      </c>
      <c r="D9478">
        <v>-4.9821128999999997</v>
      </c>
      <c r="E9478">
        <v>0</v>
      </c>
      <c r="F9478">
        <v>0</v>
      </c>
      <c r="G9478">
        <v>-0.80416542000000002</v>
      </c>
      <c r="H9478">
        <v>-127.24982</v>
      </c>
      <c r="I9478">
        <v>-1.1473226999999999</v>
      </c>
      <c r="J9478">
        <v>324.35937999999999</v>
      </c>
      <c r="K9478">
        <v>326.99959999999999</v>
      </c>
      <c r="L9478">
        <v>-4.2514181000000004</v>
      </c>
    </row>
    <row r="9479" spans="1:12" x14ac:dyDescent="0.25">
      <c r="A9479">
        <v>181.20339999999999</v>
      </c>
      <c r="B9479">
        <v>-3.1411996000000002</v>
      </c>
      <c r="C9479">
        <v>-44.286574999999999</v>
      </c>
      <c r="D9479">
        <v>-4.9903879</v>
      </c>
      <c r="E9479">
        <v>0</v>
      </c>
      <c r="F9479">
        <v>0</v>
      </c>
      <c r="G9479">
        <v>-0.79878556999999994</v>
      </c>
      <c r="H9479">
        <v>-127.21307</v>
      </c>
      <c r="I9479">
        <v>-1.1471597</v>
      </c>
      <c r="J9479">
        <v>324.35577000000001</v>
      </c>
      <c r="K9479">
        <v>326.99633999999998</v>
      </c>
      <c r="L9479">
        <v>-4.2514186</v>
      </c>
    </row>
    <row r="9480" spans="1:12" x14ac:dyDescent="0.25">
      <c r="A9480">
        <v>181.20341999999999</v>
      </c>
      <c r="B9480">
        <v>-3.1411533</v>
      </c>
      <c r="C9480">
        <v>-44.281177999999997</v>
      </c>
      <c r="D9480">
        <v>-5.0056462000000002</v>
      </c>
      <c r="E9480">
        <v>0</v>
      </c>
      <c r="F9480">
        <v>0</v>
      </c>
      <c r="G9480">
        <v>-0.79832053000000003</v>
      </c>
      <c r="H9480">
        <v>-127.20988</v>
      </c>
      <c r="I9480">
        <v>-1.1492964000000001</v>
      </c>
      <c r="J9480">
        <v>324.35219999999998</v>
      </c>
      <c r="K9480">
        <v>326.99306999999999</v>
      </c>
      <c r="L9480">
        <v>-4.2528467000000001</v>
      </c>
    </row>
    <row r="9481" spans="1:12" x14ac:dyDescent="0.25">
      <c r="A9481">
        <v>181.20344</v>
      </c>
      <c r="B9481">
        <v>-3.1411072999999998</v>
      </c>
      <c r="C9481">
        <v>-44.280692999999999</v>
      </c>
      <c r="D9481">
        <v>-4.9996872000000003</v>
      </c>
      <c r="E9481">
        <v>0</v>
      </c>
      <c r="F9481">
        <v>0</v>
      </c>
      <c r="G9481">
        <v>-0.79829043</v>
      </c>
      <c r="H9481">
        <v>-127.20968000000001</v>
      </c>
      <c r="I9481">
        <v>-1.1516268999999999</v>
      </c>
      <c r="J9481">
        <v>324.34859999999998</v>
      </c>
      <c r="K9481">
        <v>326.98980999999998</v>
      </c>
      <c r="L9481">
        <v>-4.2515416000000004</v>
      </c>
    </row>
    <row r="9482" spans="1:12" x14ac:dyDescent="0.25">
      <c r="A9482">
        <v>181.20346000000001</v>
      </c>
      <c r="B9482">
        <v>-3.1410613000000001</v>
      </c>
      <c r="C9482">
        <v>-44.274261000000003</v>
      </c>
      <c r="D9482">
        <v>-4.9904355999999996</v>
      </c>
      <c r="E9482">
        <v>0</v>
      </c>
      <c r="F9482">
        <v>0</v>
      </c>
      <c r="G9482">
        <v>-0.79828863999999999</v>
      </c>
      <c r="H9482">
        <v>-127.20967</v>
      </c>
      <c r="I9482">
        <v>-1.1475308</v>
      </c>
      <c r="J9482">
        <v>324.34503000000001</v>
      </c>
      <c r="K9482">
        <v>326.98653999999999</v>
      </c>
      <c r="L9482">
        <v>-4.2514257000000004</v>
      </c>
    </row>
    <row r="9483" spans="1:12" x14ac:dyDescent="0.25">
      <c r="A9483">
        <v>181.20348000000001</v>
      </c>
      <c r="B9483">
        <v>-3.1410152999999998</v>
      </c>
      <c r="C9483">
        <v>-44.280101999999999</v>
      </c>
      <c r="D9483">
        <v>-4.9990845000000004</v>
      </c>
      <c r="E9483">
        <v>0</v>
      </c>
      <c r="F9483">
        <v>0</v>
      </c>
      <c r="G9483">
        <v>-0.79828971999999998</v>
      </c>
      <c r="H9483">
        <v>-127.20968000000001</v>
      </c>
      <c r="I9483">
        <v>-1.147173</v>
      </c>
      <c r="J9483">
        <v>324.34143</v>
      </c>
      <c r="K9483">
        <v>326.98327999999998</v>
      </c>
      <c r="L9483">
        <v>-4.2514181000000004</v>
      </c>
    </row>
    <row r="9484" spans="1:12" x14ac:dyDescent="0.25">
      <c r="A9484">
        <v>181.20349999999999</v>
      </c>
      <c r="B9484">
        <v>-3.1409690000000001</v>
      </c>
      <c r="C9484">
        <v>-44.287018000000003</v>
      </c>
      <c r="D9484">
        <v>-5.0020223000000001</v>
      </c>
      <c r="E9484">
        <v>0</v>
      </c>
      <c r="F9484">
        <v>0</v>
      </c>
      <c r="G9484">
        <v>-0.80232214999999996</v>
      </c>
      <c r="H9484">
        <v>-127.22806</v>
      </c>
      <c r="I9484">
        <v>-1.1492977</v>
      </c>
      <c r="J9484">
        <v>324.33783</v>
      </c>
      <c r="K9484">
        <v>326.98000999999999</v>
      </c>
      <c r="L9484">
        <v>-4.2499900000000004</v>
      </c>
    </row>
    <row r="9485" spans="1:12" x14ac:dyDescent="0.25">
      <c r="A9485">
        <v>181.20352</v>
      </c>
      <c r="B9485">
        <v>-3.1409229999999999</v>
      </c>
      <c r="C9485">
        <v>-44.287604999999999</v>
      </c>
      <c r="D9485">
        <v>-4.9870147999999999</v>
      </c>
      <c r="E9485">
        <v>0</v>
      </c>
      <c r="F9485">
        <v>0</v>
      </c>
      <c r="G9485">
        <v>-0.80267060000000001</v>
      </c>
      <c r="H9485">
        <v>-127.22964</v>
      </c>
      <c r="I9485">
        <v>-1.1537744999999999</v>
      </c>
      <c r="J9485">
        <v>324.33425999999997</v>
      </c>
      <c r="K9485">
        <v>326.97674999999998</v>
      </c>
      <c r="L9485">
        <v>-4.2527236999999998</v>
      </c>
    </row>
    <row r="9486" spans="1:12" x14ac:dyDescent="0.25">
      <c r="A9486">
        <v>181.20354</v>
      </c>
      <c r="B9486">
        <v>-3.1408770000000001</v>
      </c>
      <c r="C9486">
        <v>-44.287647</v>
      </c>
      <c r="D9486">
        <v>-4.9835396000000003</v>
      </c>
      <c r="E9486">
        <v>0</v>
      </c>
      <c r="F9486">
        <v>0</v>
      </c>
      <c r="G9486">
        <v>-0.80269318999999995</v>
      </c>
      <c r="H9486">
        <v>-127.22974000000001</v>
      </c>
      <c r="I9486">
        <v>-1.1498644</v>
      </c>
      <c r="J9486">
        <v>324.33066000000002</v>
      </c>
      <c r="K9486">
        <v>326.97348</v>
      </c>
      <c r="L9486">
        <v>-4.2515334999999999</v>
      </c>
    </row>
    <row r="9487" spans="1:12" x14ac:dyDescent="0.25">
      <c r="A9487">
        <v>181.20356000000001</v>
      </c>
      <c r="B9487">
        <v>-3.1408307999999998</v>
      </c>
      <c r="C9487">
        <v>-44.28125</v>
      </c>
      <c r="D9487">
        <v>-4.9992390000000002</v>
      </c>
      <c r="E9487">
        <v>0</v>
      </c>
      <c r="F9487">
        <v>0</v>
      </c>
      <c r="G9487">
        <v>-0.80269449999999998</v>
      </c>
      <c r="H9487">
        <v>-127.22975</v>
      </c>
      <c r="I9487">
        <v>-1.1516656000000001</v>
      </c>
      <c r="J9487">
        <v>324.32706000000002</v>
      </c>
      <c r="K9487">
        <v>326.97021000000001</v>
      </c>
      <c r="L9487">
        <v>-4.2514247999999997</v>
      </c>
    </row>
    <row r="9488" spans="1:12" x14ac:dyDescent="0.25">
      <c r="A9488">
        <v>181.20357999999999</v>
      </c>
      <c r="B9488">
        <v>-3.1407845000000001</v>
      </c>
      <c r="C9488">
        <v>-44.287089999999999</v>
      </c>
      <c r="D9488">
        <v>-5.0035018999999998</v>
      </c>
      <c r="E9488">
        <v>0</v>
      </c>
      <c r="F9488">
        <v>0</v>
      </c>
      <c r="G9488">
        <v>-0.80269480000000004</v>
      </c>
      <c r="H9488">
        <v>-127.22976</v>
      </c>
      <c r="I9488">
        <v>-1.1539752000000001</v>
      </c>
      <c r="J9488">
        <v>324.32348999999999</v>
      </c>
      <c r="K9488">
        <v>326.96695</v>
      </c>
      <c r="L9488">
        <v>-4.2499890000000002</v>
      </c>
    </row>
    <row r="9489" spans="1:12" x14ac:dyDescent="0.25">
      <c r="A9489">
        <v>181.20359999999999</v>
      </c>
      <c r="B9489">
        <v>-3.1407387</v>
      </c>
      <c r="C9489">
        <v>-44.281211999999996</v>
      </c>
      <c r="D9489">
        <v>-4.9922256000000003</v>
      </c>
      <c r="E9489">
        <v>0</v>
      </c>
      <c r="F9489">
        <v>0</v>
      </c>
      <c r="G9489">
        <v>-0.80353664999999996</v>
      </c>
      <c r="H9489">
        <v>-127.24814000000001</v>
      </c>
      <c r="I9489">
        <v>-1.1541691000000001</v>
      </c>
      <c r="J9489">
        <v>324.31988999999999</v>
      </c>
      <c r="K9489">
        <v>326.96364999999997</v>
      </c>
      <c r="L9489">
        <v>-4.2498659999999999</v>
      </c>
    </row>
    <row r="9490" spans="1:12" x14ac:dyDescent="0.25">
      <c r="A9490">
        <v>181.20362</v>
      </c>
      <c r="B9490">
        <v>-3.1406925000000001</v>
      </c>
      <c r="C9490">
        <v>-44.274299999999997</v>
      </c>
      <c r="D9490">
        <v>-4.9926991000000003</v>
      </c>
      <c r="E9490">
        <v>0</v>
      </c>
      <c r="F9490">
        <v>0</v>
      </c>
      <c r="G9490">
        <v>-0.80360942999999996</v>
      </c>
      <c r="H9490">
        <v>-127.24972</v>
      </c>
      <c r="I9490">
        <v>-1.145597</v>
      </c>
      <c r="J9490">
        <v>324.31628000000001</v>
      </c>
      <c r="K9490">
        <v>326.96039000000002</v>
      </c>
      <c r="L9490">
        <v>-4.2512860000000003</v>
      </c>
    </row>
    <row r="9491" spans="1:12" x14ac:dyDescent="0.25">
      <c r="A9491">
        <v>181.20364000000001</v>
      </c>
      <c r="B9491">
        <v>-3.1406461999999999</v>
      </c>
      <c r="C9491">
        <v>-44.280101999999999</v>
      </c>
      <c r="D9491">
        <v>-5.0036478000000004</v>
      </c>
      <c r="E9491">
        <v>0</v>
      </c>
      <c r="F9491">
        <v>0</v>
      </c>
      <c r="G9491">
        <v>-0.80361413999999998</v>
      </c>
      <c r="H9491">
        <v>-127.24982</v>
      </c>
      <c r="I9491">
        <v>-1.1534408</v>
      </c>
      <c r="J9491">
        <v>324.31270999999998</v>
      </c>
      <c r="K9491">
        <v>326.95711999999997</v>
      </c>
      <c r="L9491">
        <v>-4.2514095000000003</v>
      </c>
    </row>
    <row r="9492" spans="1:12" x14ac:dyDescent="0.25">
      <c r="A9492">
        <v>181.20366000000001</v>
      </c>
      <c r="B9492">
        <v>-3.1406003999999998</v>
      </c>
      <c r="C9492">
        <v>-44.267829999999996</v>
      </c>
      <c r="D9492">
        <v>-4.9936999999999996</v>
      </c>
      <c r="E9492">
        <v>0</v>
      </c>
      <c r="F9492">
        <v>0</v>
      </c>
      <c r="G9492">
        <v>-0.80361444000000004</v>
      </c>
      <c r="H9492">
        <v>-127.24983</v>
      </c>
      <c r="I9492">
        <v>-1.1476951</v>
      </c>
      <c r="J9492">
        <v>324.30910999999998</v>
      </c>
      <c r="K9492">
        <v>326.95386000000002</v>
      </c>
      <c r="L9492">
        <v>-4.2521323999999998</v>
      </c>
    </row>
    <row r="9493" spans="1:12" x14ac:dyDescent="0.25">
      <c r="A9493">
        <v>181.20367999999999</v>
      </c>
      <c r="B9493">
        <v>-3.1405542</v>
      </c>
      <c r="C9493">
        <v>-44.279552000000002</v>
      </c>
      <c r="D9493">
        <v>-4.9826592999999999</v>
      </c>
      <c r="E9493">
        <v>0</v>
      </c>
      <c r="F9493">
        <v>0</v>
      </c>
      <c r="G9493">
        <v>-0.80361313000000001</v>
      </c>
      <c r="H9493">
        <v>-127.24982</v>
      </c>
      <c r="I9493">
        <v>-1.1493306000000001</v>
      </c>
      <c r="J9493">
        <v>324.30551000000003</v>
      </c>
      <c r="K9493">
        <v>326.95058999999998</v>
      </c>
      <c r="L9493">
        <v>-4.2521943999999996</v>
      </c>
    </row>
    <row r="9494" spans="1:12" x14ac:dyDescent="0.25">
      <c r="A9494">
        <v>181.2037</v>
      </c>
      <c r="B9494">
        <v>-3.1405082000000002</v>
      </c>
      <c r="C9494">
        <v>-44.28698</v>
      </c>
      <c r="D9494">
        <v>-4.9904384999999998</v>
      </c>
      <c r="E9494">
        <v>0</v>
      </c>
      <c r="F9494">
        <v>0</v>
      </c>
      <c r="G9494">
        <v>-0.79890656000000004</v>
      </c>
      <c r="H9494">
        <v>-127.23145</v>
      </c>
      <c r="I9494">
        <v>-1.1494821</v>
      </c>
      <c r="J9494">
        <v>324.30194</v>
      </c>
      <c r="K9494">
        <v>326.94733000000002</v>
      </c>
      <c r="L9494">
        <v>-4.2500552999999996</v>
      </c>
    </row>
    <row r="9495" spans="1:12" x14ac:dyDescent="0.25">
      <c r="A9495">
        <v>181.20372</v>
      </c>
      <c r="B9495">
        <v>-3.1404619</v>
      </c>
      <c r="C9495">
        <v>-44.274811</v>
      </c>
      <c r="D9495">
        <v>-5.0049229000000004</v>
      </c>
      <c r="E9495">
        <v>0</v>
      </c>
      <c r="F9495">
        <v>0</v>
      </c>
      <c r="G9495">
        <v>-0.79849981999999997</v>
      </c>
      <c r="H9495">
        <v>-127.22987000000001</v>
      </c>
      <c r="I9495">
        <v>-1.1473446</v>
      </c>
      <c r="J9495">
        <v>324.29834</v>
      </c>
      <c r="K9495">
        <v>326.94405999999998</v>
      </c>
      <c r="L9495">
        <v>-4.2512989000000001</v>
      </c>
    </row>
    <row r="9496" spans="1:12" x14ac:dyDescent="0.25">
      <c r="A9496">
        <v>181.20374000000001</v>
      </c>
      <c r="B9496">
        <v>-3.1404158999999998</v>
      </c>
      <c r="C9496">
        <v>-44.273743000000003</v>
      </c>
      <c r="D9496">
        <v>-4.9981723000000002</v>
      </c>
      <c r="E9496">
        <v>0</v>
      </c>
      <c r="F9496">
        <v>0</v>
      </c>
      <c r="G9496">
        <v>-0.79847347999999996</v>
      </c>
      <c r="H9496">
        <v>-127.22976</v>
      </c>
      <c r="I9496">
        <v>-1.1450144</v>
      </c>
      <c r="J9496">
        <v>324.29477000000003</v>
      </c>
      <c r="K9496">
        <v>326.94080000000002</v>
      </c>
      <c r="L9496">
        <v>-4.2514099999999999</v>
      </c>
    </row>
    <row r="9497" spans="1:12" x14ac:dyDescent="0.25">
      <c r="A9497">
        <v>181.20375999999999</v>
      </c>
      <c r="B9497">
        <v>-3.1403699</v>
      </c>
      <c r="C9497">
        <v>-44.273674</v>
      </c>
      <c r="D9497">
        <v>-4.9903063999999997</v>
      </c>
      <c r="E9497">
        <v>0</v>
      </c>
      <c r="F9497">
        <v>0</v>
      </c>
      <c r="G9497">
        <v>-0.79847193000000005</v>
      </c>
      <c r="H9497">
        <v>-127.22975</v>
      </c>
      <c r="I9497">
        <v>-1.1491096999999999</v>
      </c>
      <c r="J9497">
        <v>324.29117000000002</v>
      </c>
      <c r="K9497">
        <v>326.93752999999998</v>
      </c>
      <c r="L9497">
        <v>-4.2514181000000004</v>
      </c>
    </row>
    <row r="9498" spans="1:12" x14ac:dyDescent="0.25">
      <c r="A9498">
        <v>181.20377999999999</v>
      </c>
      <c r="B9498">
        <v>-3.1403235999999999</v>
      </c>
      <c r="C9498">
        <v>-44.273670000000003</v>
      </c>
      <c r="D9498">
        <v>-5.0012527000000002</v>
      </c>
      <c r="E9498">
        <v>0</v>
      </c>
      <c r="F9498">
        <v>0</v>
      </c>
      <c r="G9498">
        <v>-0.79847312000000004</v>
      </c>
      <c r="H9498">
        <v>-127.22974000000001</v>
      </c>
      <c r="I9498">
        <v>-1.1473211999999999</v>
      </c>
      <c r="J9498">
        <v>324.28757000000002</v>
      </c>
      <c r="K9498">
        <v>326.93427000000003</v>
      </c>
      <c r="L9498">
        <v>-4.2528467000000001</v>
      </c>
    </row>
    <row r="9499" spans="1:12" x14ac:dyDescent="0.25">
      <c r="A9499">
        <v>181.2038</v>
      </c>
      <c r="B9499">
        <v>-3.1402776000000001</v>
      </c>
      <c r="C9499">
        <v>-44.267273000000003</v>
      </c>
      <c r="D9499">
        <v>-5.0000318999999998</v>
      </c>
      <c r="E9499">
        <v>0</v>
      </c>
      <c r="F9499">
        <v>0</v>
      </c>
      <c r="G9499">
        <v>-0.80284261999999995</v>
      </c>
      <c r="H9499">
        <v>-127.21136</v>
      </c>
      <c r="I9499">
        <v>-1.1471595999999999</v>
      </c>
      <c r="J9499">
        <v>324.28399999999999</v>
      </c>
      <c r="K9499">
        <v>326.93099999999998</v>
      </c>
      <c r="L9499">
        <v>-4.2515416000000004</v>
      </c>
    </row>
    <row r="9500" spans="1:12" x14ac:dyDescent="0.25">
      <c r="A9500">
        <v>181.20382000000001</v>
      </c>
      <c r="B9500">
        <v>-3.1402315999999999</v>
      </c>
      <c r="C9500">
        <v>-44.273116999999999</v>
      </c>
      <c r="D9500">
        <v>-4.9853867999999997</v>
      </c>
      <c r="E9500">
        <v>0</v>
      </c>
      <c r="F9500">
        <v>0</v>
      </c>
      <c r="G9500">
        <v>-0.80322020999999999</v>
      </c>
      <c r="H9500">
        <v>-127.20979</v>
      </c>
      <c r="I9500">
        <v>-1.1492952000000001</v>
      </c>
      <c r="J9500">
        <v>324.28039999999999</v>
      </c>
      <c r="K9500">
        <v>326.92773</v>
      </c>
      <c r="L9500">
        <v>-4.2514257000000004</v>
      </c>
    </row>
    <row r="9501" spans="1:12" x14ac:dyDescent="0.25">
      <c r="A9501">
        <v>181.20384000000001</v>
      </c>
      <c r="B9501">
        <v>-3.1401854</v>
      </c>
      <c r="C9501">
        <v>-44.273636000000003</v>
      </c>
      <c r="D9501">
        <v>-4.9848527999999996</v>
      </c>
      <c r="E9501">
        <v>0</v>
      </c>
      <c r="F9501">
        <v>0</v>
      </c>
      <c r="G9501">
        <v>-0.80324470999999997</v>
      </c>
      <c r="H9501">
        <v>-127.20968000000001</v>
      </c>
      <c r="I9501">
        <v>-1.1473332999999999</v>
      </c>
      <c r="J9501">
        <v>324.27679000000001</v>
      </c>
      <c r="K9501">
        <v>326.92444</v>
      </c>
      <c r="L9501">
        <v>-4.2514186</v>
      </c>
    </row>
    <row r="9502" spans="1:12" x14ac:dyDescent="0.25">
      <c r="A9502">
        <v>181.20385999999999</v>
      </c>
      <c r="B9502">
        <v>-3.1401390999999998</v>
      </c>
      <c r="C9502">
        <v>-44.267273000000003</v>
      </c>
      <c r="D9502">
        <v>-4.9993553000000004</v>
      </c>
      <c r="E9502">
        <v>0</v>
      </c>
      <c r="F9502">
        <v>0</v>
      </c>
      <c r="G9502">
        <v>-0.80324614000000005</v>
      </c>
      <c r="H9502">
        <v>-127.20967</v>
      </c>
      <c r="I9502">
        <v>-1.1471585</v>
      </c>
      <c r="J9502">
        <v>324.27321999999998</v>
      </c>
      <c r="K9502">
        <v>326.92117000000002</v>
      </c>
      <c r="L9502">
        <v>-4.2514181000000004</v>
      </c>
    </row>
    <row r="9503" spans="1:12" x14ac:dyDescent="0.25">
      <c r="A9503">
        <v>181.20388</v>
      </c>
      <c r="B9503">
        <v>-3.1400933000000002</v>
      </c>
      <c r="C9503">
        <v>-44.266716000000002</v>
      </c>
      <c r="D9503">
        <v>-5.0020575999999997</v>
      </c>
      <c r="E9503">
        <v>0</v>
      </c>
      <c r="F9503">
        <v>0</v>
      </c>
      <c r="G9503">
        <v>-0.80324620000000002</v>
      </c>
      <c r="H9503">
        <v>-127.20966</v>
      </c>
      <c r="I9503">
        <v>-1.1428548000000001</v>
      </c>
      <c r="J9503">
        <v>324.26961999999997</v>
      </c>
      <c r="K9503">
        <v>326.91791000000001</v>
      </c>
      <c r="L9503">
        <v>-4.2507032999999996</v>
      </c>
    </row>
    <row r="9504" spans="1:12" x14ac:dyDescent="0.25">
      <c r="A9504">
        <v>181.2039</v>
      </c>
      <c r="B9504">
        <v>-3.1400470999999999</v>
      </c>
      <c r="C9504">
        <v>-44.266682000000003</v>
      </c>
      <c r="D9504">
        <v>-4.9928283999999996</v>
      </c>
      <c r="E9504">
        <v>0</v>
      </c>
      <c r="F9504">
        <v>0</v>
      </c>
      <c r="G9504">
        <v>-0.80324620000000002</v>
      </c>
      <c r="H9504">
        <v>-127.1913</v>
      </c>
      <c r="I9504">
        <v>-1.1467773000000001</v>
      </c>
      <c r="J9504">
        <v>324.26602000000003</v>
      </c>
      <c r="K9504">
        <v>326.91464000000002</v>
      </c>
      <c r="L9504">
        <v>-4.2513570999999999</v>
      </c>
    </row>
    <row r="9505" spans="1:12" x14ac:dyDescent="0.25">
      <c r="A9505">
        <v>181.20392000000001</v>
      </c>
      <c r="B9505">
        <v>-3.1400008000000001</v>
      </c>
      <c r="C9505">
        <v>-44.266682000000003</v>
      </c>
      <c r="D9505">
        <v>-4.9956569999999996</v>
      </c>
      <c r="E9505">
        <v>0</v>
      </c>
      <c r="F9505">
        <v>0</v>
      </c>
      <c r="G9505">
        <v>-0.80324620000000002</v>
      </c>
      <c r="H9505">
        <v>-127.18971000000001</v>
      </c>
      <c r="I9505">
        <v>-1.1492711</v>
      </c>
      <c r="J9505">
        <v>324.26245</v>
      </c>
      <c r="K9505">
        <v>326.91138000000001</v>
      </c>
      <c r="L9505">
        <v>-4.2528433999999997</v>
      </c>
    </row>
    <row r="9506" spans="1:12" x14ac:dyDescent="0.25">
      <c r="A9506">
        <v>181.20393999999999</v>
      </c>
      <c r="B9506">
        <v>-3.1399550000000001</v>
      </c>
      <c r="C9506">
        <v>-44.273079000000003</v>
      </c>
      <c r="D9506">
        <v>-5.0031752999999997</v>
      </c>
      <c r="E9506">
        <v>0</v>
      </c>
      <c r="F9506">
        <v>0</v>
      </c>
      <c r="G9506">
        <v>-0.80324620000000002</v>
      </c>
      <c r="H9506">
        <v>-127.18961</v>
      </c>
      <c r="I9506">
        <v>-1.1494799</v>
      </c>
      <c r="J9506">
        <v>324.25885</v>
      </c>
      <c r="K9506">
        <v>326.90811000000002</v>
      </c>
      <c r="L9506">
        <v>-4.2529702</v>
      </c>
    </row>
    <row r="9507" spans="1:12" x14ac:dyDescent="0.25">
      <c r="A9507">
        <v>181.20396</v>
      </c>
      <c r="B9507">
        <v>-3.1399088000000002</v>
      </c>
      <c r="C9507">
        <v>-44.273631999999999</v>
      </c>
      <c r="D9507">
        <v>-4.9929284999999997</v>
      </c>
      <c r="E9507">
        <v>0</v>
      </c>
      <c r="F9507">
        <v>0</v>
      </c>
      <c r="G9507">
        <v>-0.80324620000000002</v>
      </c>
      <c r="H9507">
        <v>-127.1896</v>
      </c>
      <c r="I9507">
        <v>-1.1516389</v>
      </c>
      <c r="J9507">
        <v>324.25528000000003</v>
      </c>
      <c r="K9507">
        <v>326.90485000000001</v>
      </c>
      <c r="L9507">
        <v>-4.2515497</v>
      </c>
    </row>
    <row r="9508" spans="1:12" x14ac:dyDescent="0.25">
      <c r="A9508">
        <v>181.20398</v>
      </c>
      <c r="B9508">
        <v>-3.1398628</v>
      </c>
      <c r="C9508">
        <v>-44.260871999999999</v>
      </c>
      <c r="D9508">
        <v>-4.9840469000000001</v>
      </c>
      <c r="E9508">
        <v>0</v>
      </c>
      <c r="F9508">
        <v>0</v>
      </c>
      <c r="G9508">
        <v>-0.80324507000000001</v>
      </c>
      <c r="H9508">
        <v>-127.18959</v>
      </c>
      <c r="I9508">
        <v>-1.1475314999999999</v>
      </c>
      <c r="J9508">
        <v>324.25168000000002</v>
      </c>
      <c r="K9508">
        <v>326.90158000000002</v>
      </c>
      <c r="L9508">
        <v>-4.2514262</v>
      </c>
    </row>
    <row r="9509" spans="1:12" x14ac:dyDescent="0.25">
      <c r="A9509">
        <v>181.20400000000001</v>
      </c>
      <c r="B9509">
        <v>-3.1398164999999998</v>
      </c>
      <c r="C9509">
        <v>-44.266162999999999</v>
      </c>
      <c r="D9509">
        <v>-4.9941906999999999</v>
      </c>
      <c r="E9509">
        <v>0</v>
      </c>
      <c r="F9509">
        <v>0</v>
      </c>
      <c r="G9509">
        <v>-0.79921114000000004</v>
      </c>
      <c r="H9509">
        <v>-127.17122000000001</v>
      </c>
      <c r="I9509">
        <v>-1.147173</v>
      </c>
      <c r="J9509">
        <v>324.24808000000002</v>
      </c>
      <c r="K9509">
        <v>326.89832000000001</v>
      </c>
      <c r="L9509">
        <v>-4.2514186</v>
      </c>
    </row>
    <row r="9510" spans="1:12" x14ac:dyDescent="0.25">
      <c r="A9510">
        <v>181.20402000000001</v>
      </c>
      <c r="B9510">
        <v>-3.1397705</v>
      </c>
      <c r="C9510">
        <v>-44.253857000000004</v>
      </c>
      <c r="D9510">
        <v>-5.0059714</v>
      </c>
      <c r="E9510">
        <v>0</v>
      </c>
      <c r="F9510">
        <v>0</v>
      </c>
      <c r="G9510">
        <v>-0.79886252000000002</v>
      </c>
      <c r="H9510">
        <v>-127.16963</v>
      </c>
      <c r="I9510">
        <v>-1.1492971000000001</v>
      </c>
      <c r="J9510">
        <v>324.24450999999999</v>
      </c>
      <c r="K9510">
        <v>326.89505000000003</v>
      </c>
      <c r="L9510">
        <v>-4.2514186</v>
      </c>
    </row>
    <row r="9511" spans="1:12" x14ac:dyDescent="0.25">
      <c r="A9511">
        <v>181.20403999999999</v>
      </c>
      <c r="B9511">
        <v>-3.1397244999999998</v>
      </c>
      <c r="C9511">
        <v>-44.265571999999999</v>
      </c>
      <c r="D9511">
        <v>-4.9975294999999997</v>
      </c>
      <c r="E9511">
        <v>0</v>
      </c>
      <c r="F9511">
        <v>0</v>
      </c>
      <c r="G9511">
        <v>-0.79883992999999998</v>
      </c>
      <c r="H9511">
        <v>-127.16952999999999</v>
      </c>
      <c r="I9511">
        <v>-1.1516268999999999</v>
      </c>
      <c r="J9511">
        <v>324.24090999999999</v>
      </c>
      <c r="K9511">
        <v>326.89177999999998</v>
      </c>
      <c r="L9511">
        <v>-4.2528467000000001</v>
      </c>
    </row>
    <row r="9512" spans="1:12" x14ac:dyDescent="0.25">
      <c r="A9512">
        <v>181.20406</v>
      </c>
      <c r="B9512">
        <v>-3.1396782000000001</v>
      </c>
      <c r="C9512">
        <v>-44.266613</v>
      </c>
      <c r="D9512">
        <v>-4.9917002000000004</v>
      </c>
      <c r="E9512">
        <v>0</v>
      </c>
      <c r="F9512">
        <v>0</v>
      </c>
      <c r="G9512">
        <v>-0.79883862000000005</v>
      </c>
      <c r="H9512">
        <v>-127.16952000000001</v>
      </c>
      <c r="I9512">
        <v>-1.1475314000000001</v>
      </c>
      <c r="J9512">
        <v>324.2373</v>
      </c>
      <c r="K9512">
        <v>326.88852000000003</v>
      </c>
      <c r="L9512">
        <v>-4.2515421</v>
      </c>
    </row>
    <row r="9513" spans="1:12" x14ac:dyDescent="0.25">
      <c r="A9513">
        <v>181.20408</v>
      </c>
      <c r="B9513">
        <v>-3.1396321999999999</v>
      </c>
      <c r="C9513">
        <v>-44.260280999999999</v>
      </c>
      <c r="D9513">
        <v>-5.003552</v>
      </c>
      <c r="E9513">
        <v>0</v>
      </c>
      <c r="F9513">
        <v>0</v>
      </c>
      <c r="G9513">
        <v>-0.79883981000000004</v>
      </c>
      <c r="H9513">
        <v>-127.16952000000001</v>
      </c>
      <c r="I9513">
        <v>-1.1493206</v>
      </c>
      <c r="J9513">
        <v>324.23372999999998</v>
      </c>
      <c r="K9513">
        <v>326.88522</v>
      </c>
      <c r="L9513">
        <v>-4.2528547999999997</v>
      </c>
    </row>
    <row r="9514" spans="1:12" x14ac:dyDescent="0.25">
      <c r="A9514">
        <v>181.20410000000001</v>
      </c>
      <c r="B9514">
        <v>-3.1395862000000001</v>
      </c>
      <c r="C9514">
        <v>-44.266128999999999</v>
      </c>
      <c r="D9514">
        <v>-4.9980492999999999</v>
      </c>
      <c r="E9514">
        <v>0</v>
      </c>
      <c r="F9514">
        <v>0</v>
      </c>
      <c r="G9514">
        <v>-0.80337930000000002</v>
      </c>
      <c r="H9514">
        <v>-127.16952000000001</v>
      </c>
      <c r="I9514">
        <v>-1.151629</v>
      </c>
      <c r="J9514">
        <v>324.23012999999997</v>
      </c>
      <c r="K9514">
        <v>326.88195999999999</v>
      </c>
      <c r="L9514">
        <v>-4.2515416000000004</v>
      </c>
    </row>
    <row r="9515" spans="1:12" x14ac:dyDescent="0.25">
      <c r="A9515">
        <v>181.20411999999999</v>
      </c>
      <c r="B9515">
        <v>-3.1395400000000002</v>
      </c>
      <c r="C9515">
        <v>-44.266640000000002</v>
      </c>
      <c r="D9515">
        <v>-4.9844866000000003</v>
      </c>
      <c r="E9515">
        <v>0</v>
      </c>
      <c r="F9515">
        <v>0</v>
      </c>
      <c r="G9515">
        <v>-0.80377167000000005</v>
      </c>
      <c r="H9515">
        <v>-127.16952000000001</v>
      </c>
      <c r="I9515">
        <v>-1.1496778000000001</v>
      </c>
      <c r="J9515">
        <v>324.22653000000003</v>
      </c>
      <c r="K9515">
        <v>326.87869000000001</v>
      </c>
      <c r="L9515">
        <v>-4.2521409999999999</v>
      </c>
    </row>
    <row r="9516" spans="1:12" x14ac:dyDescent="0.25">
      <c r="A9516">
        <v>181.20414</v>
      </c>
      <c r="B9516">
        <v>-3.1394937000000001</v>
      </c>
      <c r="C9516">
        <v>-44.241089000000002</v>
      </c>
      <c r="D9516">
        <v>-4.9862317999999997</v>
      </c>
      <c r="E9516">
        <v>0</v>
      </c>
      <c r="F9516">
        <v>0</v>
      </c>
      <c r="G9516">
        <v>-0.80379707</v>
      </c>
      <c r="H9516">
        <v>-127.16952000000001</v>
      </c>
      <c r="I9516">
        <v>-1.1473580999999999</v>
      </c>
      <c r="J9516">
        <v>324.22296</v>
      </c>
      <c r="K9516">
        <v>326.87542999999999</v>
      </c>
      <c r="L9516">
        <v>-4.2514801000000002</v>
      </c>
    </row>
    <row r="9517" spans="1:12" x14ac:dyDescent="0.25">
      <c r="A9517">
        <v>181.20416</v>
      </c>
      <c r="B9517">
        <v>-3.1394479</v>
      </c>
      <c r="C9517">
        <v>-44.245280999999999</v>
      </c>
      <c r="D9517">
        <v>-5.0009265000000003</v>
      </c>
      <c r="E9517">
        <v>0</v>
      </c>
      <c r="F9517">
        <v>0</v>
      </c>
      <c r="G9517">
        <v>-0.80379856000000005</v>
      </c>
      <c r="H9517">
        <v>-127.16952000000001</v>
      </c>
      <c r="I9517">
        <v>-1.1471616</v>
      </c>
      <c r="J9517">
        <v>324.21935999999999</v>
      </c>
      <c r="K9517">
        <v>326.87216000000001</v>
      </c>
      <c r="L9517">
        <v>-4.2514219000000004</v>
      </c>
    </row>
    <row r="9518" spans="1:12" x14ac:dyDescent="0.25">
      <c r="A9518">
        <v>181.20418000000001</v>
      </c>
      <c r="B9518">
        <v>-3.1394017000000001</v>
      </c>
      <c r="C9518">
        <v>-44.245685999999999</v>
      </c>
      <c r="D9518">
        <v>-5.0021901</v>
      </c>
      <c r="E9518">
        <v>0</v>
      </c>
      <c r="F9518">
        <v>0</v>
      </c>
      <c r="G9518">
        <v>-0.80379849999999997</v>
      </c>
      <c r="H9518">
        <v>-127.16951</v>
      </c>
      <c r="I9518">
        <v>-1.1492952999999999</v>
      </c>
      <c r="J9518">
        <v>324.21575999999999</v>
      </c>
      <c r="K9518">
        <v>326.8689</v>
      </c>
      <c r="L9518">
        <v>-4.2514181000000004</v>
      </c>
    </row>
    <row r="9519" spans="1:12" x14ac:dyDescent="0.25">
      <c r="A9519">
        <v>181.20419999999999</v>
      </c>
      <c r="B9519">
        <v>-3.1393556999999999</v>
      </c>
      <c r="C9519">
        <v>-44.239322999999999</v>
      </c>
      <c r="D9519">
        <v>-4.9906597000000001</v>
      </c>
      <c r="E9519">
        <v>0</v>
      </c>
      <c r="F9519">
        <v>0</v>
      </c>
      <c r="G9519">
        <v>-0.80329293000000002</v>
      </c>
      <c r="H9519">
        <v>-127.13276</v>
      </c>
      <c r="I9519">
        <v>-1.1473343</v>
      </c>
      <c r="J9519">
        <v>324.21219000000002</v>
      </c>
      <c r="K9519">
        <v>326.86563000000001</v>
      </c>
      <c r="L9519">
        <v>-4.2521334</v>
      </c>
    </row>
    <row r="9520" spans="1:12" x14ac:dyDescent="0.25">
      <c r="A9520">
        <v>181.20421999999999</v>
      </c>
      <c r="B9520">
        <v>-3.1393095999999998</v>
      </c>
      <c r="C9520">
        <v>-44.251559999999998</v>
      </c>
      <c r="D9520">
        <v>-4.9954691000000002</v>
      </c>
      <c r="E9520">
        <v>0</v>
      </c>
      <c r="F9520">
        <v>0</v>
      </c>
      <c r="G9520">
        <v>-0.80324918000000001</v>
      </c>
      <c r="H9520">
        <v>-127.12958</v>
      </c>
      <c r="I9520">
        <v>-1.151454</v>
      </c>
      <c r="J9520">
        <v>324.20859000000002</v>
      </c>
      <c r="K9520">
        <v>326.86237</v>
      </c>
      <c r="L9520">
        <v>-4.2521943999999996</v>
      </c>
    </row>
    <row r="9521" spans="1:12" x14ac:dyDescent="0.25">
      <c r="A9521">
        <v>181.20424</v>
      </c>
      <c r="B9521">
        <v>-3.1392633999999999</v>
      </c>
      <c r="C9521">
        <v>-44.246231000000002</v>
      </c>
      <c r="D9521">
        <v>-5.0031623999999999</v>
      </c>
      <c r="E9521">
        <v>0</v>
      </c>
      <c r="F9521">
        <v>0</v>
      </c>
      <c r="G9521">
        <v>-0.80324638000000004</v>
      </c>
      <c r="H9521">
        <v>-127.12936000000001</v>
      </c>
      <c r="I9521">
        <v>-1.1496675999999999</v>
      </c>
      <c r="J9521">
        <v>324.20501999999999</v>
      </c>
      <c r="K9521">
        <v>326.85910000000001</v>
      </c>
      <c r="L9521">
        <v>-4.2514833999999997</v>
      </c>
    </row>
    <row r="9522" spans="1:12" x14ac:dyDescent="0.25">
      <c r="A9522">
        <v>181.20426</v>
      </c>
      <c r="B9522">
        <v>-3.1392174000000002</v>
      </c>
      <c r="C9522">
        <v>-44.232956000000001</v>
      </c>
      <c r="D9522">
        <v>-4.9900235999999998</v>
      </c>
      <c r="E9522">
        <v>0</v>
      </c>
      <c r="F9522">
        <v>0</v>
      </c>
      <c r="G9522">
        <v>-0.80324620000000002</v>
      </c>
      <c r="H9522">
        <v>-127.12936000000001</v>
      </c>
      <c r="I9522">
        <v>-1.1516516000000001</v>
      </c>
      <c r="J9522">
        <v>324.20141999999998</v>
      </c>
      <c r="K9522">
        <v>326.85583000000003</v>
      </c>
      <c r="L9522">
        <v>-4.2514219000000004</v>
      </c>
    </row>
    <row r="9523" spans="1:12" x14ac:dyDescent="0.25">
      <c r="A9523">
        <v>181.20428000000001</v>
      </c>
      <c r="B9523">
        <v>-3.1391711</v>
      </c>
      <c r="C9523">
        <v>-44.225422000000002</v>
      </c>
      <c r="D9523">
        <v>-4.981617</v>
      </c>
      <c r="E9523">
        <v>0</v>
      </c>
      <c r="F9523">
        <v>0</v>
      </c>
      <c r="G9523">
        <v>-0.80324494999999996</v>
      </c>
      <c r="H9523">
        <v>-127.12934</v>
      </c>
      <c r="I9523">
        <v>-1.1496797000000001</v>
      </c>
      <c r="J9523">
        <v>324.19781</v>
      </c>
      <c r="K9523">
        <v>326.85257000000001</v>
      </c>
      <c r="L9523">
        <v>-4.2514181000000004</v>
      </c>
    </row>
    <row r="9524" spans="1:12" x14ac:dyDescent="0.25">
      <c r="A9524">
        <v>181.20429999999999</v>
      </c>
      <c r="B9524">
        <v>-3.1391250999999998</v>
      </c>
      <c r="C9524">
        <v>-44.231186000000001</v>
      </c>
      <c r="D9524">
        <v>-4.9939860999999999</v>
      </c>
      <c r="E9524">
        <v>0</v>
      </c>
      <c r="F9524">
        <v>0</v>
      </c>
      <c r="G9524">
        <v>-0.79870766000000004</v>
      </c>
      <c r="H9524">
        <v>-127.07420999999999</v>
      </c>
      <c r="I9524">
        <v>-1.1495048999999999</v>
      </c>
      <c r="J9524">
        <v>324.19423999999998</v>
      </c>
      <c r="K9524">
        <v>326.84930000000003</v>
      </c>
      <c r="L9524">
        <v>-4.2514181000000004</v>
      </c>
    </row>
    <row r="9525" spans="1:12" x14ac:dyDescent="0.25">
      <c r="A9525">
        <v>181.20432</v>
      </c>
      <c r="B9525">
        <v>-3.1390791</v>
      </c>
      <c r="C9525">
        <v>-44.218910000000001</v>
      </c>
      <c r="D9525">
        <v>-5.0052319000000001</v>
      </c>
      <c r="E9525">
        <v>0</v>
      </c>
      <c r="F9525">
        <v>0</v>
      </c>
      <c r="G9525">
        <v>-0.79831553</v>
      </c>
      <c r="H9525">
        <v>-127.06945</v>
      </c>
      <c r="I9525">
        <v>-1.1473473000000001</v>
      </c>
      <c r="J9525">
        <v>324.19063999999997</v>
      </c>
      <c r="K9525">
        <v>326.84600999999998</v>
      </c>
      <c r="L9525">
        <v>-4.2514186</v>
      </c>
    </row>
    <row r="9526" spans="1:12" x14ac:dyDescent="0.25">
      <c r="A9526">
        <v>181.20434</v>
      </c>
      <c r="B9526">
        <v>-3.1390327999999998</v>
      </c>
      <c r="C9526">
        <v>-44.217838</v>
      </c>
      <c r="D9526">
        <v>-4.9967402999999999</v>
      </c>
      <c r="E9526">
        <v>0</v>
      </c>
      <c r="F9526">
        <v>0</v>
      </c>
      <c r="G9526">
        <v>-0.79829013000000004</v>
      </c>
      <c r="H9526">
        <v>-127.06914999999999</v>
      </c>
      <c r="I9526">
        <v>-1.1493078000000001</v>
      </c>
      <c r="J9526">
        <v>324.18704000000002</v>
      </c>
      <c r="K9526">
        <v>326.84273999999999</v>
      </c>
      <c r="L9526">
        <v>-4.2528467000000001</v>
      </c>
    </row>
    <row r="9527" spans="1:12" x14ac:dyDescent="0.25">
      <c r="A9527">
        <v>181.20436000000001</v>
      </c>
      <c r="B9527">
        <v>-3.1389868000000001</v>
      </c>
      <c r="C9527">
        <v>-44.224167000000001</v>
      </c>
      <c r="D9527">
        <v>-4.9916324999999997</v>
      </c>
      <c r="E9527">
        <v>0</v>
      </c>
      <c r="F9527">
        <v>0</v>
      </c>
      <c r="G9527">
        <v>-0.79828863999999999</v>
      </c>
      <c r="H9527">
        <v>-127.06912</v>
      </c>
      <c r="I9527">
        <v>-1.1494819999999999</v>
      </c>
      <c r="J9527">
        <v>324.18347</v>
      </c>
      <c r="K9527">
        <v>326.83947999999998</v>
      </c>
      <c r="L9527">
        <v>-4.2515416000000004</v>
      </c>
    </row>
    <row r="9528" spans="1:12" x14ac:dyDescent="0.25">
      <c r="A9528">
        <v>181.20437999999999</v>
      </c>
      <c r="B9528">
        <v>-3.1389407999999999</v>
      </c>
      <c r="C9528">
        <v>-44.218319000000001</v>
      </c>
      <c r="D9528">
        <v>-4.9999180000000001</v>
      </c>
      <c r="E9528">
        <v>0</v>
      </c>
      <c r="F9528">
        <v>0</v>
      </c>
      <c r="G9528">
        <v>-0.79828977999999995</v>
      </c>
      <c r="H9528">
        <v>-127.06910999999999</v>
      </c>
      <c r="I9528">
        <v>-1.1516396</v>
      </c>
      <c r="J9528">
        <v>324.17986999999999</v>
      </c>
      <c r="K9528">
        <v>326.83620999999999</v>
      </c>
      <c r="L9528">
        <v>-4.2514257000000004</v>
      </c>
    </row>
    <row r="9529" spans="1:12" x14ac:dyDescent="0.25">
      <c r="A9529">
        <v>181.20439999999999</v>
      </c>
      <c r="B9529">
        <v>-3.1388946</v>
      </c>
      <c r="C9529">
        <v>-44.211399</v>
      </c>
      <c r="D9529">
        <v>-4.9970093000000002</v>
      </c>
      <c r="E9529">
        <v>0</v>
      </c>
      <c r="F9529">
        <v>0</v>
      </c>
      <c r="G9529">
        <v>-0.80249059</v>
      </c>
      <c r="H9529">
        <v>-127.05074</v>
      </c>
      <c r="I9529">
        <v>-1.1496789000000001</v>
      </c>
      <c r="J9529">
        <v>324.17626999999999</v>
      </c>
      <c r="K9529">
        <v>326.83294999999998</v>
      </c>
      <c r="L9529">
        <v>-4.2514186</v>
      </c>
    </row>
    <row r="9530" spans="1:12" x14ac:dyDescent="0.25">
      <c r="A9530">
        <v>181.20442</v>
      </c>
      <c r="B9530">
        <v>-3.1388484999999999</v>
      </c>
      <c r="C9530">
        <v>-44.204417999999997</v>
      </c>
      <c r="D9530">
        <v>-4.9822249000000003</v>
      </c>
      <c r="E9530">
        <v>0</v>
      </c>
      <c r="F9530">
        <v>0</v>
      </c>
      <c r="G9530">
        <v>-0.80285364000000004</v>
      </c>
      <c r="H9530">
        <v>-127.04915</v>
      </c>
      <c r="I9530">
        <v>-1.1495054</v>
      </c>
      <c r="J9530">
        <v>324.17270000000002</v>
      </c>
      <c r="K9530">
        <v>326.82968</v>
      </c>
      <c r="L9530">
        <v>-4.2514186</v>
      </c>
    </row>
    <row r="9531" spans="1:12" x14ac:dyDescent="0.25">
      <c r="A9531">
        <v>181.20444000000001</v>
      </c>
      <c r="B9531">
        <v>-3.1388025000000002</v>
      </c>
      <c r="C9531">
        <v>-44.203831000000001</v>
      </c>
      <c r="D9531">
        <v>-4.9860386999999999</v>
      </c>
      <c r="E9531">
        <v>0</v>
      </c>
      <c r="F9531">
        <v>0</v>
      </c>
      <c r="G9531">
        <v>-0.80287719000000002</v>
      </c>
      <c r="H9531">
        <v>-127.04904999999999</v>
      </c>
      <c r="I9531">
        <v>-1.1494941999999999</v>
      </c>
      <c r="J9531">
        <v>324.16910000000001</v>
      </c>
      <c r="K9531">
        <v>326.82641999999998</v>
      </c>
      <c r="L9531">
        <v>-4.2528467000000001</v>
      </c>
    </row>
    <row r="9532" spans="1:12" x14ac:dyDescent="0.25">
      <c r="A9532">
        <v>181.20446000000001</v>
      </c>
      <c r="B9532">
        <v>-3.1387562999999998</v>
      </c>
      <c r="C9532">
        <v>-44.197387999999997</v>
      </c>
      <c r="D9532">
        <v>-5.0030918</v>
      </c>
      <c r="E9532">
        <v>0</v>
      </c>
      <c r="F9532">
        <v>0</v>
      </c>
      <c r="G9532">
        <v>-0.80287856000000002</v>
      </c>
      <c r="H9532">
        <v>-127.04904000000001</v>
      </c>
      <c r="I9532">
        <v>-1.1494929</v>
      </c>
      <c r="J9532">
        <v>324.16552999999999</v>
      </c>
      <c r="K9532">
        <v>326.82315</v>
      </c>
      <c r="L9532">
        <v>-4.2515421</v>
      </c>
    </row>
    <row r="9533" spans="1:12" x14ac:dyDescent="0.25">
      <c r="A9533">
        <v>181.20447999999999</v>
      </c>
      <c r="B9533">
        <v>-3.1387103000000001</v>
      </c>
      <c r="C9533">
        <v>-44.196835</v>
      </c>
      <c r="D9533">
        <v>-5.0002006999999997</v>
      </c>
      <c r="E9533">
        <v>0</v>
      </c>
      <c r="F9533">
        <v>0</v>
      </c>
      <c r="G9533">
        <v>-0.80287856000000002</v>
      </c>
      <c r="H9533">
        <v>-127.04903</v>
      </c>
      <c r="I9533">
        <v>-1.1473466000000001</v>
      </c>
      <c r="J9533">
        <v>324.16192999999998</v>
      </c>
      <c r="K9533">
        <v>326.81988999999999</v>
      </c>
      <c r="L9533">
        <v>-4.2528547999999997</v>
      </c>
    </row>
    <row r="9534" spans="1:12" x14ac:dyDescent="0.25">
      <c r="A9534">
        <v>181.2045</v>
      </c>
      <c r="B9534">
        <v>-3.1386642</v>
      </c>
      <c r="C9534">
        <v>-44.203197000000003</v>
      </c>
      <c r="D9534">
        <v>-4.9897580000000001</v>
      </c>
      <c r="E9534">
        <v>0</v>
      </c>
      <c r="F9534">
        <v>0</v>
      </c>
      <c r="G9534">
        <v>-0.80271011999999997</v>
      </c>
      <c r="H9534">
        <v>-126.9939</v>
      </c>
      <c r="I9534">
        <v>-1.1493085999999999</v>
      </c>
      <c r="J9534">
        <v>324.15832999999998</v>
      </c>
      <c r="K9534">
        <v>326.81662</v>
      </c>
      <c r="L9534">
        <v>-4.2515421</v>
      </c>
    </row>
    <row r="9535" spans="1:12" x14ac:dyDescent="0.25">
      <c r="A9535">
        <v>181.20452</v>
      </c>
      <c r="B9535">
        <v>-3.1386180000000001</v>
      </c>
      <c r="C9535">
        <v>-44.197353</v>
      </c>
      <c r="D9535">
        <v>-4.9982986</v>
      </c>
      <c r="E9535">
        <v>0</v>
      </c>
      <c r="F9535">
        <v>0</v>
      </c>
      <c r="G9535">
        <v>-0.80269557000000002</v>
      </c>
      <c r="H9535">
        <v>-126.98914000000001</v>
      </c>
      <c r="I9535">
        <v>-1.1516283</v>
      </c>
      <c r="J9535">
        <v>324.15474999999998</v>
      </c>
      <c r="K9535">
        <v>326.81335000000001</v>
      </c>
      <c r="L9535">
        <v>-4.2528547999999997</v>
      </c>
    </row>
    <row r="9536" spans="1:12" x14ac:dyDescent="0.25">
      <c r="A9536">
        <v>181.20454000000001</v>
      </c>
      <c r="B9536">
        <v>-3.1385719999999999</v>
      </c>
      <c r="C9536">
        <v>-44.190441</v>
      </c>
      <c r="D9536">
        <v>-5.0019559999999998</v>
      </c>
      <c r="E9536">
        <v>0</v>
      </c>
      <c r="F9536">
        <v>0</v>
      </c>
      <c r="G9536">
        <v>-0.80269462000000003</v>
      </c>
      <c r="H9536">
        <v>-126.98882999999999</v>
      </c>
      <c r="I9536">
        <v>-1.1496785</v>
      </c>
      <c r="J9536">
        <v>324.15114999999997</v>
      </c>
      <c r="K9536">
        <v>326.81009</v>
      </c>
      <c r="L9536">
        <v>-4.2515416000000004</v>
      </c>
    </row>
    <row r="9537" spans="1:12" x14ac:dyDescent="0.25">
      <c r="A9537">
        <v>181.20455999999999</v>
      </c>
      <c r="B9537">
        <v>-3.1385257000000002</v>
      </c>
      <c r="C9537">
        <v>-44.196243000000003</v>
      </c>
      <c r="D9537">
        <v>-4.9891886999999997</v>
      </c>
      <c r="E9537">
        <v>0</v>
      </c>
      <c r="F9537">
        <v>0</v>
      </c>
      <c r="G9537">
        <v>-0.80269455999999995</v>
      </c>
      <c r="H9537">
        <v>-126.98881</v>
      </c>
      <c r="I9537">
        <v>-1.1495054</v>
      </c>
      <c r="J9537">
        <v>324.14755000000002</v>
      </c>
      <c r="K9537">
        <v>326.80678999999998</v>
      </c>
      <c r="L9537">
        <v>-4.2514257000000004</v>
      </c>
    </row>
    <row r="9538" spans="1:12" x14ac:dyDescent="0.25">
      <c r="A9538">
        <v>181.20457999999999</v>
      </c>
      <c r="B9538">
        <v>-3.1384797</v>
      </c>
      <c r="C9538">
        <v>-44.177577999999997</v>
      </c>
      <c r="D9538">
        <v>-4.9822740999999997</v>
      </c>
      <c r="E9538">
        <v>0</v>
      </c>
      <c r="F9538">
        <v>0</v>
      </c>
      <c r="G9538">
        <v>-0.80269349000000001</v>
      </c>
      <c r="H9538">
        <v>-126.98878999999999</v>
      </c>
      <c r="I9538">
        <v>-1.1494948</v>
      </c>
      <c r="J9538">
        <v>324.14398</v>
      </c>
      <c r="K9538">
        <v>326.80353000000002</v>
      </c>
      <c r="L9538">
        <v>-4.2521334</v>
      </c>
    </row>
    <row r="9539" spans="1:12" x14ac:dyDescent="0.25">
      <c r="A9539">
        <v>181.2046</v>
      </c>
      <c r="B9539">
        <v>-3.1384337000000002</v>
      </c>
      <c r="C9539">
        <v>-44.188744</v>
      </c>
      <c r="D9539">
        <v>-4.9947680999999999</v>
      </c>
      <c r="E9539">
        <v>0</v>
      </c>
      <c r="F9539">
        <v>0</v>
      </c>
      <c r="G9539">
        <v>-0.79882878000000002</v>
      </c>
      <c r="H9539">
        <v>-126.93365</v>
      </c>
      <c r="I9539">
        <v>-1.1516415</v>
      </c>
      <c r="J9539">
        <v>324.14037999999999</v>
      </c>
      <c r="K9539">
        <v>326.80025999999998</v>
      </c>
      <c r="L9539">
        <v>-4.2514791000000001</v>
      </c>
    </row>
    <row r="9540" spans="1:12" x14ac:dyDescent="0.25">
      <c r="A9540">
        <v>181.20462000000001</v>
      </c>
      <c r="B9540">
        <v>-3.1383874</v>
      </c>
      <c r="C9540">
        <v>-44.196133000000003</v>
      </c>
      <c r="D9540">
        <v>-5.0038447000000001</v>
      </c>
      <c r="E9540">
        <v>0</v>
      </c>
      <c r="F9540">
        <v>0</v>
      </c>
      <c r="G9540">
        <v>-0.79849482000000005</v>
      </c>
      <c r="H9540">
        <v>-126.92889</v>
      </c>
      <c r="I9540">
        <v>-1.1539727</v>
      </c>
      <c r="J9540">
        <v>324.13677999999999</v>
      </c>
      <c r="K9540">
        <v>326.79700000000003</v>
      </c>
      <c r="L9540">
        <v>-4.2514219000000004</v>
      </c>
    </row>
    <row r="9541" spans="1:12" x14ac:dyDescent="0.25">
      <c r="A9541">
        <v>181.20464000000001</v>
      </c>
      <c r="B9541">
        <v>-3.1383413999999998</v>
      </c>
      <c r="C9541">
        <v>-44.183959999999999</v>
      </c>
      <c r="D9541">
        <v>-4.9944424999999999</v>
      </c>
      <c r="E9541">
        <v>0</v>
      </c>
      <c r="F9541">
        <v>0</v>
      </c>
      <c r="G9541">
        <v>-0.79847318</v>
      </c>
      <c r="H9541">
        <v>-126.92859</v>
      </c>
      <c r="I9541">
        <v>-1.1498771999999999</v>
      </c>
      <c r="J9541">
        <v>324.13321000000002</v>
      </c>
      <c r="K9541">
        <v>326.79372999999998</v>
      </c>
      <c r="L9541">
        <v>-4.2514186</v>
      </c>
    </row>
    <row r="9542" spans="1:12" x14ac:dyDescent="0.25">
      <c r="A9542">
        <v>181.20465999999999</v>
      </c>
      <c r="B9542">
        <v>-3.1382954000000001</v>
      </c>
      <c r="C9542">
        <v>-44.176501999999999</v>
      </c>
      <c r="D9542">
        <v>-4.9921632000000002</v>
      </c>
      <c r="E9542">
        <v>0</v>
      </c>
      <c r="F9542">
        <v>0</v>
      </c>
      <c r="G9542">
        <v>-0.79847193000000005</v>
      </c>
      <c r="H9542">
        <v>-126.92856999999999</v>
      </c>
      <c r="I9542">
        <v>-1.1516651</v>
      </c>
      <c r="J9542">
        <v>324.12961000000001</v>
      </c>
      <c r="K9542">
        <v>326.79047000000003</v>
      </c>
      <c r="L9542">
        <v>-4.2528467000000001</v>
      </c>
    </row>
    <row r="9543" spans="1:12" x14ac:dyDescent="0.25">
      <c r="A9543">
        <v>181.20468</v>
      </c>
      <c r="B9543">
        <v>-3.1382492000000002</v>
      </c>
      <c r="C9543">
        <v>-44.195067999999999</v>
      </c>
      <c r="D9543">
        <v>-5.0028709999999998</v>
      </c>
      <c r="E9543">
        <v>0</v>
      </c>
      <c r="F9543">
        <v>0</v>
      </c>
      <c r="G9543">
        <v>-0.79847318</v>
      </c>
      <c r="H9543">
        <v>-126.92858</v>
      </c>
      <c r="I9543">
        <v>-1.1496804</v>
      </c>
      <c r="J9543">
        <v>324.12601000000001</v>
      </c>
      <c r="K9543">
        <v>326.78719999999998</v>
      </c>
      <c r="L9543">
        <v>-4.2515416000000004</v>
      </c>
    </row>
    <row r="9544" spans="1:12" x14ac:dyDescent="0.25">
      <c r="A9544">
        <v>181.2047</v>
      </c>
      <c r="B9544">
        <v>-3.1382031000000001</v>
      </c>
      <c r="C9544">
        <v>-44.190285000000003</v>
      </c>
      <c r="D9544">
        <v>-4.9950866999999999</v>
      </c>
      <c r="E9544">
        <v>0</v>
      </c>
      <c r="F9544">
        <v>0</v>
      </c>
      <c r="G9544">
        <v>-0.80317974000000003</v>
      </c>
      <c r="H9544">
        <v>-126.98372000000001</v>
      </c>
      <c r="I9544">
        <v>-1.1495055000000001</v>
      </c>
      <c r="J9544">
        <v>324.12243999999998</v>
      </c>
      <c r="K9544">
        <v>326.78393999999997</v>
      </c>
      <c r="L9544">
        <v>-4.2514257000000004</v>
      </c>
    </row>
    <row r="9545" spans="1:12" x14ac:dyDescent="0.25">
      <c r="A9545">
        <v>181.20472000000001</v>
      </c>
      <c r="B9545">
        <v>-3.1381570999999999</v>
      </c>
      <c r="C9545">
        <v>-44.177047999999999</v>
      </c>
      <c r="D9545">
        <v>-4.98278</v>
      </c>
      <c r="E9545">
        <v>0</v>
      </c>
      <c r="F9545">
        <v>0</v>
      </c>
      <c r="G9545">
        <v>-0.80358647999999999</v>
      </c>
      <c r="H9545">
        <v>-126.98848</v>
      </c>
      <c r="I9545">
        <v>-1.1494952000000001</v>
      </c>
      <c r="J9545">
        <v>324.11883999999998</v>
      </c>
      <c r="K9545">
        <v>326.78066999999999</v>
      </c>
      <c r="L9545">
        <v>-4.2514186</v>
      </c>
    </row>
    <row r="9546" spans="1:12" x14ac:dyDescent="0.25">
      <c r="A9546">
        <v>181.20473999999999</v>
      </c>
      <c r="B9546">
        <v>-3.1381109</v>
      </c>
      <c r="C9546">
        <v>-44.182312000000003</v>
      </c>
      <c r="D9546">
        <v>-4.9882692999999998</v>
      </c>
      <c r="E9546">
        <v>0</v>
      </c>
      <c r="F9546">
        <v>0</v>
      </c>
      <c r="G9546">
        <v>-0.80361282999999994</v>
      </c>
      <c r="H9546">
        <v>-126.98878000000001</v>
      </c>
      <c r="I9546">
        <v>-1.1537861</v>
      </c>
      <c r="J9546">
        <v>324.11525999999998</v>
      </c>
      <c r="K9546">
        <v>326.7774</v>
      </c>
      <c r="L9546">
        <v>-4.2514175999999999</v>
      </c>
    </row>
    <row r="9547" spans="1:12" x14ac:dyDescent="0.25">
      <c r="A9547">
        <v>181.20475999999999</v>
      </c>
      <c r="B9547">
        <v>-3.1380648999999998</v>
      </c>
      <c r="C9547">
        <v>-44.176388000000003</v>
      </c>
      <c r="D9547">
        <v>-5.0032835000000002</v>
      </c>
      <c r="E9547">
        <v>0</v>
      </c>
      <c r="F9547">
        <v>0</v>
      </c>
      <c r="G9547">
        <v>-0.80361437999999996</v>
      </c>
      <c r="H9547">
        <v>-126.98881</v>
      </c>
      <c r="I9547">
        <v>-1.1455709999999999</v>
      </c>
      <c r="J9547">
        <v>324.11165999999997</v>
      </c>
      <c r="K9547">
        <v>326.77413999999999</v>
      </c>
      <c r="L9547">
        <v>-4.2499894999999999</v>
      </c>
    </row>
    <row r="9548" spans="1:12" x14ac:dyDescent="0.25">
      <c r="A9548">
        <v>181.20478</v>
      </c>
      <c r="B9548">
        <v>-3.1380188000000002</v>
      </c>
      <c r="C9548">
        <v>-44.175868999999999</v>
      </c>
      <c r="D9548">
        <v>-4.9994873999999996</v>
      </c>
      <c r="E9548">
        <v>0</v>
      </c>
      <c r="F9548">
        <v>0</v>
      </c>
      <c r="G9548">
        <v>-0.80361413999999998</v>
      </c>
      <c r="H9548">
        <v>-126.98878999999999</v>
      </c>
      <c r="I9548">
        <v>-1.1491465999999999</v>
      </c>
      <c r="J9548">
        <v>324.10806000000002</v>
      </c>
      <c r="K9548">
        <v>326.77087</v>
      </c>
      <c r="L9548">
        <v>-4.2512941</v>
      </c>
    </row>
    <row r="9549" spans="1:12" x14ac:dyDescent="0.25">
      <c r="A9549">
        <v>181.20480000000001</v>
      </c>
      <c r="B9549">
        <v>-3.1379725999999999</v>
      </c>
      <c r="C9549">
        <v>-44.182231999999999</v>
      </c>
      <c r="D9549">
        <v>-4.9904222000000003</v>
      </c>
      <c r="E9549">
        <v>0</v>
      </c>
      <c r="F9549">
        <v>0</v>
      </c>
      <c r="G9549">
        <v>-0.80260390000000004</v>
      </c>
      <c r="H9549">
        <v>-126.93365</v>
      </c>
      <c r="I9549">
        <v>-1.1494719</v>
      </c>
      <c r="J9549">
        <v>324.10449</v>
      </c>
      <c r="K9549">
        <v>326.76760999999999</v>
      </c>
      <c r="L9549">
        <v>-4.2514105000000004</v>
      </c>
    </row>
    <row r="9550" spans="1:12" x14ac:dyDescent="0.25">
      <c r="A9550">
        <v>181.20482000000001</v>
      </c>
      <c r="B9550">
        <v>-3.1379266000000001</v>
      </c>
      <c r="C9550">
        <v>-44.189177999999998</v>
      </c>
      <c r="D9550">
        <v>-4.9976311000000004</v>
      </c>
      <c r="E9550">
        <v>0</v>
      </c>
      <c r="F9550">
        <v>0</v>
      </c>
      <c r="G9550">
        <v>-0.80251658000000003</v>
      </c>
      <c r="H9550">
        <v>-126.92889</v>
      </c>
      <c r="I9550">
        <v>-1.1537850999999999</v>
      </c>
      <c r="J9550">
        <v>324.10088999999999</v>
      </c>
      <c r="K9550">
        <v>326.76431000000002</v>
      </c>
      <c r="L9550">
        <v>-4.2528467000000001</v>
      </c>
    </row>
    <row r="9551" spans="1:12" x14ac:dyDescent="0.25">
      <c r="A9551">
        <v>181.20483999999999</v>
      </c>
      <c r="B9551">
        <v>-3.1378803</v>
      </c>
      <c r="C9551">
        <v>-44.170577999999999</v>
      </c>
      <c r="D9551">
        <v>-5.0004463000000001</v>
      </c>
      <c r="E9551">
        <v>0</v>
      </c>
      <c r="F9551">
        <v>0</v>
      </c>
      <c r="G9551">
        <v>-0.80251092000000002</v>
      </c>
      <c r="H9551">
        <v>-126.92859</v>
      </c>
      <c r="I9551">
        <v>-1.1477181999999999</v>
      </c>
      <c r="J9551">
        <v>324.09728999999999</v>
      </c>
      <c r="K9551">
        <v>326.76105000000001</v>
      </c>
      <c r="L9551">
        <v>-4.2515421</v>
      </c>
    </row>
    <row r="9552" spans="1:12" x14ac:dyDescent="0.25">
      <c r="A9552">
        <v>181.20486</v>
      </c>
      <c r="B9552">
        <v>-3.1378343000000002</v>
      </c>
      <c r="C9552">
        <v>-44.175358000000003</v>
      </c>
      <c r="D9552">
        <v>-4.9868803000000002</v>
      </c>
      <c r="E9552">
        <v>0</v>
      </c>
      <c r="F9552">
        <v>0</v>
      </c>
      <c r="G9552">
        <v>-0.80251055999999998</v>
      </c>
      <c r="H9552">
        <v>-126.92856999999999</v>
      </c>
      <c r="I9552">
        <v>-1.1514781000000001</v>
      </c>
      <c r="J9552">
        <v>324.09372000000002</v>
      </c>
      <c r="K9552">
        <v>326.75778000000003</v>
      </c>
      <c r="L9552">
        <v>-4.2528553000000002</v>
      </c>
    </row>
    <row r="9553" spans="1:12" x14ac:dyDescent="0.25">
      <c r="A9553">
        <v>181.20488</v>
      </c>
      <c r="B9553">
        <v>-3.1377883</v>
      </c>
      <c r="C9553">
        <v>-44.175803999999999</v>
      </c>
      <c r="D9553">
        <v>-4.9820776000000002</v>
      </c>
      <c r="E9553">
        <v>0</v>
      </c>
      <c r="F9553">
        <v>0</v>
      </c>
      <c r="G9553">
        <v>-0.80250955000000002</v>
      </c>
      <c r="H9553">
        <v>-126.92856999999999</v>
      </c>
      <c r="I9553">
        <v>-1.1475228</v>
      </c>
      <c r="J9553">
        <v>324.09012000000001</v>
      </c>
      <c r="K9553">
        <v>326.75452000000001</v>
      </c>
      <c r="L9553">
        <v>-4.2529706999999997</v>
      </c>
    </row>
    <row r="9554" spans="1:12" x14ac:dyDescent="0.25">
      <c r="A9554">
        <v>181.20490000000001</v>
      </c>
      <c r="B9554">
        <v>-3.1377419999999998</v>
      </c>
      <c r="C9554">
        <v>-44.175834999999999</v>
      </c>
      <c r="D9554">
        <v>-4.9969343999999998</v>
      </c>
      <c r="E9554">
        <v>0</v>
      </c>
      <c r="F9554">
        <v>0</v>
      </c>
      <c r="G9554">
        <v>-0.79881327999999996</v>
      </c>
      <c r="H9554">
        <v>-126.92856999999999</v>
      </c>
      <c r="I9554">
        <v>-1.153613</v>
      </c>
      <c r="J9554">
        <v>324.08652000000001</v>
      </c>
      <c r="K9554">
        <v>326.75125000000003</v>
      </c>
      <c r="L9554">
        <v>-4.2515497</v>
      </c>
    </row>
    <row r="9555" spans="1:12" x14ac:dyDescent="0.25">
      <c r="A9555">
        <v>181.20491999999999</v>
      </c>
      <c r="B9555">
        <v>-3.137696</v>
      </c>
      <c r="C9555">
        <v>-44.175834999999999</v>
      </c>
      <c r="D9555">
        <v>-5.0033059</v>
      </c>
      <c r="E9555">
        <v>0</v>
      </c>
      <c r="F9555">
        <v>0</v>
      </c>
      <c r="G9555">
        <v>-0.79849386</v>
      </c>
      <c r="H9555">
        <v>-126.92856999999999</v>
      </c>
      <c r="I9555">
        <v>-1.1498524999999999</v>
      </c>
      <c r="J9555">
        <v>324.08294999999998</v>
      </c>
      <c r="K9555">
        <v>326.74799000000002</v>
      </c>
      <c r="L9555">
        <v>-4.2514262</v>
      </c>
    </row>
    <row r="9556" spans="1:12" x14ac:dyDescent="0.25">
      <c r="A9556">
        <v>181.20493999999999</v>
      </c>
      <c r="B9556">
        <v>-3.1376499999999998</v>
      </c>
      <c r="C9556">
        <v>-44.169437000000002</v>
      </c>
      <c r="D9556">
        <v>-4.9922127999999999</v>
      </c>
      <c r="E9556">
        <v>0</v>
      </c>
      <c r="F9556">
        <v>0</v>
      </c>
      <c r="G9556">
        <v>-0.79847312000000004</v>
      </c>
      <c r="H9556">
        <v>-126.92856999999999</v>
      </c>
      <c r="I9556">
        <v>-1.14737</v>
      </c>
      <c r="J9556">
        <v>324.07934999999998</v>
      </c>
      <c r="K9556">
        <v>326.74471999999997</v>
      </c>
      <c r="L9556">
        <v>-4.2514186</v>
      </c>
    </row>
    <row r="9557" spans="1:12" x14ac:dyDescent="0.25">
      <c r="A9557">
        <v>181.20496</v>
      </c>
      <c r="B9557">
        <v>-3.1376037999999999</v>
      </c>
      <c r="C9557">
        <v>-44.168880000000001</v>
      </c>
      <c r="D9557">
        <v>-4.9912457000000003</v>
      </c>
      <c r="E9557">
        <v>0</v>
      </c>
      <c r="F9557">
        <v>0</v>
      </c>
      <c r="G9557">
        <v>-0.79847193000000005</v>
      </c>
      <c r="H9557">
        <v>-126.92856999999999</v>
      </c>
      <c r="I9557">
        <v>-1.1493104999999999</v>
      </c>
      <c r="J9557">
        <v>324.07578000000001</v>
      </c>
      <c r="K9557">
        <v>326.74146000000002</v>
      </c>
      <c r="L9557">
        <v>-4.2514175999999999</v>
      </c>
    </row>
    <row r="9558" spans="1:12" x14ac:dyDescent="0.25">
      <c r="A9558">
        <v>181.20498000000001</v>
      </c>
      <c r="B9558">
        <v>-3.1375576999999999</v>
      </c>
      <c r="C9558">
        <v>-44.168846000000002</v>
      </c>
      <c r="D9558">
        <v>-5.0020689999999997</v>
      </c>
      <c r="E9558">
        <v>0</v>
      </c>
      <c r="F9558">
        <v>0</v>
      </c>
      <c r="G9558">
        <v>-0.79847312000000004</v>
      </c>
      <c r="H9558">
        <v>-126.92856</v>
      </c>
      <c r="I9558">
        <v>-1.1537752999999999</v>
      </c>
      <c r="J9558">
        <v>324.07217000000003</v>
      </c>
      <c r="K9558">
        <v>326.73818999999997</v>
      </c>
      <c r="L9558">
        <v>-4.2499894999999999</v>
      </c>
    </row>
    <row r="9559" spans="1:12" x14ac:dyDescent="0.25">
      <c r="A9559">
        <v>181.20500000000001</v>
      </c>
      <c r="B9559">
        <v>-3.1375117000000001</v>
      </c>
      <c r="C9559">
        <v>-44.162449000000002</v>
      </c>
      <c r="D9559">
        <v>-4.9928397999999996</v>
      </c>
      <c r="E9559">
        <v>0</v>
      </c>
      <c r="F9559">
        <v>0</v>
      </c>
      <c r="G9559">
        <v>-0.80301111999999997</v>
      </c>
      <c r="H9559">
        <v>-126.91019</v>
      </c>
      <c r="I9559">
        <v>-1.1498638000000001</v>
      </c>
      <c r="J9559">
        <v>324.06857000000002</v>
      </c>
      <c r="K9559">
        <v>326.73491999999999</v>
      </c>
      <c r="L9559">
        <v>-4.2512941</v>
      </c>
    </row>
    <row r="9560" spans="1:12" x14ac:dyDescent="0.25">
      <c r="A9560">
        <v>181.20501999999999</v>
      </c>
      <c r="B9560">
        <v>-3.1374654999999998</v>
      </c>
      <c r="C9560">
        <v>-44.161892000000002</v>
      </c>
      <c r="D9560">
        <v>-4.9804086999999999</v>
      </c>
      <c r="E9560">
        <v>0</v>
      </c>
      <c r="F9560">
        <v>0</v>
      </c>
      <c r="G9560">
        <v>-0.80340338</v>
      </c>
      <c r="H9560">
        <v>-126.90860000000001</v>
      </c>
      <c r="I9560">
        <v>-1.1495168</v>
      </c>
      <c r="J9560">
        <v>324.065</v>
      </c>
      <c r="K9560">
        <v>326.73165999999998</v>
      </c>
      <c r="L9560">
        <v>-4.2514099999999999</v>
      </c>
    </row>
    <row r="9561" spans="1:12" x14ac:dyDescent="0.25">
      <c r="A9561">
        <v>181.20504</v>
      </c>
      <c r="B9561">
        <v>-3.1374195</v>
      </c>
      <c r="C9561">
        <v>-44.161858000000002</v>
      </c>
      <c r="D9561">
        <v>-4.9887952999999996</v>
      </c>
      <c r="E9561">
        <v>0</v>
      </c>
      <c r="F9561">
        <v>0</v>
      </c>
      <c r="G9561">
        <v>-0.80342877000000001</v>
      </c>
      <c r="H9561">
        <v>-126.90849</v>
      </c>
      <c r="I9561">
        <v>-1.147348</v>
      </c>
      <c r="J9561">
        <v>324.06139999999999</v>
      </c>
      <c r="K9561">
        <v>326.72838999999999</v>
      </c>
      <c r="L9561">
        <v>-4.2507038000000001</v>
      </c>
    </row>
    <row r="9562" spans="1:12" x14ac:dyDescent="0.25">
      <c r="A9562">
        <v>181.20506</v>
      </c>
      <c r="B9562">
        <v>-3.1373734</v>
      </c>
      <c r="C9562">
        <v>-44.161858000000002</v>
      </c>
      <c r="D9562">
        <v>-5.0047851000000003</v>
      </c>
      <c r="E9562">
        <v>0</v>
      </c>
      <c r="F9562">
        <v>0</v>
      </c>
      <c r="G9562">
        <v>-0.80343025999999995</v>
      </c>
      <c r="H9562">
        <v>-126.90849</v>
      </c>
      <c r="I9562">
        <v>-1.1493078000000001</v>
      </c>
      <c r="J9562">
        <v>324.05779999999999</v>
      </c>
      <c r="K9562">
        <v>326.7251</v>
      </c>
      <c r="L9562">
        <v>-4.2527851999999999</v>
      </c>
    </row>
    <row r="9563" spans="1:12" x14ac:dyDescent="0.25">
      <c r="A9563">
        <v>181.20508000000001</v>
      </c>
      <c r="B9563">
        <v>-3.1373272000000001</v>
      </c>
      <c r="C9563">
        <v>-44.161858000000002</v>
      </c>
      <c r="D9563">
        <v>-4.9981627</v>
      </c>
      <c r="E9563">
        <v>0</v>
      </c>
      <c r="F9563">
        <v>0</v>
      </c>
      <c r="G9563">
        <v>-0.80342996</v>
      </c>
      <c r="H9563">
        <v>-126.90848</v>
      </c>
      <c r="I9563">
        <v>-1.1494814</v>
      </c>
      <c r="J9563">
        <v>324.05423000000002</v>
      </c>
      <c r="K9563">
        <v>326.72183000000001</v>
      </c>
      <c r="L9563">
        <v>-4.2515378000000004</v>
      </c>
    </row>
    <row r="9564" spans="1:12" x14ac:dyDescent="0.25">
      <c r="A9564">
        <v>181.20509999999999</v>
      </c>
      <c r="B9564">
        <v>-3.1372811999999999</v>
      </c>
      <c r="C9564">
        <v>-44.155459999999998</v>
      </c>
      <c r="D9564">
        <v>-4.9888529999999998</v>
      </c>
      <c r="E9564">
        <v>0</v>
      </c>
      <c r="F9564">
        <v>0</v>
      </c>
      <c r="G9564">
        <v>-0.80225157999999996</v>
      </c>
      <c r="H9564">
        <v>-126.89011000000001</v>
      </c>
      <c r="I9564">
        <v>-1.1494921</v>
      </c>
      <c r="J9564">
        <v>324.05063000000001</v>
      </c>
      <c r="K9564">
        <v>326.71857</v>
      </c>
      <c r="L9564">
        <v>-4.2514257000000004</v>
      </c>
    </row>
    <row r="9565" spans="1:12" x14ac:dyDescent="0.25">
      <c r="A9565">
        <v>181.20511999999999</v>
      </c>
      <c r="B9565">
        <v>-3.1372349000000002</v>
      </c>
      <c r="C9565">
        <v>-44.154902999999997</v>
      </c>
      <c r="D9565">
        <v>-4.9989499999999998</v>
      </c>
      <c r="E9565">
        <v>0</v>
      </c>
      <c r="F9565">
        <v>0</v>
      </c>
      <c r="G9565">
        <v>-0.80214965000000005</v>
      </c>
      <c r="H9565">
        <v>-126.88852</v>
      </c>
      <c r="I9565">
        <v>-1.1473466000000001</v>
      </c>
      <c r="J9565">
        <v>324.04703000000001</v>
      </c>
      <c r="K9565">
        <v>326.71530000000001</v>
      </c>
      <c r="L9565">
        <v>-4.2514186</v>
      </c>
    </row>
    <row r="9566" spans="1:12" x14ac:dyDescent="0.25">
      <c r="A9566">
        <v>181.20514</v>
      </c>
      <c r="B9566">
        <v>-3.1371888999999999</v>
      </c>
      <c r="C9566">
        <v>-44.161265999999998</v>
      </c>
      <c r="D9566">
        <v>-4.9998364000000004</v>
      </c>
      <c r="E9566">
        <v>0</v>
      </c>
      <c r="F9566">
        <v>0</v>
      </c>
      <c r="G9566">
        <v>-0.8021431</v>
      </c>
      <c r="H9566">
        <v>-126.88840999999999</v>
      </c>
      <c r="I9566">
        <v>-1.1493078000000001</v>
      </c>
      <c r="J9566">
        <v>324.04345999999998</v>
      </c>
      <c r="K9566">
        <v>326.71204</v>
      </c>
      <c r="L9566">
        <v>-4.2514181000000004</v>
      </c>
    </row>
    <row r="9567" spans="1:12" x14ac:dyDescent="0.25">
      <c r="A9567">
        <v>181.20516000000001</v>
      </c>
      <c r="B9567">
        <v>-3.1371429000000002</v>
      </c>
      <c r="C9567">
        <v>-44.161822999999998</v>
      </c>
      <c r="D9567">
        <v>-4.9860996999999996</v>
      </c>
      <c r="E9567">
        <v>0</v>
      </c>
      <c r="F9567">
        <v>0</v>
      </c>
      <c r="G9567">
        <v>-0.80214268</v>
      </c>
      <c r="H9567">
        <v>-126.8884</v>
      </c>
      <c r="I9567">
        <v>-1.1494819999999999</v>
      </c>
      <c r="J9567">
        <v>324.03985999999998</v>
      </c>
      <c r="K9567">
        <v>326.70877000000002</v>
      </c>
      <c r="L9567">
        <v>-4.2514181000000004</v>
      </c>
    </row>
    <row r="9568" spans="1:12" x14ac:dyDescent="0.25">
      <c r="A9568">
        <v>181.20518000000001</v>
      </c>
      <c r="B9568">
        <v>-3.1370966</v>
      </c>
      <c r="C9568">
        <v>-44.168250999999998</v>
      </c>
      <c r="D9568">
        <v>-4.9834638</v>
      </c>
      <c r="E9568">
        <v>0</v>
      </c>
      <c r="F9568">
        <v>0</v>
      </c>
      <c r="G9568">
        <v>-0.80214185000000005</v>
      </c>
      <c r="H9568">
        <v>-126.88840999999999</v>
      </c>
      <c r="I9568">
        <v>-1.1516396</v>
      </c>
      <c r="J9568">
        <v>324.03625</v>
      </c>
      <c r="K9568">
        <v>326.70551</v>
      </c>
      <c r="L9568">
        <v>-4.2514181000000004</v>
      </c>
    </row>
    <row r="9569" spans="1:12" x14ac:dyDescent="0.25">
      <c r="A9569">
        <v>181.20519999999999</v>
      </c>
      <c r="B9569">
        <v>-3.1370509000000002</v>
      </c>
      <c r="C9569">
        <v>-44.156013000000002</v>
      </c>
      <c r="D9569">
        <v>-4.9977812999999998</v>
      </c>
      <c r="E9569">
        <v>0</v>
      </c>
      <c r="F9569">
        <v>0</v>
      </c>
      <c r="G9569">
        <v>-0.79911792000000004</v>
      </c>
      <c r="H9569">
        <v>-126.90679</v>
      </c>
      <c r="I9569">
        <v>-1.1496801000000001</v>
      </c>
      <c r="J9569">
        <v>324.03268000000003</v>
      </c>
      <c r="K9569">
        <v>326.70224000000002</v>
      </c>
      <c r="L9569">
        <v>-4.2514181000000004</v>
      </c>
    </row>
    <row r="9570" spans="1:12" x14ac:dyDescent="0.25">
      <c r="A9570">
        <v>181.20522</v>
      </c>
      <c r="B9570">
        <v>-3.1370046</v>
      </c>
      <c r="C9570">
        <v>-44.161338999999998</v>
      </c>
      <c r="D9570">
        <v>-5.0011988000000001</v>
      </c>
      <c r="E9570">
        <v>0</v>
      </c>
      <c r="F9570">
        <v>0</v>
      </c>
      <c r="G9570">
        <v>-0.79885656000000005</v>
      </c>
      <c r="H9570">
        <v>-126.90837999999999</v>
      </c>
      <c r="I9570">
        <v>-1.1537984999999999</v>
      </c>
      <c r="J9570">
        <v>324.02963</v>
      </c>
      <c r="K9570">
        <v>326.69927999999999</v>
      </c>
      <c r="L9570">
        <v>-4.2507032999999996</v>
      </c>
    </row>
    <row r="9571" spans="1:12" x14ac:dyDescent="0.25">
      <c r="A9571">
        <v>181.20524</v>
      </c>
      <c r="B9571">
        <v>-3.1369584000000001</v>
      </c>
      <c r="C9571">
        <v>-44.155422000000002</v>
      </c>
      <c r="D9571">
        <v>-4.9898528999999998</v>
      </c>
      <c r="E9571">
        <v>0</v>
      </c>
      <c r="F9571">
        <v>0</v>
      </c>
      <c r="G9571">
        <v>-0.79883957000000005</v>
      </c>
      <c r="H9571">
        <v>-126.90848</v>
      </c>
      <c r="I9571">
        <v>-1.1477189999999999</v>
      </c>
      <c r="J9571">
        <v>324.02661000000001</v>
      </c>
      <c r="K9571">
        <v>326.69635</v>
      </c>
      <c r="L9571">
        <v>-4.2513570999999999</v>
      </c>
    </row>
    <row r="9572" spans="1:12" x14ac:dyDescent="0.25">
      <c r="A9572">
        <v>181.20526000000001</v>
      </c>
      <c r="B9572">
        <v>-3.1369123000000001</v>
      </c>
      <c r="C9572">
        <v>-44.154902999999997</v>
      </c>
      <c r="D9572">
        <v>-4.9917711999999996</v>
      </c>
      <c r="E9572">
        <v>0</v>
      </c>
      <c r="F9572">
        <v>0</v>
      </c>
      <c r="G9572">
        <v>-0.79883862000000005</v>
      </c>
      <c r="H9572">
        <v>-126.90849</v>
      </c>
      <c r="I9572">
        <v>-1.1514800999999999</v>
      </c>
      <c r="J9572">
        <v>324.02355999999997</v>
      </c>
      <c r="K9572">
        <v>326.69339000000002</v>
      </c>
      <c r="L9572">
        <v>-4.2528433999999997</v>
      </c>
    </row>
    <row r="9573" spans="1:12" x14ac:dyDescent="0.25">
      <c r="A9573">
        <v>181.20527999999999</v>
      </c>
      <c r="B9573">
        <v>-3.1368662999999999</v>
      </c>
      <c r="C9573">
        <v>-44.161270000000002</v>
      </c>
      <c r="D9573">
        <v>-5.0013924000000003</v>
      </c>
      <c r="E9573">
        <v>0</v>
      </c>
      <c r="F9573">
        <v>0</v>
      </c>
      <c r="G9573">
        <v>-0.79883968999999999</v>
      </c>
      <c r="H9573">
        <v>-126.90848</v>
      </c>
      <c r="I9573">
        <v>-1.1539626000000001</v>
      </c>
      <c r="J9573">
        <v>324.02053999999998</v>
      </c>
      <c r="K9573">
        <v>326.69045999999997</v>
      </c>
      <c r="L9573">
        <v>-4.2522558999999998</v>
      </c>
    </row>
    <row r="9574" spans="1:12" x14ac:dyDescent="0.25">
      <c r="A9574">
        <v>181.20529999999999</v>
      </c>
      <c r="B9574">
        <v>-3.1368201</v>
      </c>
      <c r="C9574">
        <v>-44.181010999999998</v>
      </c>
      <c r="D9574">
        <v>-4.9913277999999996</v>
      </c>
      <c r="E9574">
        <v>0</v>
      </c>
      <c r="F9574">
        <v>0</v>
      </c>
      <c r="G9574">
        <v>-0.80287361000000002</v>
      </c>
      <c r="H9574">
        <v>-126.89011000000001</v>
      </c>
      <c r="I9574">
        <v>-1.1520216000000001</v>
      </c>
      <c r="J9574">
        <v>324.01749000000001</v>
      </c>
      <c r="K9574">
        <v>326.6875</v>
      </c>
      <c r="L9574">
        <v>-4.2514877000000002</v>
      </c>
    </row>
    <row r="9575" spans="1:12" x14ac:dyDescent="0.25">
      <c r="A9575">
        <v>181.20532</v>
      </c>
      <c r="B9575">
        <v>-3.1367740999999998</v>
      </c>
      <c r="C9575">
        <v>-44.163508999999998</v>
      </c>
      <c r="D9575">
        <v>-4.9795537000000003</v>
      </c>
      <c r="E9575">
        <v>0</v>
      </c>
      <c r="F9575">
        <v>0</v>
      </c>
      <c r="G9575">
        <v>-0.80322223999999998</v>
      </c>
      <c r="H9575">
        <v>-126.88852</v>
      </c>
      <c r="I9575">
        <v>-1.1454101999999999</v>
      </c>
      <c r="J9575">
        <v>324.01447000000002</v>
      </c>
      <c r="K9575">
        <v>326.68457000000001</v>
      </c>
      <c r="L9575">
        <v>-4.2514219000000004</v>
      </c>
    </row>
    <row r="9576" spans="1:12" x14ac:dyDescent="0.25">
      <c r="A9576">
        <v>181.20534000000001</v>
      </c>
      <c r="B9576">
        <v>-3.1367278000000001</v>
      </c>
      <c r="C9576">
        <v>-44.155566999999998</v>
      </c>
      <c r="D9576">
        <v>-4.9901742999999996</v>
      </c>
      <c r="E9576">
        <v>0</v>
      </c>
      <c r="F9576">
        <v>0</v>
      </c>
      <c r="G9576">
        <v>-0.80324483000000002</v>
      </c>
      <c r="H9576">
        <v>-126.88840999999999</v>
      </c>
      <c r="I9576">
        <v>-1.1491358</v>
      </c>
      <c r="J9576">
        <v>324.01141000000001</v>
      </c>
      <c r="K9576">
        <v>326.68160999999998</v>
      </c>
      <c r="L9576">
        <v>-4.2507042999999998</v>
      </c>
    </row>
    <row r="9577" spans="1:12" x14ac:dyDescent="0.25">
      <c r="A9577">
        <v>181.20536000000001</v>
      </c>
      <c r="B9577">
        <v>-3.1366817999999999</v>
      </c>
      <c r="C9577">
        <v>-44.161312000000002</v>
      </c>
      <c r="D9577">
        <v>-5.0041795000000002</v>
      </c>
      <c r="E9577">
        <v>0</v>
      </c>
      <c r="F9577">
        <v>0</v>
      </c>
      <c r="G9577">
        <v>-0.80324614000000005</v>
      </c>
      <c r="H9577">
        <v>-126.8884</v>
      </c>
      <c r="I9577">
        <v>-1.1494701000000001</v>
      </c>
      <c r="J9577">
        <v>324.00839000000002</v>
      </c>
      <c r="K9577">
        <v>326.67867999999999</v>
      </c>
      <c r="L9577">
        <v>-4.2499279999999997</v>
      </c>
    </row>
    <row r="9578" spans="1:12" x14ac:dyDescent="0.25">
      <c r="A9578">
        <v>181.20537999999999</v>
      </c>
      <c r="B9578">
        <v>-3.1366358000000001</v>
      </c>
      <c r="C9578">
        <v>-44.161819000000001</v>
      </c>
      <c r="D9578">
        <v>-4.9959315999999996</v>
      </c>
      <c r="E9578">
        <v>0</v>
      </c>
      <c r="F9578">
        <v>0</v>
      </c>
      <c r="G9578">
        <v>-0.80324578000000002</v>
      </c>
      <c r="H9578">
        <v>-126.8884</v>
      </c>
      <c r="I9578">
        <v>-1.1494926000000001</v>
      </c>
      <c r="J9578">
        <v>324.00533999999999</v>
      </c>
      <c r="K9578">
        <v>326.67572000000001</v>
      </c>
      <c r="L9578">
        <v>-4.2512903</v>
      </c>
    </row>
    <row r="9579" spans="1:12" x14ac:dyDescent="0.25">
      <c r="A9579">
        <v>181.2054</v>
      </c>
      <c r="B9579">
        <v>-3.1365894999999999</v>
      </c>
      <c r="C9579">
        <v>-44.149062999999998</v>
      </c>
      <c r="D9579">
        <v>-4.9893879999999999</v>
      </c>
      <c r="E9579">
        <v>0</v>
      </c>
      <c r="F9579">
        <v>0</v>
      </c>
      <c r="G9579">
        <v>-0.80173147</v>
      </c>
      <c r="H9579">
        <v>-126.8884</v>
      </c>
      <c r="I9579">
        <v>-1.1516413999999999</v>
      </c>
      <c r="J9579">
        <v>324.00232</v>
      </c>
      <c r="K9579">
        <v>326.67279000000002</v>
      </c>
      <c r="L9579">
        <v>-4.2514095000000003</v>
      </c>
    </row>
    <row r="9580" spans="1:12" x14ac:dyDescent="0.25">
      <c r="A9580">
        <v>181.20542</v>
      </c>
      <c r="B9580">
        <v>-3.1365438000000001</v>
      </c>
      <c r="C9580">
        <v>-44.160750999999998</v>
      </c>
      <c r="D9580">
        <v>-5.0004515999999999</v>
      </c>
      <c r="E9580">
        <v>0</v>
      </c>
      <c r="F9580">
        <v>0</v>
      </c>
      <c r="G9580">
        <v>-0.80160058000000001</v>
      </c>
      <c r="H9580">
        <v>-126.8884</v>
      </c>
      <c r="I9580">
        <v>-1.1539727</v>
      </c>
      <c r="J9580">
        <v>323.99927000000002</v>
      </c>
      <c r="K9580">
        <v>326.66982999999999</v>
      </c>
      <c r="L9580">
        <v>-4.2507032999999996</v>
      </c>
    </row>
    <row r="9581" spans="1:12" x14ac:dyDescent="0.25">
      <c r="A9581">
        <v>181.20544000000001</v>
      </c>
      <c r="B9581">
        <v>-3.1364974999999999</v>
      </c>
      <c r="C9581">
        <v>-44.155388000000002</v>
      </c>
      <c r="D9581">
        <v>-4.9970597999999997</v>
      </c>
      <c r="E9581">
        <v>0</v>
      </c>
      <c r="F9581">
        <v>0</v>
      </c>
      <c r="G9581">
        <v>-0.80159205</v>
      </c>
      <c r="H9581">
        <v>-126.8884</v>
      </c>
      <c r="I9581">
        <v>-1.1498771999999999</v>
      </c>
      <c r="J9581">
        <v>323.99624999999997</v>
      </c>
      <c r="K9581">
        <v>326.6669</v>
      </c>
      <c r="L9581">
        <v>-4.2499279999999997</v>
      </c>
    </row>
    <row r="9582" spans="1:12" x14ac:dyDescent="0.25">
      <c r="A9582">
        <v>181.20545999999999</v>
      </c>
      <c r="B9582">
        <v>-3.1364512000000002</v>
      </c>
      <c r="C9582">
        <v>-44.154902999999997</v>
      </c>
      <c r="D9582">
        <v>-4.9829540000000003</v>
      </c>
      <c r="E9582">
        <v>0</v>
      </c>
      <c r="F9582">
        <v>0</v>
      </c>
      <c r="G9582">
        <v>-0.80159157999999997</v>
      </c>
      <c r="H9582">
        <v>-126.8884</v>
      </c>
      <c r="I9582">
        <v>-1.1516668999999999</v>
      </c>
      <c r="J9582">
        <v>323.99319000000003</v>
      </c>
      <c r="K9582">
        <v>326.66394000000003</v>
      </c>
      <c r="L9582">
        <v>-4.2512903</v>
      </c>
    </row>
    <row r="9583" spans="1:12" x14ac:dyDescent="0.25">
      <c r="A9583">
        <v>181.20547999999999</v>
      </c>
      <c r="B9583">
        <v>-3.1364055</v>
      </c>
      <c r="C9583">
        <v>-44.154868999999998</v>
      </c>
      <c r="D9583">
        <v>-4.9824714999999999</v>
      </c>
      <c r="E9583">
        <v>0</v>
      </c>
      <c r="F9583">
        <v>0</v>
      </c>
      <c r="G9583">
        <v>-0.80159080000000005</v>
      </c>
      <c r="H9583">
        <v>-126.8884</v>
      </c>
      <c r="I9583">
        <v>-1.1561220000000001</v>
      </c>
      <c r="J9583">
        <v>323.99016999999998</v>
      </c>
      <c r="K9583">
        <v>326.66100999999998</v>
      </c>
      <c r="L9583">
        <v>-4.2514095000000003</v>
      </c>
    </row>
    <row r="9584" spans="1:12" x14ac:dyDescent="0.25">
      <c r="A9584">
        <v>181.2055</v>
      </c>
      <c r="B9584">
        <v>-3.1363591999999998</v>
      </c>
      <c r="C9584">
        <v>-44.154868999999998</v>
      </c>
      <c r="D9584">
        <v>-4.9998794000000002</v>
      </c>
      <c r="E9584">
        <v>0</v>
      </c>
      <c r="F9584">
        <v>0</v>
      </c>
      <c r="G9584">
        <v>-0.79890346999999995</v>
      </c>
      <c r="H9584">
        <v>-126.87003</v>
      </c>
      <c r="I9584">
        <v>-1.1543559000000001</v>
      </c>
      <c r="J9584">
        <v>323.98712</v>
      </c>
      <c r="K9584">
        <v>326.65805</v>
      </c>
      <c r="L9584">
        <v>-4.2507032999999996</v>
      </c>
    </row>
    <row r="9585" spans="1:12" x14ac:dyDescent="0.25">
      <c r="A9585">
        <v>181.20552000000001</v>
      </c>
      <c r="B9585">
        <v>-3.1363129999999999</v>
      </c>
      <c r="C9585">
        <v>-44.154868999999998</v>
      </c>
      <c r="D9585">
        <v>-4.9999298999999997</v>
      </c>
      <c r="E9585">
        <v>0</v>
      </c>
      <c r="F9585">
        <v>0</v>
      </c>
      <c r="G9585">
        <v>-0.79867118999999998</v>
      </c>
      <c r="H9585">
        <v>-126.86844000000001</v>
      </c>
      <c r="I9585">
        <v>-1.1499025</v>
      </c>
      <c r="J9585">
        <v>323.98410000000001</v>
      </c>
      <c r="K9585">
        <v>326.65508999999997</v>
      </c>
      <c r="L9585">
        <v>-4.2513566000000003</v>
      </c>
    </row>
    <row r="9586" spans="1:12" x14ac:dyDescent="0.25">
      <c r="A9586">
        <v>181.20554000000001</v>
      </c>
      <c r="B9586">
        <v>-3.1362668999999999</v>
      </c>
      <c r="C9586">
        <v>-44.161265999999998</v>
      </c>
      <c r="D9586">
        <v>-4.9897399</v>
      </c>
      <c r="E9586">
        <v>0</v>
      </c>
      <c r="F9586">
        <v>0</v>
      </c>
      <c r="G9586">
        <v>-0.79865611000000003</v>
      </c>
      <c r="H9586">
        <v>-126.86833</v>
      </c>
      <c r="I9586">
        <v>-1.1538132000000001</v>
      </c>
      <c r="J9586">
        <v>323.98104999999998</v>
      </c>
      <c r="K9586">
        <v>326.65215999999998</v>
      </c>
      <c r="L9586">
        <v>-4.2514137999999999</v>
      </c>
    </row>
    <row r="9587" spans="1:12" x14ac:dyDescent="0.25">
      <c r="A9587">
        <v>181.20555999999999</v>
      </c>
      <c r="B9587">
        <v>-3.1362209000000001</v>
      </c>
      <c r="C9587">
        <v>-44.168213000000002</v>
      </c>
      <c r="D9587">
        <v>-4.9924898000000004</v>
      </c>
      <c r="E9587">
        <v>0</v>
      </c>
      <c r="F9587">
        <v>0</v>
      </c>
      <c r="G9587">
        <v>-0.79865527000000003</v>
      </c>
      <c r="H9587">
        <v>-126.86832</v>
      </c>
      <c r="I9587">
        <v>-1.1498674</v>
      </c>
      <c r="J9587">
        <v>323.97800000000001</v>
      </c>
      <c r="K9587">
        <v>326.64920000000001</v>
      </c>
      <c r="L9587">
        <v>-4.2514186</v>
      </c>
    </row>
    <row r="9588" spans="1:12" x14ac:dyDescent="0.25">
      <c r="A9588">
        <v>181.20558</v>
      </c>
      <c r="B9588">
        <v>-3.1361747000000002</v>
      </c>
      <c r="C9588">
        <v>-44.156010000000002</v>
      </c>
      <c r="D9588">
        <v>-5.0014538999999996</v>
      </c>
      <c r="E9588">
        <v>0</v>
      </c>
      <c r="F9588">
        <v>0</v>
      </c>
      <c r="G9588">
        <v>-0.79865640000000004</v>
      </c>
      <c r="H9588">
        <v>-126.86832</v>
      </c>
      <c r="I9588">
        <v>-1.1538113000000001</v>
      </c>
      <c r="J9588">
        <v>323.97498000000002</v>
      </c>
      <c r="K9588">
        <v>326.64627000000002</v>
      </c>
      <c r="L9588">
        <v>-4.2528467000000001</v>
      </c>
    </row>
    <row r="9589" spans="1:12" x14ac:dyDescent="0.25">
      <c r="A9589">
        <v>181.2056</v>
      </c>
      <c r="B9589">
        <v>-3.1361287</v>
      </c>
      <c r="C9589">
        <v>-44.154949000000002</v>
      </c>
      <c r="D9589">
        <v>-4.9884291000000003</v>
      </c>
      <c r="E9589">
        <v>0</v>
      </c>
      <c r="F9589">
        <v>0</v>
      </c>
      <c r="G9589">
        <v>-0.80285804999999999</v>
      </c>
      <c r="H9589">
        <v>-126.86832</v>
      </c>
      <c r="I9589">
        <v>-1.1498672000000001</v>
      </c>
      <c r="J9589">
        <v>323.97192000000001</v>
      </c>
      <c r="K9589">
        <v>326.64330999999999</v>
      </c>
      <c r="L9589">
        <v>-4.2515416000000004</v>
      </c>
    </row>
    <row r="9590" spans="1:12" x14ac:dyDescent="0.25">
      <c r="A9590">
        <v>181.20562000000001</v>
      </c>
      <c r="B9590">
        <v>-3.1360823999999998</v>
      </c>
      <c r="C9590">
        <v>-44.167667000000002</v>
      </c>
      <c r="D9590">
        <v>-4.9800295999999999</v>
      </c>
      <c r="E9590">
        <v>0</v>
      </c>
      <c r="F9590">
        <v>0</v>
      </c>
      <c r="G9590">
        <v>-0.80322123000000001</v>
      </c>
      <c r="H9590">
        <v>-126.86832</v>
      </c>
      <c r="I9590">
        <v>-1.1538113000000001</v>
      </c>
      <c r="J9590">
        <v>323.96890000000002</v>
      </c>
      <c r="K9590">
        <v>326.64037999999999</v>
      </c>
      <c r="L9590">
        <v>-4.2514257000000004</v>
      </c>
    </row>
    <row r="9591" spans="1:12" x14ac:dyDescent="0.25">
      <c r="A9591">
        <v>181.20563999999999</v>
      </c>
      <c r="B9591">
        <v>-3.1360366000000002</v>
      </c>
      <c r="C9591">
        <v>-44.149574000000001</v>
      </c>
      <c r="D9591">
        <v>-4.9923992000000004</v>
      </c>
      <c r="E9591">
        <v>0</v>
      </c>
      <c r="F9591">
        <v>0</v>
      </c>
      <c r="G9591">
        <v>-0.80324477000000005</v>
      </c>
      <c r="H9591">
        <v>-126.86832</v>
      </c>
      <c r="I9591">
        <v>-1.1498659</v>
      </c>
      <c r="J9591">
        <v>323.96584999999999</v>
      </c>
      <c r="K9591">
        <v>326.63742000000002</v>
      </c>
      <c r="L9591">
        <v>-4.2507042999999998</v>
      </c>
    </row>
    <row r="9592" spans="1:12" x14ac:dyDescent="0.25">
      <c r="A9592">
        <v>181.20565999999999</v>
      </c>
      <c r="B9592">
        <v>-3.1359903999999998</v>
      </c>
      <c r="C9592">
        <v>-44.135196999999998</v>
      </c>
      <c r="D9592">
        <v>-5.0036445000000001</v>
      </c>
      <c r="E9592">
        <v>0</v>
      </c>
      <c r="F9592">
        <v>0</v>
      </c>
      <c r="G9592">
        <v>-0.80324614000000005</v>
      </c>
      <c r="H9592">
        <v>-126.86832</v>
      </c>
      <c r="I9592">
        <v>-1.1495181000000001</v>
      </c>
      <c r="J9592">
        <v>323.96283</v>
      </c>
      <c r="K9592">
        <v>326.63449000000003</v>
      </c>
      <c r="L9592">
        <v>-4.2499279999999997</v>
      </c>
    </row>
    <row r="9593" spans="1:12" x14ac:dyDescent="0.25">
      <c r="A9593">
        <v>181.20568</v>
      </c>
      <c r="B9593">
        <v>-3.1359441000000001</v>
      </c>
      <c r="C9593">
        <v>-44.153174999999997</v>
      </c>
      <c r="D9593">
        <v>-4.9944290999999996</v>
      </c>
      <c r="E9593">
        <v>0</v>
      </c>
      <c r="F9593">
        <v>0</v>
      </c>
      <c r="G9593">
        <v>-0.80324565999999997</v>
      </c>
      <c r="H9593">
        <v>-126.86832</v>
      </c>
      <c r="I9593">
        <v>-1.1516416</v>
      </c>
      <c r="J9593">
        <v>323.95978000000002</v>
      </c>
      <c r="K9593">
        <v>326.63153</v>
      </c>
      <c r="L9593">
        <v>-4.2512898000000003</v>
      </c>
    </row>
    <row r="9594" spans="1:12" x14ac:dyDescent="0.25">
      <c r="A9594">
        <v>181.20570000000001</v>
      </c>
      <c r="B9594">
        <v>-3.1358983999999999</v>
      </c>
      <c r="C9594">
        <v>-44.135570999999999</v>
      </c>
      <c r="D9594">
        <v>-4.9892592000000002</v>
      </c>
      <c r="E9594">
        <v>0</v>
      </c>
      <c r="F9594">
        <v>0</v>
      </c>
      <c r="G9594">
        <v>-0.80139494</v>
      </c>
      <c r="H9594">
        <v>-126.86832</v>
      </c>
      <c r="I9594">
        <v>-1.1496791</v>
      </c>
      <c r="J9594">
        <v>323.95675999999997</v>
      </c>
      <c r="K9594">
        <v>326.62860000000001</v>
      </c>
      <c r="L9594">
        <v>-4.2499814000000002</v>
      </c>
    </row>
    <row r="9595" spans="1:12" x14ac:dyDescent="0.25">
      <c r="A9595">
        <v>181.20572000000001</v>
      </c>
      <c r="B9595">
        <v>-3.1358521000000001</v>
      </c>
      <c r="C9595">
        <v>-44.153205999999997</v>
      </c>
      <c r="D9595">
        <v>-5.0011678000000002</v>
      </c>
      <c r="E9595">
        <v>0</v>
      </c>
      <c r="F9595">
        <v>0</v>
      </c>
      <c r="G9595">
        <v>-0.80123496000000005</v>
      </c>
      <c r="H9595">
        <v>-126.86832</v>
      </c>
      <c r="I9595">
        <v>-1.1495054</v>
      </c>
      <c r="J9595">
        <v>323.95370000000003</v>
      </c>
      <c r="K9595">
        <v>326.62563999999998</v>
      </c>
      <c r="L9595">
        <v>-4.2512936999999997</v>
      </c>
    </row>
    <row r="9596" spans="1:12" x14ac:dyDescent="0.25">
      <c r="A9596">
        <v>181.20573999999999</v>
      </c>
      <c r="B9596">
        <v>-3.1358058</v>
      </c>
      <c r="C9596">
        <v>-44.148364999999998</v>
      </c>
      <c r="D9596">
        <v>-4.9963955999999996</v>
      </c>
      <c r="E9596">
        <v>0</v>
      </c>
      <c r="F9596">
        <v>0</v>
      </c>
      <c r="G9596">
        <v>-0.80122464999999998</v>
      </c>
      <c r="H9596">
        <v>-126.86832</v>
      </c>
      <c r="I9596">
        <v>-1.1494936</v>
      </c>
      <c r="J9596">
        <v>323.95067999999998</v>
      </c>
      <c r="K9596">
        <v>326.62270999999998</v>
      </c>
      <c r="L9596">
        <v>-4.2499814000000002</v>
      </c>
    </row>
    <row r="9597" spans="1:12" x14ac:dyDescent="0.25">
      <c r="A9597">
        <v>181.20576</v>
      </c>
      <c r="B9597">
        <v>-3.1357598000000002</v>
      </c>
      <c r="C9597">
        <v>-44.154311999999997</v>
      </c>
      <c r="D9597">
        <v>-4.9821695999999998</v>
      </c>
      <c r="E9597">
        <v>0</v>
      </c>
      <c r="F9597">
        <v>0</v>
      </c>
      <c r="G9597">
        <v>-0.80122399</v>
      </c>
      <c r="H9597">
        <v>-126.86832</v>
      </c>
      <c r="I9597">
        <v>-1.1473472</v>
      </c>
      <c r="J9597">
        <v>323.94763</v>
      </c>
      <c r="K9597">
        <v>326.61975000000001</v>
      </c>
      <c r="L9597">
        <v>-4.2512936999999997</v>
      </c>
    </row>
    <row r="9598" spans="1:12" x14ac:dyDescent="0.25">
      <c r="A9598">
        <v>181.20578</v>
      </c>
      <c r="B9598">
        <v>-3.1357138</v>
      </c>
      <c r="C9598">
        <v>-44.148437999999999</v>
      </c>
      <c r="D9598">
        <v>-4.9853085999999998</v>
      </c>
      <c r="E9598">
        <v>0</v>
      </c>
      <c r="F9598">
        <v>0</v>
      </c>
      <c r="G9598">
        <v>-0.80122351999999997</v>
      </c>
      <c r="H9598">
        <v>-126.86832</v>
      </c>
      <c r="I9598">
        <v>-1.1514534999999999</v>
      </c>
      <c r="J9598">
        <v>323.94461000000001</v>
      </c>
      <c r="K9598">
        <v>326.61682000000002</v>
      </c>
      <c r="L9598">
        <v>-4.2499814000000002</v>
      </c>
    </row>
    <row r="9599" spans="1:12" x14ac:dyDescent="0.25">
      <c r="A9599">
        <v>181.20580000000001</v>
      </c>
      <c r="B9599">
        <v>-3.1356676000000001</v>
      </c>
      <c r="C9599">
        <v>-44.147914999999998</v>
      </c>
      <c r="D9599">
        <v>-5.0001258999999996</v>
      </c>
      <c r="E9599">
        <v>0</v>
      </c>
      <c r="F9599">
        <v>0</v>
      </c>
      <c r="G9599">
        <v>-0.79954356000000004</v>
      </c>
      <c r="H9599">
        <v>-126.84995000000001</v>
      </c>
      <c r="I9599">
        <v>-1.1453735</v>
      </c>
      <c r="J9599">
        <v>323.94155999999998</v>
      </c>
      <c r="K9599">
        <v>326.61385999999999</v>
      </c>
      <c r="L9599">
        <v>-4.2512941</v>
      </c>
    </row>
    <row r="9600" spans="1:12" x14ac:dyDescent="0.25">
      <c r="A9600">
        <v>181.20581999999999</v>
      </c>
      <c r="B9600">
        <v>-3.1356215000000001</v>
      </c>
      <c r="C9600">
        <v>-44.147880999999998</v>
      </c>
      <c r="D9600">
        <v>-4.9999456000000002</v>
      </c>
      <c r="E9600">
        <v>0</v>
      </c>
      <c r="F9600">
        <v>0</v>
      </c>
      <c r="G9600">
        <v>-0.79939842000000005</v>
      </c>
      <c r="H9600">
        <v>-126.84836</v>
      </c>
      <c r="I9600">
        <v>-1.1491331</v>
      </c>
      <c r="J9600">
        <v>323.93853999999999</v>
      </c>
      <c r="K9600">
        <v>326.61093</v>
      </c>
      <c r="L9600">
        <v>-4.2506952</v>
      </c>
    </row>
    <row r="9601" spans="1:12" x14ac:dyDescent="0.25">
      <c r="A9601">
        <v>181.20583999999999</v>
      </c>
      <c r="B9601">
        <v>-3.1355754999999998</v>
      </c>
      <c r="C9601">
        <v>-44.147880999999998</v>
      </c>
      <c r="D9601">
        <v>-4.9904675000000003</v>
      </c>
      <c r="E9601">
        <v>0</v>
      </c>
      <c r="F9601">
        <v>0</v>
      </c>
      <c r="G9601">
        <v>-0.79938900000000002</v>
      </c>
      <c r="H9601">
        <v>-126.84826</v>
      </c>
      <c r="I9601">
        <v>-1.1473243</v>
      </c>
      <c r="J9601">
        <v>323.93549000000002</v>
      </c>
      <c r="K9601">
        <v>326.60797000000002</v>
      </c>
      <c r="L9601">
        <v>-4.2513556000000001</v>
      </c>
    </row>
    <row r="9602" spans="1:12" x14ac:dyDescent="0.25">
      <c r="A9602">
        <v>181.20586</v>
      </c>
      <c r="B9602">
        <v>-3.1355293</v>
      </c>
      <c r="C9602">
        <v>-44.141483000000001</v>
      </c>
      <c r="D9602">
        <v>-4.9947314</v>
      </c>
      <c r="E9602">
        <v>0</v>
      </c>
      <c r="F9602">
        <v>0</v>
      </c>
      <c r="G9602">
        <v>-0.79938841000000005</v>
      </c>
      <c r="H9602">
        <v>-126.84824999999999</v>
      </c>
      <c r="I9602">
        <v>-1.1536008</v>
      </c>
      <c r="J9602">
        <v>323.93245999999999</v>
      </c>
      <c r="K9602">
        <v>326.60503999999997</v>
      </c>
      <c r="L9602">
        <v>-4.2514137999999999</v>
      </c>
    </row>
    <row r="9603" spans="1:12" x14ac:dyDescent="0.25">
      <c r="A9603">
        <v>181.20588000000001</v>
      </c>
      <c r="B9603">
        <v>-3.1354833000000002</v>
      </c>
      <c r="C9603">
        <v>-44.140926</v>
      </c>
      <c r="D9603">
        <v>-5.0023723000000002</v>
      </c>
      <c r="E9603">
        <v>0</v>
      </c>
      <c r="F9603">
        <v>0</v>
      </c>
      <c r="G9603">
        <v>-0.79938942000000002</v>
      </c>
      <c r="H9603">
        <v>-126.84824</v>
      </c>
      <c r="I9603">
        <v>-1.1519998</v>
      </c>
      <c r="J9603">
        <v>323.92941000000002</v>
      </c>
      <c r="K9603">
        <v>326.60208</v>
      </c>
      <c r="L9603">
        <v>-4.2514181000000004</v>
      </c>
    </row>
    <row r="9604" spans="1:12" x14ac:dyDescent="0.25">
      <c r="A9604">
        <v>181.20590000000001</v>
      </c>
      <c r="B9604">
        <v>-3.135437</v>
      </c>
      <c r="C9604">
        <v>-44.140892000000001</v>
      </c>
      <c r="D9604">
        <v>-4.9885039000000004</v>
      </c>
      <c r="E9604">
        <v>0</v>
      </c>
      <c r="F9604">
        <v>0</v>
      </c>
      <c r="G9604">
        <v>-0.80308866999999995</v>
      </c>
      <c r="H9604">
        <v>-126.82987</v>
      </c>
      <c r="I9604">
        <v>-1.1518486999999999</v>
      </c>
      <c r="J9604">
        <v>323.92639000000003</v>
      </c>
      <c r="K9604">
        <v>326.59912000000003</v>
      </c>
      <c r="L9604">
        <v>-4.2521334</v>
      </c>
    </row>
    <row r="9605" spans="1:12" x14ac:dyDescent="0.25">
      <c r="A9605">
        <v>181.20591999999999</v>
      </c>
      <c r="B9605">
        <v>-3.1353911999999999</v>
      </c>
      <c r="C9605">
        <v>-44.140892000000001</v>
      </c>
      <c r="D9605">
        <v>-4.9800344000000001</v>
      </c>
      <c r="E9605">
        <v>0</v>
      </c>
      <c r="F9605">
        <v>0</v>
      </c>
      <c r="G9605">
        <v>-0.80340831999999995</v>
      </c>
      <c r="H9605">
        <v>-126.82829</v>
      </c>
      <c r="I9605">
        <v>-1.1475461</v>
      </c>
      <c r="J9605">
        <v>323.92334</v>
      </c>
      <c r="K9605">
        <v>326.59618999999998</v>
      </c>
      <c r="L9605">
        <v>-4.2514791000000001</v>
      </c>
    </row>
    <row r="9606" spans="1:12" x14ac:dyDescent="0.25">
      <c r="A9606">
        <v>181.20594</v>
      </c>
      <c r="B9606">
        <v>-3.135345</v>
      </c>
      <c r="C9606">
        <v>-44.134498999999998</v>
      </c>
      <c r="D9606">
        <v>-4.9916729999999996</v>
      </c>
      <c r="E9606">
        <v>0</v>
      </c>
      <c r="F9606">
        <v>0</v>
      </c>
      <c r="G9606">
        <v>-0.80342906999999997</v>
      </c>
      <c r="H9606">
        <v>-126.82819000000001</v>
      </c>
      <c r="I9606">
        <v>-1.1514675999999999</v>
      </c>
      <c r="J9606">
        <v>323.92032</v>
      </c>
      <c r="K9606">
        <v>326.59323000000001</v>
      </c>
      <c r="L9606">
        <v>-4.2507070999999996</v>
      </c>
    </row>
    <row r="9607" spans="1:12" x14ac:dyDescent="0.25">
      <c r="A9607">
        <v>181.20596</v>
      </c>
      <c r="B9607">
        <v>-3.1352986999999999</v>
      </c>
      <c r="C9607">
        <v>-44.153126</v>
      </c>
      <c r="D9607">
        <v>-5.0035809999999996</v>
      </c>
      <c r="E9607">
        <v>0</v>
      </c>
      <c r="F9607">
        <v>0</v>
      </c>
      <c r="G9607">
        <v>-0.80343025999999995</v>
      </c>
      <c r="H9607">
        <v>-126.82818</v>
      </c>
      <c r="I9607">
        <v>-1.1496683000000001</v>
      </c>
      <c r="J9607">
        <v>323.91726999999997</v>
      </c>
      <c r="K9607">
        <v>326.59030000000001</v>
      </c>
      <c r="L9607">
        <v>-4.2513566000000003</v>
      </c>
    </row>
    <row r="9608" spans="1:12" x14ac:dyDescent="0.25">
      <c r="A9608">
        <v>181.20598000000001</v>
      </c>
      <c r="B9608">
        <v>-3.1352530000000001</v>
      </c>
      <c r="C9608">
        <v>-44.141959999999997</v>
      </c>
      <c r="D9608">
        <v>-4.9944252999999996</v>
      </c>
      <c r="E9608">
        <v>0</v>
      </c>
      <c r="F9608">
        <v>0</v>
      </c>
      <c r="G9608">
        <v>-0.80342972000000001</v>
      </c>
      <c r="H9608">
        <v>-126.82818</v>
      </c>
      <c r="I9608">
        <v>-1.1516516000000001</v>
      </c>
      <c r="J9608">
        <v>323.91424999999998</v>
      </c>
      <c r="K9608">
        <v>326.58733999999998</v>
      </c>
      <c r="L9608">
        <v>-4.2514137999999999</v>
      </c>
    </row>
    <row r="9609" spans="1:12" x14ac:dyDescent="0.25">
      <c r="A9609">
        <v>181.20599999999999</v>
      </c>
      <c r="B9609">
        <v>-3.1352066999999999</v>
      </c>
      <c r="C9609">
        <v>-44.134566999999997</v>
      </c>
      <c r="D9609">
        <v>-4.9907102999999999</v>
      </c>
      <c r="E9609">
        <v>0</v>
      </c>
      <c r="F9609">
        <v>0</v>
      </c>
      <c r="G9609">
        <v>-0.80141050000000003</v>
      </c>
      <c r="H9609">
        <v>-126.82818</v>
      </c>
      <c r="I9609">
        <v>-1.1496803</v>
      </c>
      <c r="J9609">
        <v>323.91118999999998</v>
      </c>
      <c r="K9609">
        <v>326.58440999999999</v>
      </c>
      <c r="L9609">
        <v>-4.2514181000000004</v>
      </c>
    </row>
    <row r="9610" spans="1:12" x14ac:dyDescent="0.25">
      <c r="A9610">
        <v>181.20602</v>
      </c>
      <c r="B9610">
        <v>-3.1351604000000002</v>
      </c>
      <c r="C9610">
        <v>-44.133949000000001</v>
      </c>
      <c r="D9610">
        <v>-5.0020198999999996</v>
      </c>
      <c r="E9610">
        <v>0</v>
      </c>
      <c r="F9610">
        <v>0</v>
      </c>
      <c r="G9610">
        <v>-0.80123597000000002</v>
      </c>
      <c r="H9610">
        <v>-126.82818</v>
      </c>
      <c r="I9610">
        <v>-1.1516522</v>
      </c>
      <c r="J9610">
        <v>323.90814</v>
      </c>
      <c r="K9610">
        <v>326.58145000000002</v>
      </c>
      <c r="L9610">
        <v>-4.2514181000000004</v>
      </c>
    </row>
    <row r="9611" spans="1:12" x14ac:dyDescent="0.25">
      <c r="A9611">
        <v>181.20604</v>
      </c>
      <c r="B9611">
        <v>-3.1351144</v>
      </c>
      <c r="C9611">
        <v>-44.133904000000001</v>
      </c>
      <c r="D9611">
        <v>-4.9964662000000004</v>
      </c>
      <c r="E9611">
        <v>0</v>
      </c>
      <c r="F9611">
        <v>0</v>
      </c>
      <c r="G9611">
        <v>-0.80122470999999995</v>
      </c>
      <c r="H9611">
        <v>-126.82818</v>
      </c>
      <c r="I9611">
        <v>-1.1496804</v>
      </c>
      <c r="J9611">
        <v>323.90512000000001</v>
      </c>
      <c r="K9611">
        <v>326.57852000000003</v>
      </c>
      <c r="L9611">
        <v>-4.2507032999999996</v>
      </c>
    </row>
    <row r="9612" spans="1:12" x14ac:dyDescent="0.25">
      <c r="A9612">
        <v>181.20606000000001</v>
      </c>
      <c r="B9612">
        <v>-3.1350684000000002</v>
      </c>
      <c r="C9612">
        <v>-44.133904000000001</v>
      </c>
      <c r="D9612">
        <v>-4.9829001000000002</v>
      </c>
      <c r="E9612">
        <v>0</v>
      </c>
      <c r="F9612">
        <v>0</v>
      </c>
      <c r="G9612">
        <v>-0.80122399</v>
      </c>
      <c r="H9612">
        <v>-126.82818</v>
      </c>
      <c r="I9612">
        <v>-1.1516527999999999</v>
      </c>
      <c r="J9612">
        <v>323.90206999999998</v>
      </c>
      <c r="K9612">
        <v>326.57556</v>
      </c>
      <c r="L9612">
        <v>-4.2499275000000001</v>
      </c>
    </row>
    <row r="9613" spans="1:12" x14ac:dyDescent="0.25">
      <c r="A9613">
        <v>181.20607999999999</v>
      </c>
      <c r="B9613">
        <v>-3.1350221999999999</v>
      </c>
      <c r="C9613">
        <v>-44.127505999999997</v>
      </c>
      <c r="D9613">
        <v>-4.9860983000000001</v>
      </c>
      <c r="E9613">
        <v>0</v>
      </c>
      <c r="F9613">
        <v>0</v>
      </c>
      <c r="G9613">
        <v>-0.80122358000000005</v>
      </c>
      <c r="H9613">
        <v>-126.82817</v>
      </c>
      <c r="I9613">
        <v>-1.1518259</v>
      </c>
      <c r="J9613">
        <v>323.89904999999999</v>
      </c>
      <c r="K9613">
        <v>326.57263</v>
      </c>
      <c r="L9613">
        <v>-4.2498617000000003</v>
      </c>
    </row>
    <row r="9614" spans="1:12" x14ac:dyDescent="0.25">
      <c r="A9614">
        <v>181.20609999999999</v>
      </c>
      <c r="B9614">
        <v>-3.1349760999999998</v>
      </c>
      <c r="C9614">
        <v>-44.126956999999997</v>
      </c>
      <c r="D9614">
        <v>-5.0030956</v>
      </c>
      <c r="E9614">
        <v>0</v>
      </c>
      <c r="F9614">
        <v>0</v>
      </c>
      <c r="G9614">
        <v>-0.79971159000000003</v>
      </c>
      <c r="H9614">
        <v>-126.79141</v>
      </c>
      <c r="I9614">
        <v>-1.1475455000000001</v>
      </c>
      <c r="J9614">
        <v>323.89600000000002</v>
      </c>
      <c r="K9614">
        <v>326.56966999999997</v>
      </c>
      <c r="L9614">
        <v>-4.2512860000000003</v>
      </c>
    </row>
    <row r="9615" spans="1:12" x14ac:dyDescent="0.25">
      <c r="A9615">
        <v>181.20612</v>
      </c>
      <c r="B9615">
        <v>-3.1349301000000001</v>
      </c>
      <c r="C9615">
        <v>-44.146107000000001</v>
      </c>
      <c r="D9615">
        <v>-4.9994750000000003</v>
      </c>
      <c r="E9615">
        <v>0</v>
      </c>
      <c r="F9615">
        <v>0</v>
      </c>
      <c r="G9615">
        <v>-0.79958092999999997</v>
      </c>
      <c r="H9615">
        <v>-126.78823</v>
      </c>
      <c r="I9615">
        <v>-1.1536149</v>
      </c>
      <c r="J9615">
        <v>323.89296999999999</v>
      </c>
      <c r="K9615">
        <v>326.56673999999998</v>
      </c>
      <c r="L9615">
        <v>-4.2506947999999998</v>
      </c>
    </row>
    <row r="9616" spans="1:12" x14ac:dyDescent="0.25">
      <c r="A9616">
        <v>181.20614</v>
      </c>
      <c r="B9616">
        <v>-3.1348840999999998</v>
      </c>
      <c r="C9616">
        <v>-44.134971999999998</v>
      </c>
      <c r="D9616">
        <v>-4.9904213000000004</v>
      </c>
      <c r="E9616">
        <v>0</v>
      </c>
      <c r="F9616">
        <v>0</v>
      </c>
      <c r="G9616">
        <v>-0.79957241000000001</v>
      </c>
      <c r="H9616">
        <v>-126.78802</v>
      </c>
      <c r="I9616">
        <v>-1.1519999999999999</v>
      </c>
      <c r="J9616">
        <v>323.88992000000002</v>
      </c>
      <c r="K9616">
        <v>326.56378000000001</v>
      </c>
      <c r="L9616">
        <v>-4.2513556000000001</v>
      </c>
    </row>
    <row r="9617" spans="1:12" x14ac:dyDescent="0.25">
      <c r="A9617">
        <v>181.20616000000001</v>
      </c>
      <c r="B9617">
        <v>-3.1348379</v>
      </c>
      <c r="C9617">
        <v>-44.121178</v>
      </c>
      <c r="D9617">
        <v>-4.9969052999999999</v>
      </c>
      <c r="E9617">
        <v>0</v>
      </c>
      <c r="F9617">
        <v>0</v>
      </c>
      <c r="G9617">
        <v>-0.79957193000000004</v>
      </c>
      <c r="H9617">
        <v>-126.78802</v>
      </c>
      <c r="I9617">
        <v>-1.1497025000000001</v>
      </c>
      <c r="J9617">
        <v>323.88690000000003</v>
      </c>
      <c r="K9617">
        <v>326.56085000000002</v>
      </c>
      <c r="L9617">
        <v>-4.2514137999999999</v>
      </c>
    </row>
    <row r="9618" spans="1:12" x14ac:dyDescent="0.25">
      <c r="A9618">
        <v>181.20617999999999</v>
      </c>
      <c r="B9618">
        <v>-3.1347915999999998</v>
      </c>
      <c r="C9618">
        <v>-44.126404000000001</v>
      </c>
      <c r="D9618">
        <v>-5.0025601000000002</v>
      </c>
      <c r="E9618">
        <v>0</v>
      </c>
      <c r="F9618">
        <v>0</v>
      </c>
      <c r="G9618">
        <v>-0.79957294000000001</v>
      </c>
      <c r="H9618">
        <v>-126.78802</v>
      </c>
      <c r="I9618">
        <v>-1.1495067999999999</v>
      </c>
      <c r="J9618">
        <v>323.88385</v>
      </c>
      <c r="K9618">
        <v>326.55788999999999</v>
      </c>
      <c r="L9618">
        <v>-4.2514175999999999</v>
      </c>
    </row>
    <row r="9619" spans="1:12" x14ac:dyDescent="0.25">
      <c r="A9619">
        <v>181.2062</v>
      </c>
      <c r="B9619">
        <v>-3.1347458000000001</v>
      </c>
      <c r="C9619">
        <v>-44.114086</v>
      </c>
      <c r="D9619">
        <v>-4.9870644000000004</v>
      </c>
      <c r="E9619">
        <v>0</v>
      </c>
      <c r="F9619">
        <v>0</v>
      </c>
      <c r="G9619">
        <v>-0.80310415999999996</v>
      </c>
      <c r="H9619">
        <v>-126.78802</v>
      </c>
      <c r="I9619">
        <v>-1.1494937000000001</v>
      </c>
      <c r="J9619">
        <v>323.88083</v>
      </c>
      <c r="K9619">
        <v>326.55495999999999</v>
      </c>
      <c r="L9619">
        <v>-4.2499894999999999</v>
      </c>
    </row>
    <row r="9620" spans="1:12" x14ac:dyDescent="0.25">
      <c r="A9620">
        <v>181.20622</v>
      </c>
      <c r="B9620">
        <v>-3.1346995999999998</v>
      </c>
      <c r="C9620">
        <v>-44.113014</v>
      </c>
      <c r="D9620">
        <v>-4.9828156999999997</v>
      </c>
      <c r="E9620">
        <v>0</v>
      </c>
      <c r="F9620">
        <v>0</v>
      </c>
      <c r="G9620">
        <v>-0.80340933999999997</v>
      </c>
      <c r="H9620">
        <v>-126.78802</v>
      </c>
      <c r="I9620">
        <v>-1.1473477999999999</v>
      </c>
      <c r="J9620">
        <v>323.87777999999997</v>
      </c>
      <c r="K9620">
        <v>326.55200000000002</v>
      </c>
      <c r="L9620">
        <v>-4.2512945999999996</v>
      </c>
    </row>
    <row r="9621" spans="1:12" x14ac:dyDescent="0.25">
      <c r="A9621">
        <v>181.20624000000001</v>
      </c>
      <c r="B9621">
        <v>-3.1346533000000001</v>
      </c>
      <c r="C9621">
        <v>-44.119343000000001</v>
      </c>
      <c r="D9621">
        <v>-4.9955454000000001</v>
      </c>
      <c r="E9621">
        <v>0</v>
      </c>
      <c r="F9621">
        <v>0</v>
      </c>
      <c r="G9621">
        <v>-0.80342913000000005</v>
      </c>
      <c r="H9621">
        <v>-126.78802</v>
      </c>
      <c r="I9621">
        <v>-1.1536021999999999</v>
      </c>
      <c r="J9621">
        <v>323.87475999999998</v>
      </c>
      <c r="K9621">
        <v>326.54906999999997</v>
      </c>
      <c r="L9621">
        <v>-4.2521243000000002</v>
      </c>
    </row>
    <row r="9622" spans="1:12" x14ac:dyDescent="0.25">
      <c r="A9622">
        <v>181.20625999999999</v>
      </c>
      <c r="B9622">
        <v>-3.1346075999999998</v>
      </c>
      <c r="C9622">
        <v>-44.119892</v>
      </c>
      <c r="D9622">
        <v>-5.0046372000000003</v>
      </c>
      <c r="E9622">
        <v>0</v>
      </c>
      <c r="F9622">
        <v>0</v>
      </c>
      <c r="G9622">
        <v>-0.80343025999999995</v>
      </c>
      <c r="H9622">
        <v>-126.78802</v>
      </c>
      <c r="I9622">
        <v>-1.1519999999999999</v>
      </c>
      <c r="J9622">
        <v>323.87169999999998</v>
      </c>
      <c r="K9622">
        <v>326.54611</v>
      </c>
      <c r="L9622">
        <v>-4.250051</v>
      </c>
    </row>
    <row r="9623" spans="1:12" x14ac:dyDescent="0.25">
      <c r="A9623">
        <v>181.20627999999999</v>
      </c>
      <c r="B9623">
        <v>-3.1345613000000001</v>
      </c>
      <c r="C9623">
        <v>-44.119926</v>
      </c>
      <c r="D9623">
        <v>-4.9930567999999997</v>
      </c>
      <c r="E9623">
        <v>0</v>
      </c>
      <c r="F9623">
        <v>0</v>
      </c>
      <c r="G9623">
        <v>-0.80342966000000005</v>
      </c>
      <c r="H9623">
        <v>-126.78801</v>
      </c>
      <c r="I9623">
        <v>-1.1518493000000001</v>
      </c>
      <c r="J9623">
        <v>323.86867999999998</v>
      </c>
      <c r="K9623">
        <v>326.54315000000003</v>
      </c>
      <c r="L9623">
        <v>-4.2527270000000001</v>
      </c>
    </row>
    <row r="9624" spans="1:12" x14ac:dyDescent="0.25">
      <c r="A9624">
        <v>181.2063</v>
      </c>
      <c r="B9624">
        <v>-3.1345149999999999</v>
      </c>
      <c r="C9624">
        <v>-44.126323999999997</v>
      </c>
      <c r="D9624">
        <v>-4.9920420999999999</v>
      </c>
      <c r="E9624">
        <v>0</v>
      </c>
      <c r="F9624">
        <v>0</v>
      </c>
      <c r="G9624">
        <v>-0.80107415000000004</v>
      </c>
      <c r="H9624">
        <v>-126.76963000000001</v>
      </c>
      <c r="I9624">
        <v>-1.1496917</v>
      </c>
      <c r="J9624">
        <v>323.86563000000001</v>
      </c>
      <c r="K9624">
        <v>326.54021999999998</v>
      </c>
      <c r="L9624">
        <v>-4.2515340000000004</v>
      </c>
    </row>
    <row r="9625" spans="1:12" x14ac:dyDescent="0.25">
      <c r="A9625">
        <v>181.20632000000001</v>
      </c>
      <c r="B9625">
        <v>-3.1344690000000002</v>
      </c>
      <c r="C9625">
        <v>-44.107689000000001</v>
      </c>
      <c r="D9625">
        <v>-5.0021367000000003</v>
      </c>
      <c r="E9625">
        <v>0</v>
      </c>
      <c r="F9625">
        <v>0</v>
      </c>
      <c r="G9625">
        <v>-0.80087059999999999</v>
      </c>
      <c r="H9625">
        <v>-126.76805</v>
      </c>
      <c r="I9625">
        <v>-1.1473593</v>
      </c>
      <c r="J9625">
        <v>323.86261000000002</v>
      </c>
      <c r="K9625">
        <v>326.53726</v>
      </c>
      <c r="L9625">
        <v>-4.2514253000000002</v>
      </c>
    </row>
    <row r="9626" spans="1:12" x14ac:dyDescent="0.25">
      <c r="A9626">
        <v>181.20634000000001</v>
      </c>
      <c r="B9626">
        <v>-3.134423</v>
      </c>
      <c r="C9626">
        <v>-44.106064000000003</v>
      </c>
      <c r="D9626">
        <v>-4.9942970000000004</v>
      </c>
      <c r="E9626">
        <v>0</v>
      </c>
      <c r="F9626">
        <v>0</v>
      </c>
      <c r="G9626">
        <v>-0.80085742000000004</v>
      </c>
      <c r="H9626">
        <v>-126.76794</v>
      </c>
      <c r="I9626">
        <v>-1.1493074000000001</v>
      </c>
      <c r="J9626">
        <v>323.85955999999999</v>
      </c>
      <c r="K9626">
        <v>326.53433000000001</v>
      </c>
      <c r="L9626">
        <v>-4.2514186</v>
      </c>
    </row>
    <row r="9627" spans="1:12" x14ac:dyDescent="0.25">
      <c r="A9627">
        <v>181.20635999999999</v>
      </c>
      <c r="B9627">
        <v>-3.1343770000000002</v>
      </c>
      <c r="C9627">
        <v>-44.105956999999997</v>
      </c>
      <c r="D9627">
        <v>-4.9827132000000001</v>
      </c>
      <c r="E9627">
        <v>0</v>
      </c>
      <c r="F9627">
        <v>0</v>
      </c>
      <c r="G9627">
        <v>-0.80085664999999995</v>
      </c>
      <c r="H9627">
        <v>-126.76794</v>
      </c>
      <c r="I9627">
        <v>-1.1451879</v>
      </c>
      <c r="J9627">
        <v>323.85654</v>
      </c>
      <c r="K9627">
        <v>326.53136999999998</v>
      </c>
      <c r="L9627">
        <v>-4.2521334</v>
      </c>
    </row>
    <row r="9628" spans="1:12" x14ac:dyDescent="0.25">
      <c r="A9628">
        <v>181.20638</v>
      </c>
      <c r="B9628">
        <v>-3.1343307</v>
      </c>
      <c r="C9628">
        <v>-44.099552000000003</v>
      </c>
      <c r="D9628">
        <v>-4.9889907999999998</v>
      </c>
      <c r="E9628">
        <v>0</v>
      </c>
      <c r="F9628">
        <v>0</v>
      </c>
      <c r="G9628">
        <v>-0.80085647000000004</v>
      </c>
      <c r="H9628">
        <v>-126.76792</v>
      </c>
      <c r="I9628">
        <v>-1.1491203000000001</v>
      </c>
      <c r="J9628">
        <v>323.85349000000002</v>
      </c>
      <c r="K9628">
        <v>326.52843999999999</v>
      </c>
      <c r="L9628">
        <v>-4.2529086999999999</v>
      </c>
    </row>
    <row r="9629" spans="1:12" x14ac:dyDescent="0.25">
      <c r="A9629">
        <v>181.2064</v>
      </c>
      <c r="B9629">
        <v>-3.1342846999999998</v>
      </c>
      <c r="C9629">
        <v>-44.098998999999999</v>
      </c>
      <c r="D9629">
        <v>-5.0040716999999999</v>
      </c>
      <c r="E9629">
        <v>0</v>
      </c>
      <c r="F9629">
        <v>0</v>
      </c>
      <c r="G9629">
        <v>-0.80035257000000004</v>
      </c>
      <c r="H9629">
        <v>-126.71278</v>
      </c>
      <c r="I9629">
        <v>-1.1451769999999999</v>
      </c>
      <c r="J9629">
        <v>323.85046</v>
      </c>
      <c r="K9629">
        <v>326.52548000000002</v>
      </c>
      <c r="L9629">
        <v>-4.2515450000000001</v>
      </c>
    </row>
    <row r="9630" spans="1:12" x14ac:dyDescent="0.25">
      <c r="A9630">
        <v>181.20642000000001</v>
      </c>
      <c r="B9630">
        <v>-3.1342387</v>
      </c>
      <c r="C9630">
        <v>-44.092567000000003</v>
      </c>
      <c r="D9630">
        <v>-4.9981011999999998</v>
      </c>
      <c r="E9630">
        <v>0</v>
      </c>
      <c r="F9630">
        <v>0</v>
      </c>
      <c r="G9630">
        <v>-0.80030900000000005</v>
      </c>
      <c r="H9630">
        <v>-126.70802</v>
      </c>
      <c r="I9630">
        <v>-1.1534153</v>
      </c>
      <c r="J9630">
        <v>323.84741000000002</v>
      </c>
      <c r="K9630">
        <v>326.52255000000002</v>
      </c>
      <c r="L9630">
        <v>-4.2507114000000001</v>
      </c>
    </row>
    <row r="9631" spans="1:12" x14ac:dyDescent="0.25">
      <c r="A9631">
        <v>181.20643999999999</v>
      </c>
      <c r="B9631">
        <v>-3.1341925000000002</v>
      </c>
      <c r="C9631">
        <v>-44.104801000000002</v>
      </c>
      <c r="D9631">
        <v>-4.9903010999999999</v>
      </c>
      <c r="E9631">
        <v>0</v>
      </c>
      <c r="F9631">
        <v>0</v>
      </c>
      <c r="G9631">
        <v>-0.80030619999999997</v>
      </c>
      <c r="H9631">
        <v>-126.70771999999999</v>
      </c>
      <c r="I9631">
        <v>-1.1519884</v>
      </c>
      <c r="J9631">
        <v>323.84438999999998</v>
      </c>
      <c r="K9631">
        <v>326.51958999999999</v>
      </c>
      <c r="L9631">
        <v>-4.2484989000000004</v>
      </c>
    </row>
    <row r="9632" spans="1:12" x14ac:dyDescent="0.25">
      <c r="A9632">
        <v>181.20645999999999</v>
      </c>
      <c r="B9632">
        <v>-3.1341462</v>
      </c>
      <c r="C9632">
        <v>-44.093079000000003</v>
      </c>
      <c r="D9632">
        <v>-4.9990763999999999</v>
      </c>
      <c r="E9632">
        <v>0</v>
      </c>
      <c r="F9632">
        <v>0</v>
      </c>
      <c r="G9632">
        <v>-0.80030601999999995</v>
      </c>
      <c r="H9632">
        <v>-126.7077</v>
      </c>
      <c r="I9632">
        <v>-1.1539953000000001</v>
      </c>
      <c r="J9632">
        <v>323.84134</v>
      </c>
      <c r="K9632">
        <v>326.51666</v>
      </c>
      <c r="L9632">
        <v>-4.2497382000000004</v>
      </c>
    </row>
    <row r="9633" spans="1:12" x14ac:dyDescent="0.25">
      <c r="A9633">
        <v>181.20648</v>
      </c>
      <c r="B9633">
        <v>-3.1341003999999999</v>
      </c>
      <c r="C9633">
        <v>-44.079250000000002</v>
      </c>
      <c r="D9633">
        <v>-5.0027480000000004</v>
      </c>
      <c r="E9633">
        <v>0</v>
      </c>
      <c r="F9633">
        <v>0</v>
      </c>
      <c r="G9633">
        <v>-0.80030679999999998</v>
      </c>
      <c r="H9633">
        <v>-126.70768</v>
      </c>
      <c r="I9633">
        <v>-1.1498790000000001</v>
      </c>
      <c r="J9633">
        <v>323.83828999999997</v>
      </c>
      <c r="K9633">
        <v>326.51369999999997</v>
      </c>
      <c r="L9633">
        <v>-4.2505641000000001</v>
      </c>
    </row>
    <row r="9634" spans="1:12" x14ac:dyDescent="0.25">
      <c r="A9634">
        <v>181.20650000000001</v>
      </c>
      <c r="B9634">
        <v>-3.1340542</v>
      </c>
      <c r="C9634">
        <v>-44.084479999999999</v>
      </c>
      <c r="D9634">
        <v>-4.9870771999999999</v>
      </c>
      <c r="E9634">
        <v>0</v>
      </c>
      <c r="F9634">
        <v>0</v>
      </c>
      <c r="G9634">
        <v>-0.80316620999999999</v>
      </c>
      <c r="H9634">
        <v>-126.65255000000001</v>
      </c>
      <c r="I9634">
        <v>-1.1538117999999999</v>
      </c>
      <c r="J9634">
        <v>323.83526999999998</v>
      </c>
      <c r="K9634">
        <v>326.51076999999998</v>
      </c>
      <c r="L9634">
        <v>-4.2513471000000003</v>
      </c>
    </row>
    <row r="9635" spans="1:12" x14ac:dyDescent="0.25">
      <c r="A9635">
        <v>181.20652000000001</v>
      </c>
      <c r="B9635">
        <v>-3.1340078999999998</v>
      </c>
      <c r="C9635">
        <v>-44.084949000000002</v>
      </c>
      <c r="D9635">
        <v>-4.9835428999999998</v>
      </c>
      <c r="E9635">
        <v>0</v>
      </c>
      <c r="F9635">
        <v>0</v>
      </c>
      <c r="G9635">
        <v>-0.80341333000000004</v>
      </c>
      <c r="H9635">
        <v>-126.64779</v>
      </c>
      <c r="I9635">
        <v>-1.1498672000000001</v>
      </c>
      <c r="J9635">
        <v>323.83220999999998</v>
      </c>
      <c r="K9635">
        <v>326.50781000000001</v>
      </c>
      <c r="L9635">
        <v>-4.2514137999999999</v>
      </c>
    </row>
    <row r="9636" spans="1:12" x14ac:dyDescent="0.25">
      <c r="A9636">
        <v>181.20653999999999</v>
      </c>
      <c r="B9636">
        <v>-3.1339622</v>
      </c>
      <c r="C9636">
        <v>-44.084988000000003</v>
      </c>
      <c r="D9636">
        <v>-4.9985131999999997</v>
      </c>
      <c r="E9636">
        <v>0</v>
      </c>
      <c r="F9636">
        <v>0</v>
      </c>
      <c r="G9636">
        <v>-0.80342937000000003</v>
      </c>
      <c r="H9636">
        <v>-126.64749</v>
      </c>
      <c r="I9636">
        <v>-1.1538124999999999</v>
      </c>
      <c r="J9636">
        <v>323.82918999999998</v>
      </c>
      <c r="K9636">
        <v>326.50488000000001</v>
      </c>
      <c r="L9636">
        <v>-4.2507032999999996</v>
      </c>
    </row>
    <row r="9637" spans="1:12" x14ac:dyDescent="0.25">
      <c r="A9637">
        <v>181.20656</v>
      </c>
      <c r="B9637">
        <v>-3.1339158999999999</v>
      </c>
      <c r="C9637">
        <v>-44.078586999999999</v>
      </c>
      <c r="D9637">
        <v>-5.0027131999999996</v>
      </c>
      <c r="E9637">
        <v>0</v>
      </c>
      <c r="F9637">
        <v>0</v>
      </c>
      <c r="G9637">
        <v>-0.80343025999999995</v>
      </c>
      <c r="H9637">
        <v>-126.64746</v>
      </c>
      <c r="I9637">
        <v>-1.1541591</v>
      </c>
      <c r="J9637">
        <v>323.82614000000001</v>
      </c>
      <c r="K9637">
        <v>326.50191999999998</v>
      </c>
      <c r="L9637">
        <v>-4.2499279999999997</v>
      </c>
    </row>
    <row r="9638" spans="1:12" x14ac:dyDescent="0.25">
      <c r="A9638">
        <v>181.20658</v>
      </c>
      <c r="B9638">
        <v>-3.1338699000000001</v>
      </c>
      <c r="C9638">
        <v>-44.071640000000002</v>
      </c>
      <c r="D9638">
        <v>-4.9928850999999996</v>
      </c>
      <c r="E9638">
        <v>0</v>
      </c>
      <c r="F9638">
        <v>0</v>
      </c>
      <c r="G9638">
        <v>-0.80342966000000005</v>
      </c>
      <c r="H9638">
        <v>-126.64745000000001</v>
      </c>
      <c r="I9638">
        <v>-1.1477436000000001</v>
      </c>
      <c r="J9638">
        <v>323.82312000000002</v>
      </c>
      <c r="K9638">
        <v>326.49898999999999</v>
      </c>
      <c r="L9638">
        <v>-4.2512898000000003</v>
      </c>
    </row>
    <row r="9639" spans="1:12" x14ac:dyDescent="0.25">
      <c r="A9639">
        <v>181.20660000000001</v>
      </c>
      <c r="B9639">
        <v>-3.1338235999999999</v>
      </c>
      <c r="C9639">
        <v>-44.077441999999998</v>
      </c>
      <c r="D9639">
        <v>-4.9927577999999997</v>
      </c>
      <c r="E9639">
        <v>0</v>
      </c>
      <c r="F9639">
        <v>0</v>
      </c>
      <c r="G9639">
        <v>-0.80107415000000004</v>
      </c>
      <c r="H9639">
        <v>-126.62908</v>
      </c>
      <c r="I9639">
        <v>-1.1557736000000001</v>
      </c>
      <c r="J9639">
        <v>323.82006999999999</v>
      </c>
      <c r="K9639">
        <v>326.49603000000002</v>
      </c>
      <c r="L9639">
        <v>-4.2499814000000002</v>
      </c>
    </row>
    <row r="9640" spans="1:12" x14ac:dyDescent="0.25">
      <c r="A9640">
        <v>181.20661999999999</v>
      </c>
      <c r="B9640">
        <v>-3.1337776000000002</v>
      </c>
      <c r="C9640">
        <v>-44.065165999999998</v>
      </c>
      <c r="D9640">
        <v>-5.0036510999999999</v>
      </c>
      <c r="E9640">
        <v>0</v>
      </c>
      <c r="F9640">
        <v>0</v>
      </c>
      <c r="G9640">
        <v>-0.80087059999999999</v>
      </c>
      <c r="H9640">
        <v>-126.62748999999999</v>
      </c>
      <c r="I9640">
        <v>-1.1500395999999999</v>
      </c>
      <c r="J9640">
        <v>323.81704999999999</v>
      </c>
      <c r="K9640">
        <v>326.49310000000003</v>
      </c>
      <c r="L9640">
        <v>-4.2512941</v>
      </c>
    </row>
    <row r="9641" spans="1:12" x14ac:dyDescent="0.25">
      <c r="A9641">
        <v>181.20663999999999</v>
      </c>
      <c r="B9641">
        <v>-3.1337316</v>
      </c>
      <c r="C9641">
        <v>-44.064095000000002</v>
      </c>
      <c r="D9641">
        <v>-4.9936999999999996</v>
      </c>
      <c r="E9641">
        <v>0</v>
      </c>
      <c r="F9641">
        <v>0</v>
      </c>
      <c r="G9641">
        <v>-0.80085742000000004</v>
      </c>
      <c r="H9641">
        <v>-126.62739000000001</v>
      </c>
      <c r="I9641">
        <v>-1.1495295999999999</v>
      </c>
      <c r="J9641">
        <v>323.81400000000002</v>
      </c>
      <c r="K9641">
        <v>326.49014</v>
      </c>
      <c r="L9641">
        <v>-4.2514105000000004</v>
      </c>
    </row>
    <row r="9642" spans="1:12" x14ac:dyDescent="0.25">
      <c r="A9642">
        <v>181.20666</v>
      </c>
      <c r="B9642">
        <v>-3.1336854000000001</v>
      </c>
      <c r="C9642">
        <v>-44.070422999999998</v>
      </c>
      <c r="D9642">
        <v>-4.9819335999999996</v>
      </c>
      <c r="E9642">
        <v>0</v>
      </c>
      <c r="F9642">
        <v>0</v>
      </c>
      <c r="G9642">
        <v>-0.80085664999999995</v>
      </c>
      <c r="H9642">
        <v>-126.62738</v>
      </c>
      <c r="I9642">
        <v>-1.1516436000000001</v>
      </c>
      <c r="J9642">
        <v>323.81097</v>
      </c>
      <c r="K9642">
        <v>326.48718000000002</v>
      </c>
      <c r="L9642">
        <v>-4.2528467000000001</v>
      </c>
    </row>
    <row r="9643" spans="1:12" x14ac:dyDescent="0.25">
      <c r="A9643">
        <v>181.20668000000001</v>
      </c>
      <c r="B9643">
        <v>-3.1336393</v>
      </c>
      <c r="C9643">
        <v>-44.070976000000002</v>
      </c>
      <c r="D9643">
        <v>-4.9925547000000003</v>
      </c>
      <c r="E9643">
        <v>0</v>
      </c>
      <c r="F9643">
        <v>0</v>
      </c>
      <c r="G9643">
        <v>-0.80085671000000003</v>
      </c>
      <c r="H9643">
        <v>-126.62738</v>
      </c>
      <c r="I9643">
        <v>-1.1539729000000001</v>
      </c>
      <c r="J9643">
        <v>323.80792000000002</v>
      </c>
      <c r="K9643">
        <v>326.48424999999997</v>
      </c>
      <c r="L9643">
        <v>-4.2515416000000004</v>
      </c>
    </row>
    <row r="9644" spans="1:12" x14ac:dyDescent="0.25">
      <c r="A9644">
        <v>181.20670000000001</v>
      </c>
      <c r="B9644">
        <v>-3.1335932999999998</v>
      </c>
      <c r="C9644">
        <v>-44.077407999999998</v>
      </c>
      <c r="D9644">
        <v>-5.0058331000000003</v>
      </c>
      <c r="E9644">
        <v>0</v>
      </c>
      <c r="F9644">
        <v>0</v>
      </c>
      <c r="G9644">
        <v>-0.80119293999999996</v>
      </c>
      <c r="H9644">
        <v>-126.62738</v>
      </c>
      <c r="I9644">
        <v>-1.1498777</v>
      </c>
      <c r="J9644">
        <v>323.80489999999998</v>
      </c>
      <c r="K9644">
        <v>326.48129</v>
      </c>
      <c r="L9644">
        <v>-4.2514257000000004</v>
      </c>
    </row>
    <row r="9645" spans="1:12" x14ac:dyDescent="0.25">
      <c r="A9645">
        <v>181.20671999999999</v>
      </c>
      <c r="B9645">
        <v>-3.1335470999999999</v>
      </c>
      <c r="C9645">
        <v>-44.071564000000002</v>
      </c>
      <c r="D9645">
        <v>-4.9975208999999996</v>
      </c>
      <c r="E9645">
        <v>0</v>
      </c>
      <c r="F9645">
        <v>0</v>
      </c>
      <c r="G9645">
        <v>-0.80122203000000003</v>
      </c>
      <c r="H9645">
        <v>-126.62738</v>
      </c>
      <c r="I9645">
        <v>-1.1538131</v>
      </c>
      <c r="J9645">
        <v>323.80185</v>
      </c>
      <c r="K9645">
        <v>326.47836000000001</v>
      </c>
      <c r="L9645">
        <v>-4.2514186</v>
      </c>
    </row>
    <row r="9646" spans="1:12" x14ac:dyDescent="0.25">
      <c r="A9646">
        <v>181.20674</v>
      </c>
      <c r="B9646">
        <v>-3.1335008000000002</v>
      </c>
      <c r="C9646">
        <v>-44.064647999999998</v>
      </c>
      <c r="D9646">
        <v>-4.9909730000000003</v>
      </c>
      <c r="E9646">
        <v>0</v>
      </c>
      <c r="F9646">
        <v>0</v>
      </c>
      <c r="G9646">
        <v>-0.80122393000000003</v>
      </c>
      <c r="H9646">
        <v>-126.62738</v>
      </c>
      <c r="I9646">
        <v>-1.1541591</v>
      </c>
      <c r="J9646">
        <v>323.79883000000001</v>
      </c>
      <c r="K9646">
        <v>326.47539999999998</v>
      </c>
      <c r="L9646">
        <v>-4.2514181000000004</v>
      </c>
    </row>
    <row r="9647" spans="1:12" x14ac:dyDescent="0.25">
      <c r="A9647">
        <v>181.20676</v>
      </c>
      <c r="B9647">
        <v>-3.1334550000000001</v>
      </c>
      <c r="C9647">
        <v>-44.057667000000002</v>
      </c>
      <c r="D9647">
        <v>-5.0005870000000003</v>
      </c>
      <c r="E9647">
        <v>0</v>
      </c>
      <c r="F9647">
        <v>0</v>
      </c>
      <c r="G9647">
        <v>-0.80122399</v>
      </c>
      <c r="H9647">
        <v>-126.62738</v>
      </c>
      <c r="I9647">
        <v>-1.1477417999999999</v>
      </c>
      <c r="J9647">
        <v>323.79577999999998</v>
      </c>
      <c r="K9647">
        <v>326.47246999999999</v>
      </c>
      <c r="L9647">
        <v>-4.2514181000000004</v>
      </c>
    </row>
    <row r="9648" spans="1:12" x14ac:dyDescent="0.25">
      <c r="A9648">
        <v>181.20678000000001</v>
      </c>
      <c r="B9648">
        <v>-3.1334088000000002</v>
      </c>
      <c r="C9648">
        <v>-44.063473000000002</v>
      </c>
      <c r="D9648">
        <v>-5.0007000000000001</v>
      </c>
      <c r="E9648">
        <v>0</v>
      </c>
      <c r="F9648">
        <v>0</v>
      </c>
      <c r="G9648">
        <v>-0.80122441</v>
      </c>
      <c r="H9648">
        <v>-126.62737</v>
      </c>
      <c r="I9648">
        <v>-1.1493340000000001</v>
      </c>
      <c r="J9648">
        <v>323.79275999999999</v>
      </c>
      <c r="K9648">
        <v>326.46951000000001</v>
      </c>
      <c r="L9648">
        <v>-4.2514181000000004</v>
      </c>
    </row>
    <row r="9649" spans="1:12" x14ac:dyDescent="0.25">
      <c r="A9649">
        <v>181.20679999999999</v>
      </c>
      <c r="B9649">
        <v>-3.1333625000000001</v>
      </c>
      <c r="C9649">
        <v>-44.063988000000002</v>
      </c>
      <c r="D9649">
        <v>-4.9861712000000002</v>
      </c>
      <c r="E9649">
        <v>0</v>
      </c>
      <c r="F9649">
        <v>0</v>
      </c>
      <c r="G9649">
        <v>-0.80273872999999996</v>
      </c>
      <c r="H9649">
        <v>-126.60899999999999</v>
      </c>
      <c r="I9649">
        <v>-1.1516314999999999</v>
      </c>
      <c r="J9649">
        <v>323.78969999999998</v>
      </c>
      <c r="K9649">
        <v>326.46658000000002</v>
      </c>
      <c r="L9649">
        <v>-4.2514181000000004</v>
      </c>
    </row>
    <row r="9650" spans="1:12" x14ac:dyDescent="0.25">
      <c r="A9650">
        <v>181.20681999999999</v>
      </c>
      <c r="B9650">
        <v>-3.1333167999999998</v>
      </c>
      <c r="C9650">
        <v>-44.057625000000002</v>
      </c>
      <c r="D9650">
        <v>-4.9849205000000003</v>
      </c>
      <c r="E9650">
        <v>0</v>
      </c>
      <c r="F9650">
        <v>0</v>
      </c>
      <c r="G9650">
        <v>-0.80286961999999995</v>
      </c>
      <c r="H9650">
        <v>-126.60741</v>
      </c>
      <c r="I9650">
        <v>-1.1561201000000001</v>
      </c>
      <c r="J9650">
        <v>323.78667999999999</v>
      </c>
      <c r="K9650">
        <v>326.46361999999999</v>
      </c>
      <c r="L9650">
        <v>-4.2514181000000004</v>
      </c>
    </row>
    <row r="9651" spans="1:12" x14ac:dyDescent="0.25">
      <c r="A9651">
        <v>181.20684</v>
      </c>
      <c r="B9651">
        <v>-3.1332705000000001</v>
      </c>
      <c r="C9651">
        <v>-44.063465000000001</v>
      </c>
      <c r="D9651">
        <v>-5.0022631000000004</v>
      </c>
      <c r="E9651">
        <v>0</v>
      </c>
      <c r="F9651">
        <v>0</v>
      </c>
      <c r="G9651">
        <v>-0.80287814000000002</v>
      </c>
      <c r="H9651">
        <v>-126.60732</v>
      </c>
      <c r="I9651">
        <v>-1.1543563999999999</v>
      </c>
      <c r="J9651">
        <v>323.78363000000002</v>
      </c>
      <c r="K9651">
        <v>326.46069</v>
      </c>
      <c r="L9651">
        <v>-4.2514186</v>
      </c>
    </row>
    <row r="9652" spans="1:12" x14ac:dyDescent="0.25">
      <c r="A9652">
        <v>181.20686000000001</v>
      </c>
      <c r="B9652">
        <v>-3.1332244999999999</v>
      </c>
      <c r="C9652">
        <v>-44.057586999999998</v>
      </c>
      <c r="D9652">
        <v>-5.0044870000000001</v>
      </c>
      <c r="E9652">
        <v>0</v>
      </c>
      <c r="F9652">
        <v>0</v>
      </c>
      <c r="G9652">
        <v>-0.80287861999999999</v>
      </c>
      <c r="H9652">
        <v>-126.60731</v>
      </c>
      <c r="I9652">
        <v>-1.1520493999999999</v>
      </c>
      <c r="J9652">
        <v>323.78061000000002</v>
      </c>
      <c r="K9652">
        <v>326.45773000000003</v>
      </c>
      <c r="L9652">
        <v>-4.2528467000000001</v>
      </c>
    </row>
    <row r="9653" spans="1:12" x14ac:dyDescent="0.25">
      <c r="A9653">
        <v>181.20688000000001</v>
      </c>
      <c r="B9653">
        <v>-3.1331782000000001</v>
      </c>
      <c r="C9653">
        <v>-44.050674000000001</v>
      </c>
      <c r="D9653">
        <v>-4.9923057999999996</v>
      </c>
      <c r="E9653">
        <v>0</v>
      </c>
      <c r="F9653">
        <v>0</v>
      </c>
      <c r="G9653">
        <v>-0.80287801999999997</v>
      </c>
      <c r="H9653">
        <v>-126.60729000000001</v>
      </c>
      <c r="I9653">
        <v>-1.1539999999999999</v>
      </c>
      <c r="J9653">
        <v>323.77755999999999</v>
      </c>
      <c r="K9653">
        <v>326.45479999999998</v>
      </c>
      <c r="L9653">
        <v>-4.2515416000000004</v>
      </c>
    </row>
    <row r="9654" spans="1:12" x14ac:dyDescent="0.25">
      <c r="A9654">
        <v>181.20689999999999</v>
      </c>
      <c r="B9654">
        <v>-3.1331321999999999</v>
      </c>
      <c r="C9654">
        <v>-44.056483999999998</v>
      </c>
      <c r="D9654">
        <v>-4.9934301000000003</v>
      </c>
      <c r="E9654">
        <v>0</v>
      </c>
      <c r="F9654">
        <v>0</v>
      </c>
      <c r="G9654">
        <v>-0.80085932999999998</v>
      </c>
      <c r="H9654">
        <v>-126.57053999999999</v>
      </c>
      <c r="I9654">
        <v>-1.1541724</v>
      </c>
      <c r="J9654">
        <v>323.77454</v>
      </c>
      <c r="K9654">
        <v>326.45184</v>
      </c>
      <c r="L9654">
        <v>-4.2514257000000004</v>
      </c>
    </row>
    <row r="9655" spans="1:12" x14ac:dyDescent="0.25">
      <c r="A9655">
        <v>181.20692</v>
      </c>
      <c r="B9655">
        <v>-3.1330862000000002</v>
      </c>
      <c r="C9655">
        <v>-44.050598000000001</v>
      </c>
      <c r="D9655">
        <v>-5.0037098000000002</v>
      </c>
      <c r="E9655">
        <v>0</v>
      </c>
      <c r="F9655">
        <v>0</v>
      </c>
      <c r="G9655">
        <v>-0.80068486999999999</v>
      </c>
      <c r="H9655">
        <v>-126.56735999999999</v>
      </c>
      <c r="I9655">
        <v>-1.1520368999999999</v>
      </c>
      <c r="J9655">
        <v>323.77148</v>
      </c>
      <c r="K9655">
        <v>326.44891000000001</v>
      </c>
      <c r="L9655">
        <v>-4.2514190999999997</v>
      </c>
    </row>
    <row r="9656" spans="1:12" x14ac:dyDescent="0.25">
      <c r="A9656">
        <v>181.20694</v>
      </c>
      <c r="B9656">
        <v>-3.1330399999999998</v>
      </c>
      <c r="C9656">
        <v>-44.050078999999997</v>
      </c>
      <c r="D9656">
        <v>-4.9929781000000002</v>
      </c>
      <c r="E9656">
        <v>0</v>
      </c>
      <c r="F9656">
        <v>0</v>
      </c>
      <c r="G9656">
        <v>-0.80067359999999999</v>
      </c>
      <c r="H9656">
        <v>-126.56715</v>
      </c>
      <c r="I9656">
        <v>-1.1518526</v>
      </c>
      <c r="J9656">
        <v>323.76843000000002</v>
      </c>
      <c r="K9656">
        <v>326.44594999999998</v>
      </c>
      <c r="L9656">
        <v>-4.2528471999999997</v>
      </c>
    </row>
    <row r="9657" spans="1:12" x14ac:dyDescent="0.25">
      <c r="A9657">
        <v>181.20696000000001</v>
      </c>
      <c r="B9657">
        <v>-3.1329939000000002</v>
      </c>
      <c r="C9657">
        <v>-44.056441999999997</v>
      </c>
      <c r="D9657">
        <v>-4.9818726</v>
      </c>
      <c r="E9657">
        <v>0</v>
      </c>
      <c r="F9657">
        <v>0</v>
      </c>
      <c r="G9657">
        <v>-0.80067288999999997</v>
      </c>
      <c r="H9657">
        <v>-126.56715</v>
      </c>
      <c r="I9657">
        <v>-1.1539874000000001</v>
      </c>
      <c r="J9657">
        <v>323.76540999999997</v>
      </c>
      <c r="K9657">
        <v>326.44301999999999</v>
      </c>
      <c r="L9657">
        <v>-4.2522554000000001</v>
      </c>
    </row>
    <row r="9658" spans="1:12" x14ac:dyDescent="0.25">
      <c r="A9658">
        <v>181.20697999999999</v>
      </c>
      <c r="B9658">
        <v>-3.1329479</v>
      </c>
      <c r="C9658">
        <v>-44.050598000000001</v>
      </c>
      <c r="D9658">
        <v>-4.9947267000000002</v>
      </c>
      <c r="E9658">
        <v>0</v>
      </c>
      <c r="F9658">
        <v>0</v>
      </c>
      <c r="G9658">
        <v>-0.80067319000000003</v>
      </c>
      <c r="H9658">
        <v>-126.56715</v>
      </c>
      <c r="I9658">
        <v>-1.1541710000000001</v>
      </c>
      <c r="J9658">
        <v>323.76236</v>
      </c>
      <c r="K9658">
        <v>326.44006000000002</v>
      </c>
      <c r="L9658">
        <v>-4.2507733999999999</v>
      </c>
    </row>
    <row r="9659" spans="1:12" x14ac:dyDescent="0.25">
      <c r="A9659">
        <v>181.20699999999999</v>
      </c>
      <c r="B9659">
        <v>-3.1329017000000001</v>
      </c>
      <c r="C9659">
        <v>-44.043686000000001</v>
      </c>
      <c r="D9659">
        <v>-5.0038428000000001</v>
      </c>
      <c r="E9659">
        <v>0</v>
      </c>
      <c r="F9659">
        <v>0</v>
      </c>
      <c r="G9659">
        <v>-0.80168181999999999</v>
      </c>
      <c r="H9659">
        <v>-126.56715</v>
      </c>
      <c r="I9659">
        <v>-1.1498904999999999</v>
      </c>
      <c r="J9659">
        <v>323.75934000000001</v>
      </c>
      <c r="K9659">
        <v>326.43713000000002</v>
      </c>
      <c r="L9659">
        <v>-4.2513604000000003</v>
      </c>
    </row>
    <row r="9660" spans="1:12" x14ac:dyDescent="0.25">
      <c r="A9660">
        <v>181.20702</v>
      </c>
      <c r="B9660">
        <v>-3.1328554</v>
      </c>
      <c r="C9660">
        <v>-44.049495999999998</v>
      </c>
      <c r="D9660">
        <v>-4.9973454000000004</v>
      </c>
      <c r="E9660">
        <v>0</v>
      </c>
      <c r="F9660">
        <v>0</v>
      </c>
      <c r="G9660">
        <v>-0.80176902000000005</v>
      </c>
      <c r="H9660">
        <v>-126.56715</v>
      </c>
      <c r="I9660">
        <v>-1.1538132000000001</v>
      </c>
      <c r="J9660">
        <v>323.75628999999998</v>
      </c>
      <c r="K9660">
        <v>326.43416999999999</v>
      </c>
      <c r="L9660">
        <v>-4.2507000000000001</v>
      </c>
    </row>
    <row r="9661" spans="1:12" x14ac:dyDescent="0.25">
      <c r="A9661">
        <v>181.20704000000001</v>
      </c>
      <c r="B9661">
        <v>-3.1328095999999999</v>
      </c>
      <c r="C9661">
        <v>-44.050010999999998</v>
      </c>
      <c r="D9661">
        <v>-4.9924140000000001</v>
      </c>
      <c r="E9661">
        <v>0</v>
      </c>
      <c r="F9661">
        <v>0</v>
      </c>
      <c r="G9661">
        <v>-0.80177467999999996</v>
      </c>
      <c r="H9661">
        <v>-126.56715</v>
      </c>
      <c r="I9661">
        <v>-1.1520140000000001</v>
      </c>
      <c r="J9661">
        <v>323.75326999999999</v>
      </c>
      <c r="K9661">
        <v>326.43121000000002</v>
      </c>
      <c r="L9661">
        <v>-4.2499269999999996</v>
      </c>
    </row>
    <row r="9662" spans="1:12" x14ac:dyDescent="0.25">
      <c r="A9662">
        <v>181.20706000000001</v>
      </c>
      <c r="B9662">
        <v>-3.1327634</v>
      </c>
      <c r="C9662">
        <v>-44.043647999999997</v>
      </c>
      <c r="D9662">
        <v>-5.0014361999999997</v>
      </c>
      <c r="E9662">
        <v>0</v>
      </c>
      <c r="F9662">
        <v>0</v>
      </c>
      <c r="G9662">
        <v>-0.80177503999999999</v>
      </c>
      <c r="H9662">
        <v>-126.56715</v>
      </c>
      <c r="I9662">
        <v>-1.1539974</v>
      </c>
      <c r="J9662">
        <v>323.75020999999998</v>
      </c>
      <c r="K9662">
        <v>326.42827999999997</v>
      </c>
      <c r="L9662">
        <v>-4.2505759999999997</v>
      </c>
    </row>
    <row r="9663" spans="1:12" x14ac:dyDescent="0.25">
      <c r="A9663">
        <v>181.20707999999999</v>
      </c>
      <c r="B9663">
        <v>-3.1327174000000002</v>
      </c>
      <c r="C9663">
        <v>-44.043090999999997</v>
      </c>
      <c r="D9663">
        <v>-5.0000442999999999</v>
      </c>
      <c r="E9663">
        <v>0</v>
      </c>
      <c r="F9663">
        <v>0</v>
      </c>
      <c r="G9663">
        <v>-0.80177527999999998</v>
      </c>
      <c r="H9663">
        <v>-126.56713999999999</v>
      </c>
      <c r="I9663">
        <v>-1.1520241</v>
      </c>
      <c r="J9663">
        <v>323.74718999999999</v>
      </c>
      <c r="K9663">
        <v>326.42532</v>
      </c>
      <c r="L9663">
        <v>-4.2513474999999996</v>
      </c>
    </row>
    <row r="9664" spans="1:12" x14ac:dyDescent="0.25">
      <c r="A9664">
        <v>181.2071</v>
      </c>
      <c r="B9664">
        <v>-3.1326714</v>
      </c>
      <c r="C9664">
        <v>-44.043056</v>
      </c>
      <c r="D9664">
        <v>-4.9853873000000002</v>
      </c>
      <c r="E9664">
        <v>0</v>
      </c>
      <c r="F9664">
        <v>0</v>
      </c>
      <c r="G9664">
        <v>-0.80261678000000003</v>
      </c>
      <c r="H9664">
        <v>-126.54876</v>
      </c>
      <c r="I9664">
        <v>-1.1475576000000001</v>
      </c>
      <c r="J9664">
        <v>323.74414000000002</v>
      </c>
      <c r="K9664">
        <v>326.42239000000001</v>
      </c>
      <c r="L9664">
        <v>-4.2499856999999999</v>
      </c>
    </row>
    <row r="9665" spans="1:12" x14ac:dyDescent="0.25">
      <c r="A9665">
        <v>181.20712</v>
      </c>
      <c r="B9665">
        <v>-3.1326250999999998</v>
      </c>
      <c r="C9665">
        <v>-44.049453999999997</v>
      </c>
      <c r="D9665">
        <v>-4.9848533000000002</v>
      </c>
      <c r="E9665">
        <v>0</v>
      </c>
      <c r="F9665">
        <v>0</v>
      </c>
      <c r="G9665">
        <v>-0.80268954999999997</v>
      </c>
      <c r="H9665">
        <v>-126.54716999999999</v>
      </c>
      <c r="I9665">
        <v>-1.1514682000000001</v>
      </c>
      <c r="J9665">
        <v>323.74112000000002</v>
      </c>
      <c r="K9665">
        <v>326.41942999999998</v>
      </c>
      <c r="L9665">
        <v>-4.2527232000000001</v>
      </c>
    </row>
    <row r="9666" spans="1:12" x14ac:dyDescent="0.25">
      <c r="A9666">
        <v>181.20714000000001</v>
      </c>
      <c r="B9666">
        <v>-3.1325791000000001</v>
      </c>
      <c r="C9666">
        <v>-44.050010999999998</v>
      </c>
      <c r="D9666">
        <v>-5.0022577999999998</v>
      </c>
      <c r="E9666">
        <v>0</v>
      </c>
      <c r="F9666">
        <v>0</v>
      </c>
      <c r="G9666">
        <v>-0.80269425999999999</v>
      </c>
      <c r="H9666">
        <v>-126.54707000000001</v>
      </c>
      <c r="I9666">
        <v>-1.1496679000000001</v>
      </c>
      <c r="J9666">
        <v>323.73806999999999</v>
      </c>
      <c r="K9666">
        <v>326.41649999999998</v>
      </c>
      <c r="L9666">
        <v>-4.2529621000000004</v>
      </c>
    </row>
    <row r="9667" spans="1:12" x14ac:dyDescent="0.25">
      <c r="A9667">
        <v>181.20715999999999</v>
      </c>
      <c r="B9667">
        <v>-3.1325327999999999</v>
      </c>
      <c r="C9667">
        <v>-44.043647999999997</v>
      </c>
      <c r="D9667">
        <v>-5.0015831000000004</v>
      </c>
      <c r="E9667">
        <v>0</v>
      </c>
      <c r="F9667">
        <v>0</v>
      </c>
      <c r="G9667">
        <v>-0.80269455999999995</v>
      </c>
      <c r="H9667">
        <v>-126.54707000000001</v>
      </c>
      <c r="I9667">
        <v>-1.1495043</v>
      </c>
      <c r="J9667">
        <v>323.73505</v>
      </c>
      <c r="K9667">
        <v>326.41354000000001</v>
      </c>
      <c r="L9667">
        <v>-4.2501205999999998</v>
      </c>
    </row>
    <row r="9668" spans="1:12" x14ac:dyDescent="0.25">
      <c r="A9668">
        <v>181.20717999999999</v>
      </c>
      <c r="B9668">
        <v>-3.1324868000000001</v>
      </c>
      <c r="C9668">
        <v>-44.043090999999997</v>
      </c>
      <c r="D9668">
        <v>-4.9913296999999996</v>
      </c>
      <c r="E9668">
        <v>0</v>
      </c>
      <c r="F9668">
        <v>0</v>
      </c>
      <c r="G9668">
        <v>-0.80269396000000004</v>
      </c>
      <c r="H9668">
        <v>-126.54707000000001</v>
      </c>
      <c r="I9668">
        <v>-1.1473472</v>
      </c>
      <c r="J9668">
        <v>323.73199</v>
      </c>
      <c r="K9668">
        <v>326.41061000000002</v>
      </c>
      <c r="L9668">
        <v>-4.2513027000000001</v>
      </c>
    </row>
    <row r="9669" spans="1:12" x14ac:dyDescent="0.25">
      <c r="A9669">
        <v>181.2072</v>
      </c>
      <c r="B9669">
        <v>-3.1324407999999999</v>
      </c>
      <c r="C9669">
        <v>-44.043056</v>
      </c>
      <c r="D9669">
        <v>-4.9955281999999999</v>
      </c>
      <c r="E9669">
        <v>0</v>
      </c>
      <c r="F9669">
        <v>0</v>
      </c>
      <c r="G9669">
        <v>-0.80067569000000005</v>
      </c>
      <c r="H9669">
        <v>-126.54707000000001</v>
      </c>
      <c r="I9669">
        <v>-1.1493085999999999</v>
      </c>
      <c r="J9669">
        <v>323.72897</v>
      </c>
      <c r="K9669">
        <v>326.40764999999999</v>
      </c>
      <c r="L9669">
        <v>-4.2514105000000004</v>
      </c>
    </row>
    <row r="9670" spans="1:12" x14ac:dyDescent="0.25">
      <c r="A9670">
        <v>181.20722000000001</v>
      </c>
      <c r="B9670">
        <v>-3.1323946</v>
      </c>
      <c r="C9670">
        <v>-44.049453999999997</v>
      </c>
      <c r="D9670">
        <v>-5.0031661999999999</v>
      </c>
      <c r="E9670">
        <v>0</v>
      </c>
      <c r="F9670">
        <v>0</v>
      </c>
      <c r="G9670">
        <v>-0.80050122999999995</v>
      </c>
      <c r="H9670">
        <v>-126.54707000000001</v>
      </c>
      <c r="I9670">
        <v>-1.1516276999999999</v>
      </c>
      <c r="J9670">
        <v>323.72591999999997</v>
      </c>
      <c r="K9670">
        <v>326.40472</v>
      </c>
      <c r="L9670">
        <v>-4.2514181000000004</v>
      </c>
    </row>
    <row r="9671" spans="1:12" x14ac:dyDescent="0.25">
      <c r="A9671">
        <v>181.20724000000001</v>
      </c>
      <c r="B9671">
        <v>-3.1323485</v>
      </c>
      <c r="C9671">
        <v>-44.043610000000001</v>
      </c>
      <c r="D9671">
        <v>-4.9892973999999999</v>
      </c>
      <c r="E9671">
        <v>0</v>
      </c>
      <c r="F9671">
        <v>0</v>
      </c>
      <c r="G9671">
        <v>-0.80048995999999994</v>
      </c>
      <c r="H9671">
        <v>-126.54707000000001</v>
      </c>
      <c r="I9671">
        <v>-1.1475314000000001</v>
      </c>
      <c r="J9671">
        <v>323.72289999999998</v>
      </c>
      <c r="K9671">
        <v>326.40176000000002</v>
      </c>
      <c r="L9671">
        <v>-4.2528467000000001</v>
      </c>
    </row>
    <row r="9672" spans="1:12" x14ac:dyDescent="0.25">
      <c r="A9672">
        <v>181.20725999999999</v>
      </c>
      <c r="B9672">
        <v>-3.1323025000000002</v>
      </c>
      <c r="C9672">
        <v>-44.049492000000001</v>
      </c>
      <c r="D9672">
        <v>-4.9808282999999998</v>
      </c>
      <c r="E9672">
        <v>0</v>
      </c>
      <c r="F9672">
        <v>0</v>
      </c>
      <c r="G9672">
        <v>-0.80048925000000004</v>
      </c>
      <c r="H9672">
        <v>-126.54707000000001</v>
      </c>
      <c r="I9672">
        <v>-1.1493206</v>
      </c>
      <c r="J9672">
        <v>323.71985000000001</v>
      </c>
      <c r="K9672">
        <v>326.39882999999998</v>
      </c>
      <c r="L9672">
        <v>-4.2515416000000004</v>
      </c>
    </row>
    <row r="9673" spans="1:12" x14ac:dyDescent="0.25">
      <c r="A9673">
        <v>181.20728</v>
      </c>
      <c r="B9673">
        <v>-3.1322562999999999</v>
      </c>
      <c r="C9673">
        <v>-44.050007000000001</v>
      </c>
      <c r="D9673">
        <v>-4.9939188999999997</v>
      </c>
      <c r="E9673">
        <v>0</v>
      </c>
      <c r="F9673">
        <v>0</v>
      </c>
      <c r="G9673">
        <v>-0.80048954000000005</v>
      </c>
      <c r="H9673">
        <v>-126.54707000000001</v>
      </c>
      <c r="I9673">
        <v>-1.1516295999999999</v>
      </c>
      <c r="J9673">
        <v>323.71683000000002</v>
      </c>
      <c r="K9673">
        <v>326.39587</v>
      </c>
      <c r="L9673">
        <v>-4.2514257000000004</v>
      </c>
    </row>
    <row r="9674" spans="1:12" x14ac:dyDescent="0.25">
      <c r="A9674">
        <v>181.2073</v>
      </c>
      <c r="B9674">
        <v>-3.1322103000000001</v>
      </c>
      <c r="C9674">
        <v>-44.037247000000001</v>
      </c>
      <c r="D9674">
        <v>-5.0045004000000004</v>
      </c>
      <c r="E9674">
        <v>0</v>
      </c>
      <c r="F9674">
        <v>0</v>
      </c>
      <c r="G9674">
        <v>-0.80149835000000003</v>
      </c>
      <c r="H9674">
        <v>-126.56544</v>
      </c>
      <c r="I9674">
        <v>-1.1518257999999999</v>
      </c>
      <c r="J9674">
        <v>323.71377999999999</v>
      </c>
      <c r="K9674">
        <v>326.39294000000001</v>
      </c>
      <c r="L9674">
        <v>-4.2514186</v>
      </c>
    </row>
    <row r="9675" spans="1:12" x14ac:dyDescent="0.25">
      <c r="A9675">
        <v>181.20732000000001</v>
      </c>
      <c r="B9675">
        <v>-3.1321642000000001</v>
      </c>
      <c r="C9675">
        <v>-44.042541999999997</v>
      </c>
      <c r="D9675">
        <v>-4.9952268999999996</v>
      </c>
      <c r="E9675">
        <v>0</v>
      </c>
      <c r="F9675">
        <v>0</v>
      </c>
      <c r="G9675">
        <v>-0.80158556000000003</v>
      </c>
      <c r="H9675">
        <v>-126.56703</v>
      </c>
      <c r="I9675">
        <v>-1.1518378</v>
      </c>
      <c r="J9675">
        <v>323.71075000000002</v>
      </c>
      <c r="K9675">
        <v>326.38997999999998</v>
      </c>
      <c r="L9675">
        <v>-4.2514181000000004</v>
      </c>
    </row>
    <row r="9676" spans="1:12" x14ac:dyDescent="0.25">
      <c r="A9676">
        <v>181.20733999999999</v>
      </c>
      <c r="B9676">
        <v>-3.1321180000000002</v>
      </c>
      <c r="C9676">
        <v>-44.049419</v>
      </c>
      <c r="D9676">
        <v>-4.9915041999999996</v>
      </c>
      <c r="E9676">
        <v>0</v>
      </c>
      <c r="F9676">
        <v>0</v>
      </c>
      <c r="G9676">
        <v>-0.80159122000000005</v>
      </c>
      <c r="H9676">
        <v>-126.56713999999999</v>
      </c>
      <c r="I9676">
        <v>-1.1496930000000001</v>
      </c>
      <c r="J9676">
        <v>323.70769999999999</v>
      </c>
      <c r="K9676">
        <v>326.38704999999999</v>
      </c>
      <c r="L9676">
        <v>-4.2514181000000004</v>
      </c>
    </row>
    <row r="9677" spans="1:12" x14ac:dyDescent="0.25">
      <c r="A9677">
        <v>181.20735999999999</v>
      </c>
      <c r="B9677">
        <v>-3.132072</v>
      </c>
      <c r="C9677">
        <v>-44.050007000000001</v>
      </c>
      <c r="D9677">
        <v>-5.0028132999999997</v>
      </c>
      <c r="E9677">
        <v>0</v>
      </c>
      <c r="F9677">
        <v>0</v>
      </c>
      <c r="G9677">
        <v>-0.80159157999999997</v>
      </c>
      <c r="H9677">
        <v>-126.56715</v>
      </c>
      <c r="I9677">
        <v>-1.1538006000000001</v>
      </c>
      <c r="J9677">
        <v>323.70465000000002</v>
      </c>
      <c r="K9677">
        <v>326.38409000000001</v>
      </c>
      <c r="L9677">
        <v>-4.2514186</v>
      </c>
    </row>
    <row r="9678" spans="1:12" x14ac:dyDescent="0.25">
      <c r="A9678">
        <v>181.20738</v>
      </c>
      <c r="B9678">
        <v>-3.1320260000000002</v>
      </c>
      <c r="C9678">
        <v>-44.050044999999997</v>
      </c>
      <c r="D9678">
        <v>-4.9972595999999996</v>
      </c>
      <c r="E9678">
        <v>0</v>
      </c>
      <c r="F9678">
        <v>0</v>
      </c>
      <c r="G9678">
        <v>-0.80159168999999997</v>
      </c>
      <c r="H9678">
        <v>-126.56715</v>
      </c>
      <c r="I9678">
        <v>-1.1520132999999999</v>
      </c>
      <c r="J9678">
        <v>323.70163000000002</v>
      </c>
      <c r="K9678">
        <v>326.38116000000002</v>
      </c>
      <c r="L9678">
        <v>-4.2528471999999997</v>
      </c>
    </row>
    <row r="9679" spans="1:12" x14ac:dyDescent="0.25">
      <c r="A9679">
        <v>181.20740000000001</v>
      </c>
      <c r="B9679">
        <v>-3.1319797</v>
      </c>
      <c r="C9679">
        <v>-44.050044999999997</v>
      </c>
      <c r="D9679">
        <v>-4.9836935999999996</v>
      </c>
      <c r="E9679">
        <v>0</v>
      </c>
      <c r="F9679">
        <v>0</v>
      </c>
      <c r="G9679">
        <v>-0.80192775000000005</v>
      </c>
      <c r="H9679">
        <v>-126.56715</v>
      </c>
      <c r="I9679">
        <v>-1.1539980000000001</v>
      </c>
      <c r="J9679">
        <v>323.69857999999999</v>
      </c>
      <c r="K9679">
        <v>326.37819999999999</v>
      </c>
      <c r="L9679">
        <v>-4.2529702</v>
      </c>
    </row>
    <row r="9680" spans="1:12" x14ac:dyDescent="0.25">
      <c r="A9680">
        <v>181.20742000000001</v>
      </c>
      <c r="B9680">
        <v>-3.1319336999999998</v>
      </c>
      <c r="C9680">
        <v>-44.050044999999997</v>
      </c>
      <c r="D9680">
        <v>-4.9868912999999999</v>
      </c>
      <c r="E9680">
        <v>0</v>
      </c>
      <c r="F9680">
        <v>0</v>
      </c>
      <c r="G9680">
        <v>-0.80195682999999995</v>
      </c>
      <c r="H9680">
        <v>-126.56715</v>
      </c>
      <c r="I9680">
        <v>-1.1541717</v>
      </c>
      <c r="J9680">
        <v>323.69556</v>
      </c>
      <c r="K9680">
        <v>326.37524000000002</v>
      </c>
      <c r="L9680">
        <v>-4.2515497</v>
      </c>
    </row>
    <row r="9681" spans="1:12" x14ac:dyDescent="0.25">
      <c r="A9681">
        <v>181.20743999999999</v>
      </c>
      <c r="B9681">
        <v>-3.1318874000000001</v>
      </c>
      <c r="C9681">
        <v>-44.056441999999997</v>
      </c>
      <c r="D9681">
        <v>-5.0024370999999999</v>
      </c>
      <c r="E9681">
        <v>0</v>
      </c>
      <c r="F9681">
        <v>0</v>
      </c>
      <c r="G9681">
        <v>-0.80195874</v>
      </c>
      <c r="H9681">
        <v>-126.56715</v>
      </c>
      <c r="I9681">
        <v>-1.1498888</v>
      </c>
      <c r="J9681">
        <v>323.6925</v>
      </c>
      <c r="K9681">
        <v>326.37231000000003</v>
      </c>
      <c r="L9681">
        <v>-4.2514262</v>
      </c>
    </row>
    <row r="9682" spans="1:12" x14ac:dyDescent="0.25">
      <c r="A9682">
        <v>181.20746</v>
      </c>
      <c r="B9682">
        <v>-3.1318413999999999</v>
      </c>
      <c r="C9682">
        <v>-44.063392999999998</v>
      </c>
      <c r="D9682">
        <v>-5.0001430999999998</v>
      </c>
      <c r="E9682">
        <v>0</v>
      </c>
      <c r="F9682">
        <v>0</v>
      </c>
      <c r="G9682">
        <v>-0.80195879999999997</v>
      </c>
      <c r="H9682">
        <v>-126.56715</v>
      </c>
      <c r="I9682">
        <v>-1.1473727</v>
      </c>
      <c r="J9682">
        <v>323.68948</v>
      </c>
      <c r="K9682">
        <v>326.36935</v>
      </c>
      <c r="L9682">
        <v>-4.2514190999999997</v>
      </c>
    </row>
    <row r="9683" spans="1:12" x14ac:dyDescent="0.25">
      <c r="A9683">
        <v>181.20748</v>
      </c>
      <c r="B9683">
        <v>-3.1317954000000001</v>
      </c>
      <c r="C9683">
        <v>-44.063975999999997</v>
      </c>
      <c r="D9683">
        <v>-4.9912042999999997</v>
      </c>
      <c r="E9683">
        <v>0</v>
      </c>
      <c r="F9683">
        <v>0</v>
      </c>
      <c r="G9683">
        <v>-0.80195844000000005</v>
      </c>
      <c r="H9683">
        <v>-126.56715</v>
      </c>
      <c r="I9683">
        <v>-1.1514568000000001</v>
      </c>
      <c r="J9683">
        <v>323.68642999999997</v>
      </c>
      <c r="K9683">
        <v>326.36642000000001</v>
      </c>
      <c r="L9683">
        <v>-4.2528471999999997</v>
      </c>
    </row>
    <row r="9684" spans="1:12" x14ac:dyDescent="0.25">
      <c r="A9684">
        <v>181.20750000000001</v>
      </c>
      <c r="B9684">
        <v>-3.1317491999999998</v>
      </c>
      <c r="C9684">
        <v>-44.051220000000001</v>
      </c>
      <c r="D9684">
        <v>-4.9962454000000003</v>
      </c>
      <c r="E9684">
        <v>0</v>
      </c>
      <c r="F9684">
        <v>0</v>
      </c>
      <c r="G9684">
        <v>-0.80061340000000003</v>
      </c>
      <c r="H9684">
        <v>-126.6039</v>
      </c>
      <c r="I9684">
        <v>-1.1518149</v>
      </c>
      <c r="J9684">
        <v>323.68340999999998</v>
      </c>
      <c r="K9684">
        <v>326.36345999999998</v>
      </c>
      <c r="L9684">
        <v>-4.2529702</v>
      </c>
    </row>
    <row r="9685" spans="1:12" x14ac:dyDescent="0.25">
      <c r="A9685">
        <v>181.20751999999999</v>
      </c>
      <c r="B9685">
        <v>-3.1317031000000002</v>
      </c>
      <c r="C9685">
        <v>-44.050120999999997</v>
      </c>
      <c r="D9685">
        <v>-5.0017756999999996</v>
      </c>
      <c r="E9685">
        <v>0</v>
      </c>
      <c r="F9685">
        <v>0</v>
      </c>
      <c r="G9685">
        <v>-0.80049722999999995</v>
      </c>
      <c r="H9685">
        <v>-126.60709</v>
      </c>
      <c r="I9685">
        <v>-1.1539847000000001</v>
      </c>
      <c r="J9685">
        <v>323.68036000000001</v>
      </c>
      <c r="K9685">
        <v>326.36052999999998</v>
      </c>
      <c r="L9685">
        <v>-4.2515497</v>
      </c>
    </row>
    <row r="9686" spans="1:12" x14ac:dyDescent="0.25">
      <c r="A9686">
        <v>181.20753999999999</v>
      </c>
      <c r="B9686">
        <v>-3.1316571</v>
      </c>
      <c r="C9686">
        <v>-44.050052999999998</v>
      </c>
      <c r="D9686">
        <v>-4.9891772000000003</v>
      </c>
      <c r="E9686">
        <v>0</v>
      </c>
      <c r="F9686">
        <v>0</v>
      </c>
      <c r="G9686">
        <v>-0.80048971999999996</v>
      </c>
      <c r="H9686">
        <v>-126.60729000000001</v>
      </c>
      <c r="I9686">
        <v>-1.1520253</v>
      </c>
      <c r="J9686">
        <v>323.67734000000002</v>
      </c>
      <c r="K9686">
        <v>326.35757000000001</v>
      </c>
      <c r="L9686">
        <v>-4.2514262</v>
      </c>
    </row>
    <row r="9687" spans="1:12" x14ac:dyDescent="0.25">
      <c r="A9687">
        <v>181.20756</v>
      </c>
      <c r="B9687">
        <v>-3.1316109000000001</v>
      </c>
      <c r="C9687">
        <v>-44.062835999999997</v>
      </c>
      <c r="D9687">
        <v>-4.9837255000000003</v>
      </c>
      <c r="E9687">
        <v>0</v>
      </c>
      <c r="F9687">
        <v>0</v>
      </c>
      <c r="G9687">
        <v>-0.80048925000000004</v>
      </c>
      <c r="H9687">
        <v>-126.60731</v>
      </c>
      <c r="I9687">
        <v>-1.1539974</v>
      </c>
      <c r="J9687">
        <v>323.67428999999998</v>
      </c>
      <c r="K9687">
        <v>326.35464000000002</v>
      </c>
      <c r="L9687">
        <v>-4.2514186</v>
      </c>
    </row>
    <row r="9688" spans="1:12" x14ac:dyDescent="0.25">
      <c r="A9688">
        <v>181.20758000000001</v>
      </c>
      <c r="B9688">
        <v>-3.1315648999999999</v>
      </c>
      <c r="C9688">
        <v>-44.044750000000001</v>
      </c>
      <c r="D9688">
        <v>-4.9956206999999999</v>
      </c>
      <c r="E9688">
        <v>0</v>
      </c>
      <c r="F9688">
        <v>0</v>
      </c>
      <c r="G9688">
        <v>-0.80048960000000002</v>
      </c>
      <c r="H9688">
        <v>-126.60728</v>
      </c>
      <c r="I9688">
        <v>-1.1498797999999999</v>
      </c>
      <c r="J9688">
        <v>323.67126000000002</v>
      </c>
      <c r="K9688">
        <v>326.35167999999999</v>
      </c>
      <c r="L9688">
        <v>-4.2521334</v>
      </c>
    </row>
    <row r="9689" spans="1:12" x14ac:dyDescent="0.25">
      <c r="A9689">
        <v>181.20760000000001</v>
      </c>
      <c r="B9689">
        <v>-3.1315187999999998</v>
      </c>
      <c r="C9689">
        <v>-44.049563999999997</v>
      </c>
      <c r="D9689">
        <v>-5.0053678000000001</v>
      </c>
      <c r="E9689">
        <v>0</v>
      </c>
      <c r="F9689">
        <v>0</v>
      </c>
      <c r="G9689">
        <v>-0.80183464000000004</v>
      </c>
      <c r="H9689">
        <v>-126.55215</v>
      </c>
      <c r="I9689">
        <v>-1.1559585000000001</v>
      </c>
      <c r="J9689">
        <v>323.66820999999999</v>
      </c>
      <c r="K9689">
        <v>326.34875</v>
      </c>
      <c r="L9689">
        <v>-4.2514795999999997</v>
      </c>
    </row>
    <row r="9690" spans="1:12" x14ac:dyDescent="0.25">
      <c r="A9690">
        <v>181.20761999999999</v>
      </c>
      <c r="B9690">
        <v>-3.1314725999999999</v>
      </c>
      <c r="C9690">
        <v>-44.062804999999997</v>
      </c>
      <c r="D9690">
        <v>-4.9945716999999998</v>
      </c>
      <c r="E9690">
        <v>0</v>
      </c>
      <c r="F9690">
        <v>0</v>
      </c>
      <c r="G9690">
        <v>-0.80195081000000001</v>
      </c>
      <c r="H9690">
        <v>-126.54738999999999</v>
      </c>
      <c r="I9690">
        <v>-1.1500524999999999</v>
      </c>
      <c r="J9690">
        <v>323.66519</v>
      </c>
      <c r="K9690">
        <v>326.34579000000002</v>
      </c>
      <c r="L9690">
        <v>-4.2528505000000001</v>
      </c>
    </row>
    <row r="9691" spans="1:12" x14ac:dyDescent="0.25">
      <c r="A9691">
        <v>181.20764</v>
      </c>
      <c r="B9691">
        <v>-3.1314266000000002</v>
      </c>
      <c r="C9691">
        <v>-44.057541000000001</v>
      </c>
      <c r="D9691">
        <v>-4.9907193000000003</v>
      </c>
      <c r="E9691">
        <v>0</v>
      </c>
      <c r="F9691">
        <v>0</v>
      </c>
      <c r="G9691">
        <v>-0.80195832</v>
      </c>
      <c r="H9691">
        <v>-126.54709</v>
      </c>
      <c r="I9691">
        <v>-1.1538233</v>
      </c>
      <c r="J9691">
        <v>323.66214000000002</v>
      </c>
      <c r="K9691">
        <v>326.34285999999997</v>
      </c>
      <c r="L9691">
        <v>-4.2515416000000004</v>
      </c>
    </row>
    <row r="9692" spans="1:12" x14ac:dyDescent="0.25">
      <c r="A9692">
        <v>181.20766</v>
      </c>
      <c r="B9692">
        <v>-3.1313806</v>
      </c>
      <c r="C9692">
        <v>-44.044277000000001</v>
      </c>
      <c r="D9692">
        <v>-5.0027461000000004</v>
      </c>
      <c r="E9692">
        <v>0</v>
      </c>
      <c r="F9692">
        <v>0</v>
      </c>
      <c r="G9692">
        <v>-0.80195879999999997</v>
      </c>
      <c r="H9692">
        <v>-126.54707000000001</v>
      </c>
      <c r="I9692">
        <v>-1.1498672000000001</v>
      </c>
      <c r="J9692">
        <v>323.65911999999997</v>
      </c>
      <c r="K9692">
        <v>326.3399</v>
      </c>
      <c r="L9692">
        <v>-4.2514257000000004</v>
      </c>
    </row>
    <row r="9693" spans="1:12" x14ac:dyDescent="0.25">
      <c r="A9693">
        <v>181.20768000000001</v>
      </c>
      <c r="B9693">
        <v>-3.1313342999999998</v>
      </c>
      <c r="C9693">
        <v>-44.055926999999997</v>
      </c>
      <c r="D9693">
        <v>-4.9958042999999996</v>
      </c>
      <c r="E9693">
        <v>0</v>
      </c>
      <c r="F9693">
        <v>0</v>
      </c>
      <c r="G9693">
        <v>-0.80195868000000003</v>
      </c>
      <c r="H9693">
        <v>-126.54707000000001</v>
      </c>
      <c r="I9693">
        <v>-1.1516644</v>
      </c>
      <c r="J9693">
        <v>323.65607</v>
      </c>
      <c r="K9693">
        <v>326.33697999999998</v>
      </c>
      <c r="L9693">
        <v>-4.2514186</v>
      </c>
    </row>
    <row r="9694" spans="1:12" x14ac:dyDescent="0.25">
      <c r="A9694">
        <v>181.20769999999999</v>
      </c>
      <c r="B9694">
        <v>-3.1312883</v>
      </c>
      <c r="C9694">
        <v>-44.050564000000001</v>
      </c>
      <c r="D9694">
        <v>-4.9828428999999996</v>
      </c>
      <c r="E9694">
        <v>0</v>
      </c>
      <c r="F9694">
        <v>0</v>
      </c>
      <c r="G9694">
        <v>-0.80162263</v>
      </c>
      <c r="H9694">
        <v>-126.58382</v>
      </c>
      <c r="I9694">
        <v>-1.1496822</v>
      </c>
      <c r="J9694">
        <v>323.65305000000001</v>
      </c>
      <c r="K9694">
        <v>326.33400999999998</v>
      </c>
      <c r="L9694">
        <v>-4.2514181000000004</v>
      </c>
    </row>
    <row r="9695" spans="1:12" x14ac:dyDescent="0.25">
      <c r="A9695">
        <v>181.20771999999999</v>
      </c>
      <c r="B9695">
        <v>-3.1312419999999999</v>
      </c>
      <c r="C9695">
        <v>-44.050078999999997</v>
      </c>
      <c r="D9695">
        <v>-4.9889994</v>
      </c>
      <c r="E9695">
        <v>0</v>
      </c>
      <c r="F9695">
        <v>0</v>
      </c>
      <c r="G9695">
        <v>-0.80159354000000005</v>
      </c>
      <c r="H9695">
        <v>-126.58701000000001</v>
      </c>
      <c r="I9695">
        <v>-1.1559466</v>
      </c>
      <c r="J9695">
        <v>323.64999</v>
      </c>
      <c r="K9695">
        <v>326.33109000000002</v>
      </c>
      <c r="L9695">
        <v>-4.2514181000000004</v>
      </c>
    </row>
    <row r="9696" spans="1:12" x14ac:dyDescent="0.25">
      <c r="A9696">
        <v>181.20774</v>
      </c>
      <c r="B9696">
        <v>-3.1311960000000001</v>
      </c>
      <c r="C9696">
        <v>-44.056438</v>
      </c>
      <c r="D9696">
        <v>-5.0040727</v>
      </c>
      <c r="E9696">
        <v>0</v>
      </c>
      <c r="F9696">
        <v>0</v>
      </c>
      <c r="G9696">
        <v>-0.80159163</v>
      </c>
      <c r="H9696">
        <v>-126.58722</v>
      </c>
      <c r="I9696">
        <v>-1.1521982</v>
      </c>
      <c r="J9696">
        <v>323.64697000000001</v>
      </c>
      <c r="K9696">
        <v>326.32812999999999</v>
      </c>
      <c r="L9696">
        <v>-4.2514181000000004</v>
      </c>
    </row>
    <row r="9697" spans="1:12" x14ac:dyDescent="0.25">
      <c r="A9697">
        <v>181.20776000000001</v>
      </c>
      <c r="B9697">
        <v>-3.1311499999999999</v>
      </c>
      <c r="C9697">
        <v>-44.044204999999998</v>
      </c>
      <c r="D9697">
        <v>-5.0002798999999998</v>
      </c>
      <c r="E9697">
        <v>0</v>
      </c>
      <c r="F9697">
        <v>0</v>
      </c>
      <c r="G9697">
        <v>-0.80159157999999997</v>
      </c>
      <c r="H9697">
        <v>-126.58723000000001</v>
      </c>
      <c r="I9697">
        <v>-1.1518619000000001</v>
      </c>
      <c r="J9697">
        <v>323.64391999999998</v>
      </c>
      <c r="K9697">
        <v>326.3252</v>
      </c>
      <c r="L9697">
        <v>-4.2514181000000004</v>
      </c>
    </row>
    <row r="9698" spans="1:12" x14ac:dyDescent="0.25">
      <c r="A9698">
        <v>181.20778000000001</v>
      </c>
      <c r="B9698">
        <v>-3.1311038</v>
      </c>
      <c r="C9698">
        <v>-44.055923</v>
      </c>
      <c r="D9698">
        <v>-4.9897637000000001</v>
      </c>
      <c r="E9698">
        <v>0</v>
      </c>
      <c r="F9698">
        <v>0</v>
      </c>
      <c r="G9698">
        <v>-0.80159122000000005</v>
      </c>
      <c r="H9698">
        <v>-126.58723000000001</v>
      </c>
      <c r="I9698">
        <v>-1.1496949000000001</v>
      </c>
      <c r="J9698">
        <v>323.64089999999999</v>
      </c>
      <c r="K9698">
        <v>326.32224000000002</v>
      </c>
      <c r="L9698">
        <v>-4.2514181000000004</v>
      </c>
    </row>
    <row r="9699" spans="1:12" x14ac:dyDescent="0.25">
      <c r="A9699">
        <v>181.20779999999999</v>
      </c>
      <c r="B9699">
        <v>-3.1310576999999999</v>
      </c>
      <c r="C9699">
        <v>-44.050564000000001</v>
      </c>
      <c r="D9699">
        <v>-4.999752</v>
      </c>
      <c r="E9699">
        <v>0</v>
      </c>
      <c r="F9699">
        <v>0</v>
      </c>
      <c r="G9699">
        <v>-0.80024653999999995</v>
      </c>
      <c r="H9699">
        <v>-126.58723000000001</v>
      </c>
      <c r="I9699">
        <v>-1.1559478000000001</v>
      </c>
      <c r="J9699">
        <v>323.63785000000001</v>
      </c>
      <c r="K9699">
        <v>326.31927000000002</v>
      </c>
      <c r="L9699">
        <v>-4.2514186</v>
      </c>
    </row>
    <row r="9700" spans="1:12" x14ac:dyDescent="0.25">
      <c r="A9700">
        <v>181.20782</v>
      </c>
      <c r="B9700">
        <v>-3.1310117000000002</v>
      </c>
      <c r="C9700">
        <v>-44.043681999999997</v>
      </c>
      <c r="D9700">
        <v>-5.0028075999999997</v>
      </c>
      <c r="E9700">
        <v>0</v>
      </c>
      <c r="F9700">
        <v>0</v>
      </c>
      <c r="G9700">
        <v>-0.80013036999999998</v>
      </c>
      <c r="H9700">
        <v>-126.58723000000001</v>
      </c>
      <c r="I9700">
        <v>-1.154345</v>
      </c>
      <c r="J9700">
        <v>323.63479999999998</v>
      </c>
      <c r="K9700">
        <v>326.31635</v>
      </c>
      <c r="L9700">
        <v>-4.2528471999999997</v>
      </c>
    </row>
    <row r="9701" spans="1:12" x14ac:dyDescent="0.25">
      <c r="A9701">
        <v>181.20784</v>
      </c>
      <c r="B9701">
        <v>-3.1309654999999998</v>
      </c>
      <c r="C9701">
        <v>-44.049495999999998</v>
      </c>
      <c r="D9701">
        <v>-4.9870805999999996</v>
      </c>
      <c r="E9701">
        <v>0</v>
      </c>
      <c r="F9701">
        <v>0</v>
      </c>
      <c r="G9701">
        <v>-0.80012285999999999</v>
      </c>
      <c r="H9701">
        <v>-126.58723000000001</v>
      </c>
      <c r="I9701">
        <v>-1.1520474999999999</v>
      </c>
      <c r="J9701">
        <v>323.63177000000002</v>
      </c>
      <c r="K9701">
        <v>326.31339000000003</v>
      </c>
      <c r="L9701">
        <v>-4.2529702</v>
      </c>
    </row>
    <row r="9702" spans="1:12" x14ac:dyDescent="0.25">
      <c r="A9702">
        <v>181.20786000000001</v>
      </c>
      <c r="B9702">
        <v>-3.1309195000000001</v>
      </c>
      <c r="C9702">
        <v>-44.050010999999998</v>
      </c>
      <c r="D9702">
        <v>-4.9828172000000004</v>
      </c>
      <c r="E9702">
        <v>0</v>
      </c>
      <c r="F9702">
        <v>0</v>
      </c>
      <c r="G9702">
        <v>-0.80012238000000002</v>
      </c>
      <c r="H9702">
        <v>-126.58723000000001</v>
      </c>
      <c r="I9702">
        <v>-1.1497063999999999</v>
      </c>
      <c r="J9702">
        <v>323.62871999999999</v>
      </c>
      <c r="K9702">
        <v>326.31045999999998</v>
      </c>
      <c r="L9702">
        <v>-4.2515497</v>
      </c>
    </row>
    <row r="9703" spans="1:12" x14ac:dyDescent="0.25">
      <c r="A9703">
        <v>181.20787999999999</v>
      </c>
      <c r="B9703">
        <v>-3.1308734</v>
      </c>
      <c r="C9703">
        <v>-44.050044999999997</v>
      </c>
      <c r="D9703">
        <v>-4.9984503</v>
      </c>
      <c r="E9703">
        <v>0</v>
      </c>
      <c r="F9703">
        <v>0</v>
      </c>
      <c r="G9703">
        <v>-0.80012304000000001</v>
      </c>
      <c r="H9703">
        <v>-126.58722</v>
      </c>
      <c r="I9703">
        <v>-1.1538018999999999</v>
      </c>
      <c r="J9703">
        <v>323.62569999999999</v>
      </c>
      <c r="K9703">
        <v>326.3075</v>
      </c>
      <c r="L9703">
        <v>-4.2514266999999997</v>
      </c>
    </row>
    <row r="9704" spans="1:12" x14ac:dyDescent="0.25">
      <c r="A9704">
        <v>181.2079</v>
      </c>
      <c r="B9704">
        <v>-3.1308272000000001</v>
      </c>
      <c r="C9704">
        <v>-44.043647999999997</v>
      </c>
      <c r="D9704">
        <v>-5.0048876</v>
      </c>
      <c r="E9704">
        <v>0</v>
      </c>
      <c r="F9704">
        <v>0</v>
      </c>
      <c r="G9704">
        <v>-0.80247712000000004</v>
      </c>
      <c r="H9704">
        <v>-126.56883999999999</v>
      </c>
      <c r="I9704">
        <v>-1.1541595</v>
      </c>
      <c r="J9704">
        <v>323.62265000000002</v>
      </c>
      <c r="K9704">
        <v>326.30457000000001</v>
      </c>
      <c r="L9704">
        <v>-4.2528471999999997</v>
      </c>
    </row>
    <row r="9705" spans="1:12" x14ac:dyDescent="0.25">
      <c r="A9705">
        <v>181.20792</v>
      </c>
      <c r="B9705">
        <v>-3.1307811999999999</v>
      </c>
      <c r="C9705">
        <v>-44.049487999999997</v>
      </c>
      <c r="D9705">
        <v>-4.9938001999999999</v>
      </c>
      <c r="E9705">
        <v>0</v>
      </c>
      <c r="F9705">
        <v>0</v>
      </c>
      <c r="G9705">
        <v>-0.80268055000000005</v>
      </c>
      <c r="H9705">
        <v>-126.56725</v>
      </c>
      <c r="I9705">
        <v>-1.1520355</v>
      </c>
      <c r="J9705">
        <v>323.61962999999997</v>
      </c>
      <c r="K9705">
        <v>326.30160999999998</v>
      </c>
      <c r="L9705">
        <v>-4.2515421</v>
      </c>
    </row>
    <row r="9706" spans="1:12" x14ac:dyDescent="0.25">
      <c r="A9706">
        <v>181.20794000000001</v>
      </c>
      <c r="B9706">
        <v>-3.1307352000000002</v>
      </c>
      <c r="C9706">
        <v>-44.030814999999997</v>
      </c>
      <c r="D9706">
        <v>-4.9935584000000004</v>
      </c>
      <c r="E9706">
        <v>0</v>
      </c>
      <c r="F9706">
        <v>0</v>
      </c>
      <c r="G9706">
        <v>-0.80269372000000005</v>
      </c>
      <c r="H9706">
        <v>-126.56715</v>
      </c>
      <c r="I9706">
        <v>-1.1497051</v>
      </c>
      <c r="J9706">
        <v>323.61658</v>
      </c>
      <c r="K9706">
        <v>326.29867999999999</v>
      </c>
      <c r="L9706">
        <v>-4.2528547999999997</v>
      </c>
    </row>
    <row r="9707" spans="1:12" x14ac:dyDescent="0.25">
      <c r="A9707">
        <v>181.20796000000001</v>
      </c>
      <c r="B9707">
        <v>-3.1306889</v>
      </c>
      <c r="C9707">
        <v>-44.022796999999997</v>
      </c>
      <c r="D9707">
        <v>-5.0029921999999996</v>
      </c>
      <c r="E9707">
        <v>0</v>
      </c>
      <c r="F9707">
        <v>0</v>
      </c>
      <c r="G9707">
        <v>-0.80269449999999998</v>
      </c>
      <c r="H9707">
        <v>-126.56715</v>
      </c>
      <c r="I9707">
        <v>-1.1516538000000001</v>
      </c>
      <c r="J9707">
        <v>323.61356000000001</v>
      </c>
      <c r="K9707">
        <v>326.29572000000002</v>
      </c>
      <c r="L9707">
        <v>-4.2515416000000004</v>
      </c>
    </row>
    <row r="9708" spans="1:12" x14ac:dyDescent="0.25">
      <c r="A9708">
        <v>181.20797999999999</v>
      </c>
      <c r="B9708">
        <v>-3.1306428999999998</v>
      </c>
      <c r="C9708">
        <v>-44.028534000000001</v>
      </c>
      <c r="D9708">
        <v>-4.9943685999999996</v>
      </c>
      <c r="E9708">
        <v>0</v>
      </c>
      <c r="F9708">
        <v>0</v>
      </c>
      <c r="G9708">
        <v>-0.80269420000000002</v>
      </c>
      <c r="H9708">
        <v>-126.56713000000001</v>
      </c>
      <c r="I9708">
        <v>-1.1496797999999999</v>
      </c>
      <c r="J9708">
        <v>323.6105</v>
      </c>
      <c r="K9708">
        <v>326.29279000000002</v>
      </c>
      <c r="L9708">
        <v>-4.2514257000000004</v>
      </c>
    </row>
    <row r="9709" spans="1:12" x14ac:dyDescent="0.25">
      <c r="A9709">
        <v>181.208</v>
      </c>
      <c r="B9709">
        <v>-3.1305966000000001</v>
      </c>
      <c r="C9709">
        <v>-44.022647999999997</v>
      </c>
      <c r="D9709">
        <v>-4.9834446999999997</v>
      </c>
      <c r="E9709">
        <v>0</v>
      </c>
      <c r="F9709">
        <v>0</v>
      </c>
      <c r="G9709">
        <v>-0.80134826999999997</v>
      </c>
      <c r="H9709">
        <v>-126.51199</v>
      </c>
      <c r="I9709">
        <v>-1.1495048999999999</v>
      </c>
      <c r="J9709">
        <v>323.60748000000001</v>
      </c>
      <c r="K9709">
        <v>326.28982999999999</v>
      </c>
      <c r="L9709">
        <v>-4.2514186</v>
      </c>
    </row>
    <row r="9710" spans="1:12" x14ac:dyDescent="0.25">
      <c r="A9710">
        <v>181.20802</v>
      </c>
      <c r="B9710">
        <v>-3.1305505999999999</v>
      </c>
      <c r="C9710">
        <v>-44.028525999999999</v>
      </c>
      <c r="D9710">
        <v>-4.9912314000000002</v>
      </c>
      <c r="E9710">
        <v>0</v>
      </c>
      <c r="F9710">
        <v>0</v>
      </c>
      <c r="G9710">
        <v>-0.80123197999999995</v>
      </c>
      <c r="H9710">
        <v>-126.50723000000001</v>
      </c>
      <c r="I9710">
        <v>-1.1473485000000001</v>
      </c>
      <c r="J9710">
        <v>323.60442999999998</v>
      </c>
      <c r="K9710">
        <v>326.2869</v>
      </c>
      <c r="L9710">
        <v>-4.2514181000000004</v>
      </c>
    </row>
    <row r="9711" spans="1:12" x14ac:dyDescent="0.25">
      <c r="A9711">
        <v>181.20804000000001</v>
      </c>
      <c r="B9711">
        <v>-3.1305046000000001</v>
      </c>
      <c r="C9711">
        <v>-44.035438999999997</v>
      </c>
      <c r="D9711">
        <v>-5.0057162999999996</v>
      </c>
      <c r="E9711">
        <v>0</v>
      </c>
      <c r="F9711">
        <v>0</v>
      </c>
      <c r="G9711">
        <v>-0.80122446999999997</v>
      </c>
      <c r="H9711">
        <v>-126.50693</v>
      </c>
      <c r="I9711">
        <v>-1.1536016</v>
      </c>
      <c r="J9711">
        <v>323.60140999999999</v>
      </c>
      <c r="K9711">
        <v>326.28393999999997</v>
      </c>
      <c r="L9711">
        <v>-4.2521334</v>
      </c>
    </row>
    <row r="9712" spans="1:12" x14ac:dyDescent="0.25">
      <c r="A9712">
        <v>181.20805999999999</v>
      </c>
      <c r="B9712">
        <v>-3.1304584000000002</v>
      </c>
      <c r="C9712">
        <v>-44.029629</v>
      </c>
      <c r="D9712">
        <v>-4.9996919999999996</v>
      </c>
      <c r="E9712">
        <v>0</v>
      </c>
      <c r="F9712">
        <v>0</v>
      </c>
      <c r="G9712">
        <v>-0.80122399</v>
      </c>
      <c r="H9712">
        <v>-126.5069</v>
      </c>
      <c r="I9712">
        <v>-1.1498524999999999</v>
      </c>
      <c r="J9712">
        <v>323.59836000000001</v>
      </c>
      <c r="K9712">
        <v>326.28100999999998</v>
      </c>
      <c r="L9712">
        <v>-4.2514791000000001</v>
      </c>
    </row>
    <row r="9713" spans="1:12" x14ac:dyDescent="0.25">
      <c r="A9713">
        <v>181.20808</v>
      </c>
      <c r="B9713">
        <v>-3.1304126000000001</v>
      </c>
      <c r="C9713">
        <v>-44.016323</v>
      </c>
      <c r="D9713">
        <v>-4.9911608999999997</v>
      </c>
      <c r="E9713">
        <v>0</v>
      </c>
      <c r="F9713">
        <v>0</v>
      </c>
      <c r="G9713">
        <v>-0.80122380999999998</v>
      </c>
      <c r="H9713">
        <v>-126.5069</v>
      </c>
      <c r="I9713">
        <v>-1.1495166999999999</v>
      </c>
      <c r="J9713">
        <v>323.59534000000002</v>
      </c>
      <c r="K9713">
        <v>326.27805000000001</v>
      </c>
      <c r="L9713">
        <v>-4.2514219000000004</v>
      </c>
    </row>
    <row r="9714" spans="1:12" x14ac:dyDescent="0.25">
      <c r="A9714">
        <v>181.2081</v>
      </c>
      <c r="B9714">
        <v>-3.1303662999999999</v>
      </c>
      <c r="C9714">
        <v>-44.02158</v>
      </c>
      <c r="D9714">
        <v>-5.0005999000000001</v>
      </c>
      <c r="E9714">
        <v>0</v>
      </c>
      <c r="F9714">
        <v>0</v>
      </c>
      <c r="G9714">
        <v>-0.80055140999999996</v>
      </c>
      <c r="H9714">
        <v>-126.47015</v>
      </c>
      <c r="I9714">
        <v>-1.1494943</v>
      </c>
      <c r="J9714">
        <v>323.59228999999999</v>
      </c>
      <c r="K9714">
        <v>326.27512000000002</v>
      </c>
      <c r="L9714">
        <v>-4.2514181000000004</v>
      </c>
    </row>
    <row r="9715" spans="1:12" x14ac:dyDescent="0.25">
      <c r="A9715">
        <v>181.20812000000001</v>
      </c>
      <c r="B9715">
        <v>-3.1303201</v>
      </c>
      <c r="C9715">
        <v>-44.015658999999999</v>
      </c>
      <c r="D9715">
        <v>-5.0014272000000002</v>
      </c>
      <c r="E9715">
        <v>0</v>
      </c>
      <c r="F9715">
        <v>0</v>
      </c>
      <c r="G9715">
        <v>-0.80049323999999999</v>
      </c>
      <c r="H9715">
        <v>-126.46696</v>
      </c>
      <c r="I9715">
        <v>-1.1473461</v>
      </c>
      <c r="J9715">
        <v>323.58926000000002</v>
      </c>
      <c r="K9715">
        <v>326.27215999999999</v>
      </c>
      <c r="L9715">
        <v>-4.2514175999999999</v>
      </c>
    </row>
    <row r="9716" spans="1:12" x14ac:dyDescent="0.25">
      <c r="A9716">
        <v>181.20813999999999</v>
      </c>
      <c r="B9716">
        <v>-3.1302740999999998</v>
      </c>
      <c r="C9716">
        <v>-44.015137000000003</v>
      </c>
      <c r="D9716">
        <v>-4.9884129000000001</v>
      </c>
      <c r="E9716">
        <v>0</v>
      </c>
      <c r="F9716">
        <v>0</v>
      </c>
      <c r="G9716">
        <v>-0.80048949000000003</v>
      </c>
      <c r="H9716">
        <v>-126.46675</v>
      </c>
      <c r="I9716">
        <v>-1.1471629000000001</v>
      </c>
      <c r="J9716">
        <v>323.58620999999999</v>
      </c>
      <c r="K9716">
        <v>326.26922999999999</v>
      </c>
      <c r="L9716">
        <v>-4.2499890000000002</v>
      </c>
    </row>
    <row r="9717" spans="1:12" x14ac:dyDescent="0.25">
      <c r="A9717">
        <v>181.20815999999999</v>
      </c>
      <c r="B9717">
        <v>-3.1302279999999998</v>
      </c>
      <c r="C9717">
        <v>-44.002312000000003</v>
      </c>
      <c r="D9717">
        <v>-4.9843859999999998</v>
      </c>
      <c r="E9717">
        <v>0</v>
      </c>
      <c r="F9717">
        <v>0</v>
      </c>
      <c r="G9717">
        <v>-0.80048925000000004</v>
      </c>
      <c r="H9717">
        <v>-126.46674</v>
      </c>
      <c r="I9717">
        <v>-1.1557362</v>
      </c>
      <c r="J9717">
        <v>323.58319</v>
      </c>
      <c r="K9717">
        <v>326.26627000000002</v>
      </c>
      <c r="L9717">
        <v>-4.2498659999999999</v>
      </c>
    </row>
    <row r="9718" spans="1:12" x14ac:dyDescent="0.25">
      <c r="A9718">
        <v>181.20818</v>
      </c>
      <c r="B9718">
        <v>-3.1301817999999999</v>
      </c>
      <c r="C9718">
        <v>-44.001204999999999</v>
      </c>
      <c r="D9718">
        <v>-5.0000362000000003</v>
      </c>
      <c r="E9718">
        <v>0</v>
      </c>
      <c r="F9718">
        <v>0</v>
      </c>
      <c r="G9718">
        <v>-0.80048989999999998</v>
      </c>
      <c r="H9718">
        <v>-126.46674</v>
      </c>
      <c r="I9718">
        <v>-1.1500379999999999</v>
      </c>
      <c r="J9718">
        <v>323.58013999999997</v>
      </c>
      <c r="K9718">
        <v>326.26334000000003</v>
      </c>
      <c r="L9718">
        <v>-4.2512860000000003</v>
      </c>
    </row>
    <row r="9719" spans="1:12" x14ac:dyDescent="0.25">
      <c r="A9719">
        <v>181.20820000000001</v>
      </c>
      <c r="B9719">
        <v>-3.1301358000000001</v>
      </c>
      <c r="C9719">
        <v>-44.001128999999999</v>
      </c>
      <c r="D9719">
        <v>-5.0050220000000003</v>
      </c>
      <c r="E9719">
        <v>0</v>
      </c>
      <c r="F9719">
        <v>0</v>
      </c>
      <c r="G9719">
        <v>-0.80284506</v>
      </c>
      <c r="H9719">
        <v>-126.42999</v>
      </c>
      <c r="I9719">
        <v>-1.1516762</v>
      </c>
      <c r="J9719">
        <v>323.57711999999998</v>
      </c>
      <c r="K9719">
        <v>326.26038</v>
      </c>
      <c r="L9719">
        <v>-4.2506947999999998</v>
      </c>
    </row>
    <row r="9720" spans="1:12" x14ac:dyDescent="0.25">
      <c r="A9720">
        <v>181.20822000000001</v>
      </c>
      <c r="B9720">
        <v>-3.1300897999999999</v>
      </c>
      <c r="C9720">
        <v>-44.007522999999999</v>
      </c>
      <c r="D9720">
        <v>-4.9930824999999999</v>
      </c>
      <c r="E9720">
        <v>0</v>
      </c>
      <c r="F9720">
        <v>0</v>
      </c>
      <c r="G9720">
        <v>-0.80304861000000005</v>
      </c>
      <c r="H9720">
        <v>-126.42681</v>
      </c>
      <c r="I9720">
        <v>-1.1518284999999999</v>
      </c>
      <c r="J9720">
        <v>323.57407000000001</v>
      </c>
      <c r="K9720">
        <v>326.25742000000002</v>
      </c>
      <c r="L9720">
        <v>-4.2513556000000001</v>
      </c>
    </row>
    <row r="9721" spans="1:12" x14ac:dyDescent="0.25">
      <c r="A9721">
        <v>181.20823999999999</v>
      </c>
      <c r="B9721">
        <v>-3.1300435000000002</v>
      </c>
      <c r="C9721">
        <v>-43.995285000000003</v>
      </c>
      <c r="D9721">
        <v>-4.9942222000000003</v>
      </c>
      <c r="E9721">
        <v>0</v>
      </c>
      <c r="F9721">
        <v>0</v>
      </c>
      <c r="G9721">
        <v>-0.80306177999999995</v>
      </c>
      <c r="H9721">
        <v>-126.42659999999999</v>
      </c>
      <c r="I9721">
        <v>-1.1518375000000001</v>
      </c>
      <c r="J9721">
        <v>323.57103999999998</v>
      </c>
      <c r="K9721">
        <v>326.25448999999998</v>
      </c>
      <c r="L9721">
        <v>-4.2514133000000003</v>
      </c>
    </row>
    <row r="9722" spans="1:12" x14ac:dyDescent="0.25">
      <c r="A9722">
        <v>181.20826</v>
      </c>
      <c r="B9722">
        <v>-3.1299975</v>
      </c>
      <c r="C9722">
        <v>-43.994213000000002</v>
      </c>
      <c r="D9722">
        <v>-5.0030507999999996</v>
      </c>
      <c r="E9722">
        <v>0</v>
      </c>
      <c r="F9722">
        <v>0</v>
      </c>
      <c r="G9722">
        <v>-0.80306255999999998</v>
      </c>
      <c r="H9722">
        <v>-126.42659</v>
      </c>
      <c r="I9722">
        <v>-1.1475453</v>
      </c>
      <c r="J9722">
        <v>323.56799000000001</v>
      </c>
      <c r="K9722">
        <v>326.25153</v>
      </c>
      <c r="L9722">
        <v>-4.2499890000000002</v>
      </c>
    </row>
    <row r="9723" spans="1:12" x14ac:dyDescent="0.25">
      <c r="A9723">
        <v>181.20828</v>
      </c>
      <c r="B9723">
        <v>-3.1299511999999998</v>
      </c>
      <c r="C9723">
        <v>-43.994143999999999</v>
      </c>
      <c r="D9723">
        <v>-4.9936457000000001</v>
      </c>
      <c r="E9723">
        <v>0</v>
      </c>
      <c r="F9723">
        <v>0</v>
      </c>
      <c r="G9723">
        <v>-0.80306208000000001</v>
      </c>
      <c r="H9723">
        <v>-126.42658</v>
      </c>
      <c r="I9723">
        <v>-1.1514675999999999</v>
      </c>
      <c r="J9723">
        <v>323.56493999999998</v>
      </c>
      <c r="K9723">
        <v>326.24860000000001</v>
      </c>
      <c r="L9723">
        <v>-4.2512941</v>
      </c>
    </row>
    <row r="9724" spans="1:12" x14ac:dyDescent="0.25">
      <c r="A9724">
        <v>181.20830000000001</v>
      </c>
      <c r="B9724">
        <v>-3.1299055</v>
      </c>
      <c r="C9724">
        <v>-44.000537999999999</v>
      </c>
      <c r="D9724">
        <v>-4.9826565</v>
      </c>
      <c r="E9724">
        <v>0</v>
      </c>
      <c r="F9724">
        <v>0</v>
      </c>
      <c r="G9724">
        <v>-0.80121129999999996</v>
      </c>
      <c r="H9724">
        <v>-126.40821</v>
      </c>
      <c r="I9724">
        <v>-1.1496687999999999</v>
      </c>
      <c r="J9724">
        <v>323.56191999999999</v>
      </c>
      <c r="K9724">
        <v>326.24563999999998</v>
      </c>
      <c r="L9724">
        <v>-4.2514099999999999</v>
      </c>
    </row>
    <row r="9725" spans="1:12" x14ac:dyDescent="0.25">
      <c r="A9725">
        <v>181.20831999999999</v>
      </c>
      <c r="B9725">
        <v>-3.1298591999999998</v>
      </c>
      <c r="C9725">
        <v>-43.994694000000003</v>
      </c>
      <c r="D9725">
        <v>-4.9940696000000004</v>
      </c>
      <c r="E9725">
        <v>0</v>
      </c>
      <c r="F9725">
        <v>0</v>
      </c>
      <c r="G9725">
        <v>-0.80105132000000001</v>
      </c>
      <c r="H9725">
        <v>-126.40662</v>
      </c>
      <c r="I9725">
        <v>-1.1537979</v>
      </c>
      <c r="J9725">
        <v>323.55887000000001</v>
      </c>
      <c r="K9725">
        <v>326.24270999999999</v>
      </c>
      <c r="L9725">
        <v>-4.2514175999999999</v>
      </c>
    </row>
    <row r="9726" spans="1:12" x14ac:dyDescent="0.25">
      <c r="A9726">
        <v>181.20833999999999</v>
      </c>
      <c r="B9726">
        <v>-3.129813</v>
      </c>
      <c r="C9726">
        <v>-43.994174999999998</v>
      </c>
      <c r="D9726">
        <v>-5.0059633000000003</v>
      </c>
      <c r="E9726">
        <v>0</v>
      </c>
      <c r="F9726">
        <v>0</v>
      </c>
      <c r="G9726">
        <v>-0.80104101000000005</v>
      </c>
      <c r="H9726">
        <v>-126.40652</v>
      </c>
      <c r="I9726">
        <v>-1.1477196000000001</v>
      </c>
      <c r="J9726">
        <v>323.55585000000002</v>
      </c>
      <c r="K9726">
        <v>326.23975000000002</v>
      </c>
      <c r="L9726">
        <v>-4.2514181000000004</v>
      </c>
    </row>
    <row r="9727" spans="1:12" x14ac:dyDescent="0.25">
      <c r="A9727">
        <v>181.20836</v>
      </c>
      <c r="B9727">
        <v>-3.1297668999999999</v>
      </c>
      <c r="C9727">
        <v>-43.987740000000002</v>
      </c>
      <c r="D9727">
        <v>-4.9982562000000001</v>
      </c>
      <c r="E9727">
        <v>0</v>
      </c>
      <c r="F9727">
        <v>0</v>
      </c>
      <c r="G9727">
        <v>-0.80104034999999996</v>
      </c>
      <c r="H9727">
        <v>-126.40651</v>
      </c>
      <c r="I9727">
        <v>-1.1536257000000001</v>
      </c>
      <c r="J9727">
        <v>323.55279999999999</v>
      </c>
      <c r="K9727">
        <v>326.23682000000002</v>
      </c>
      <c r="L9727">
        <v>-4.2514181000000004</v>
      </c>
    </row>
    <row r="9728" spans="1:12" x14ac:dyDescent="0.25">
      <c r="A9728">
        <v>181.20838000000001</v>
      </c>
      <c r="B9728">
        <v>-3.1297209000000001</v>
      </c>
      <c r="C9728">
        <v>-43.987186000000001</v>
      </c>
      <c r="D9728">
        <v>-4.9910369000000001</v>
      </c>
      <c r="E9728">
        <v>0</v>
      </c>
      <c r="F9728">
        <v>0</v>
      </c>
      <c r="G9728">
        <v>-0.80104023000000002</v>
      </c>
      <c r="H9728">
        <v>-126.40649999999999</v>
      </c>
      <c r="I9728">
        <v>-1.1498550999999999</v>
      </c>
      <c r="J9728">
        <v>323.54977000000002</v>
      </c>
      <c r="K9728">
        <v>326.23385999999999</v>
      </c>
      <c r="L9728">
        <v>-4.2514181000000004</v>
      </c>
    </row>
    <row r="9729" spans="1:12" x14ac:dyDescent="0.25">
      <c r="A9729">
        <v>181.20840000000001</v>
      </c>
      <c r="B9729">
        <v>-3.1296746999999998</v>
      </c>
      <c r="C9729">
        <v>-43.987152000000002</v>
      </c>
      <c r="D9729">
        <v>-5.0027685000000002</v>
      </c>
      <c r="E9729">
        <v>0</v>
      </c>
      <c r="F9729">
        <v>0</v>
      </c>
      <c r="G9729">
        <v>-0.80053585999999999</v>
      </c>
      <c r="H9729">
        <v>-126.38813</v>
      </c>
      <c r="I9729">
        <v>-1.15381</v>
      </c>
      <c r="J9729">
        <v>323.54671999999999</v>
      </c>
      <c r="K9729">
        <v>326.23093</v>
      </c>
      <c r="L9729">
        <v>-4.2514181000000004</v>
      </c>
    </row>
    <row r="9730" spans="1:12" x14ac:dyDescent="0.25">
      <c r="A9730">
        <v>181.20841999999999</v>
      </c>
      <c r="B9730">
        <v>-3.1296287</v>
      </c>
      <c r="C9730">
        <v>-43.980750999999998</v>
      </c>
      <c r="D9730">
        <v>-5.0008882999999997</v>
      </c>
      <c r="E9730">
        <v>0</v>
      </c>
      <c r="F9730">
        <v>0</v>
      </c>
      <c r="G9730">
        <v>-0.80049223000000003</v>
      </c>
      <c r="H9730">
        <v>-126.38654</v>
      </c>
      <c r="I9730">
        <v>-1.1477196000000001</v>
      </c>
      <c r="J9730">
        <v>323.5437</v>
      </c>
      <c r="K9730">
        <v>326.22797000000003</v>
      </c>
      <c r="L9730">
        <v>-4.2514181000000004</v>
      </c>
    </row>
    <row r="9731" spans="1:12" x14ac:dyDescent="0.25">
      <c r="A9731">
        <v>181.20844</v>
      </c>
      <c r="B9731">
        <v>-3.1295826</v>
      </c>
      <c r="C9731">
        <v>-43.980198000000001</v>
      </c>
      <c r="D9731">
        <v>-4.9861841</v>
      </c>
      <c r="E9731">
        <v>0</v>
      </c>
      <c r="F9731">
        <v>0</v>
      </c>
      <c r="G9731">
        <v>-0.80048942999999995</v>
      </c>
      <c r="H9731">
        <v>-126.38643999999999</v>
      </c>
      <c r="I9731">
        <v>-1.1514781999999999</v>
      </c>
      <c r="J9731">
        <v>323.54065000000003</v>
      </c>
      <c r="K9731">
        <v>326.22503999999998</v>
      </c>
      <c r="L9731">
        <v>-4.2514181000000004</v>
      </c>
    </row>
    <row r="9732" spans="1:12" x14ac:dyDescent="0.25">
      <c r="A9732">
        <v>181.20846</v>
      </c>
      <c r="B9732">
        <v>-3.1295364000000001</v>
      </c>
      <c r="C9732">
        <v>-43.973762999999998</v>
      </c>
      <c r="D9732">
        <v>-4.9856471999999998</v>
      </c>
      <c r="E9732">
        <v>0</v>
      </c>
      <c r="F9732">
        <v>0</v>
      </c>
      <c r="G9732">
        <v>-0.80048925000000004</v>
      </c>
      <c r="H9732">
        <v>-126.38643</v>
      </c>
      <c r="I9732">
        <v>-1.1475222</v>
      </c>
      <c r="J9732">
        <v>323.53762999999998</v>
      </c>
      <c r="K9732">
        <v>326.22208000000001</v>
      </c>
      <c r="L9732">
        <v>-4.2514181000000004</v>
      </c>
    </row>
    <row r="9733" spans="1:12" x14ac:dyDescent="0.25">
      <c r="A9733">
        <v>181.20848000000001</v>
      </c>
      <c r="B9733">
        <v>-3.1294903999999999</v>
      </c>
      <c r="C9733">
        <v>-43.966819999999998</v>
      </c>
      <c r="D9733">
        <v>-5.0030517999999997</v>
      </c>
      <c r="E9733">
        <v>0</v>
      </c>
      <c r="F9733">
        <v>0</v>
      </c>
      <c r="G9733">
        <v>-0.80049007999999999</v>
      </c>
      <c r="H9733">
        <v>-126.38641</v>
      </c>
      <c r="I9733">
        <v>-1.1514667999999999</v>
      </c>
      <c r="J9733">
        <v>323.53458000000001</v>
      </c>
      <c r="K9733">
        <v>326.21915000000001</v>
      </c>
      <c r="L9733">
        <v>-4.2514175999999999</v>
      </c>
    </row>
    <row r="9734" spans="1:12" x14ac:dyDescent="0.25">
      <c r="A9734">
        <v>181.20849999999999</v>
      </c>
      <c r="B9734">
        <v>-3.1294441000000002</v>
      </c>
      <c r="C9734">
        <v>-43.979019000000001</v>
      </c>
      <c r="D9734">
        <v>-5.0045542999999997</v>
      </c>
      <c r="E9734">
        <v>0</v>
      </c>
      <c r="F9734">
        <v>0</v>
      </c>
      <c r="G9734">
        <v>-0.80351883000000002</v>
      </c>
      <c r="H9734">
        <v>-126.33128000000001</v>
      </c>
      <c r="I9734">
        <v>-1.1518146</v>
      </c>
      <c r="J9734">
        <v>323.53156000000001</v>
      </c>
      <c r="K9734">
        <v>326.21618999999998</v>
      </c>
      <c r="L9734">
        <v>-4.2499890000000002</v>
      </c>
    </row>
    <row r="9735" spans="1:12" x14ac:dyDescent="0.25">
      <c r="A9735">
        <v>181.20851999999999</v>
      </c>
      <c r="B9735">
        <v>-3.1293983000000001</v>
      </c>
      <c r="C9735">
        <v>-43.967297000000002</v>
      </c>
      <c r="D9735">
        <v>-4.9930367000000002</v>
      </c>
      <c r="E9735">
        <v>0</v>
      </c>
      <c r="F9735">
        <v>0</v>
      </c>
      <c r="G9735">
        <v>-0.80378061999999995</v>
      </c>
      <c r="H9735">
        <v>-126.32652</v>
      </c>
      <c r="I9735">
        <v>-1.1496896999999999</v>
      </c>
      <c r="J9735">
        <v>323.52850000000001</v>
      </c>
      <c r="K9735">
        <v>326.21325999999999</v>
      </c>
      <c r="L9735">
        <v>-4.2498659999999999</v>
      </c>
    </row>
    <row r="9736" spans="1:12" x14ac:dyDescent="0.25">
      <c r="A9736">
        <v>181.20854</v>
      </c>
      <c r="B9736">
        <v>-3.1293521000000002</v>
      </c>
      <c r="C9736">
        <v>-43.966254999999997</v>
      </c>
      <c r="D9736">
        <v>-4.9942197999999998</v>
      </c>
      <c r="E9736">
        <v>0</v>
      </c>
      <c r="F9736">
        <v>0</v>
      </c>
      <c r="G9736">
        <v>-0.8037976</v>
      </c>
      <c r="H9736">
        <v>-126.32622000000001</v>
      </c>
      <c r="I9736">
        <v>-1.1473598</v>
      </c>
      <c r="J9736">
        <v>323.52548000000002</v>
      </c>
      <c r="K9736">
        <v>326.21030000000002</v>
      </c>
      <c r="L9736">
        <v>-4.2512865</v>
      </c>
    </row>
    <row r="9737" spans="1:12" x14ac:dyDescent="0.25">
      <c r="A9737">
        <v>181.20856000000001</v>
      </c>
      <c r="B9737">
        <v>-3.1293058</v>
      </c>
      <c r="C9737">
        <v>-43.966189999999997</v>
      </c>
      <c r="D9737">
        <v>-5.0037766000000001</v>
      </c>
      <c r="E9737">
        <v>0</v>
      </c>
      <c r="F9737">
        <v>0</v>
      </c>
      <c r="G9737">
        <v>-0.80379856000000005</v>
      </c>
      <c r="H9737">
        <v>-126.32619</v>
      </c>
      <c r="I9737">
        <v>-1.1514536</v>
      </c>
      <c r="J9737">
        <v>323.52242999999999</v>
      </c>
      <c r="K9737">
        <v>326.20737000000003</v>
      </c>
      <c r="L9737">
        <v>-4.2521243000000002</v>
      </c>
    </row>
    <row r="9738" spans="1:12" x14ac:dyDescent="0.25">
      <c r="A9738">
        <v>181.20858000000001</v>
      </c>
      <c r="B9738">
        <v>-3.1292601000000002</v>
      </c>
      <c r="C9738">
        <v>-43.959784999999997</v>
      </c>
      <c r="D9738">
        <v>-4.9929819000000002</v>
      </c>
      <c r="E9738">
        <v>0</v>
      </c>
      <c r="F9738">
        <v>0</v>
      </c>
      <c r="G9738">
        <v>-0.80379783999999999</v>
      </c>
      <c r="H9738">
        <v>-126.32619</v>
      </c>
      <c r="I9738">
        <v>-1.1432271000000001</v>
      </c>
      <c r="J9738">
        <v>323.51940999999999</v>
      </c>
      <c r="K9738">
        <v>326.20441</v>
      </c>
      <c r="L9738">
        <v>-4.2514791000000001</v>
      </c>
    </row>
    <row r="9739" spans="1:12" x14ac:dyDescent="0.25">
      <c r="A9739">
        <v>181.20859999999999</v>
      </c>
      <c r="B9739">
        <v>-3.1292138</v>
      </c>
      <c r="C9739">
        <v>-43.959229000000001</v>
      </c>
      <c r="D9739">
        <v>-4.9818721000000004</v>
      </c>
      <c r="E9739">
        <v>0</v>
      </c>
      <c r="F9739">
        <v>0</v>
      </c>
      <c r="G9739">
        <v>-0.80110532000000001</v>
      </c>
      <c r="H9739">
        <v>-126.30781</v>
      </c>
      <c r="I9739">
        <v>-1.151095</v>
      </c>
      <c r="J9739">
        <v>323.51636000000002</v>
      </c>
      <c r="K9739">
        <v>326.20145000000002</v>
      </c>
      <c r="L9739">
        <v>-4.2514219000000004</v>
      </c>
    </row>
    <row r="9740" spans="1:12" x14ac:dyDescent="0.25">
      <c r="A9740">
        <v>181.20862</v>
      </c>
      <c r="B9740">
        <v>-3.1291676000000002</v>
      </c>
      <c r="C9740">
        <v>-43.946404000000001</v>
      </c>
      <c r="D9740">
        <v>-4.9940027999999996</v>
      </c>
      <c r="E9740">
        <v>0</v>
      </c>
      <c r="F9740">
        <v>0</v>
      </c>
      <c r="G9740">
        <v>-0.80087255999999996</v>
      </c>
      <c r="H9740">
        <v>-126.30622</v>
      </c>
      <c r="I9740">
        <v>-1.1496447000000001</v>
      </c>
      <c r="J9740">
        <v>323.51334000000003</v>
      </c>
      <c r="K9740">
        <v>326.19851999999997</v>
      </c>
      <c r="L9740">
        <v>-4.2514181000000004</v>
      </c>
    </row>
    <row r="9741" spans="1:12" x14ac:dyDescent="0.25">
      <c r="A9741">
        <v>181.20864</v>
      </c>
      <c r="B9741">
        <v>-3.1291218000000001</v>
      </c>
      <c r="C9741">
        <v>-43.951694000000003</v>
      </c>
      <c r="D9741">
        <v>-5.0052319000000001</v>
      </c>
      <c r="E9741">
        <v>0</v>
      </c>
      <c r="F9741">
        <v>0</v>
      </c>
      <c r="G9741">
        <v>-0.80085748000000001</v>
      </c>
      <c r="H9741">
        <v>-126.30612000000001</v>
      </c>
      <c r="I9741">
        <v>-1.1537983000000001</v>
      </c>
      <c r="J9741">
        <v>323.51028000000002</v>
      </c>
      <c r="K9741">
        <v>326.19556</v>
      </c>
      <c r="L9741">
        <v>-4.2514181000000004</v>
      </c>
    </row>
    <row r="9742" spans="1:12" x14ac:dyDescent="0.25">
      <c r="A9742">
        <v>181.20866000000001</v>
      </c>
      <c r="B9742">
        <v>-3.1290754999999999</v>
      </c>
      <c r="C9742">
        <v>-43.952174999999997</v>
      </c>
      <c r="D9742">
        <v>-4.996016</v>
      </c>
      <c r="E9742">
        <v>0</v>
      </c>
      <c r="F9742">
        <v>0</v>
      </c>
      <c r="G9742">
        <v>-0.80085664999999995</v>
      </c>
      <c r="H9742">
        <v>-126.30611</v>
      </c>
      <c r="I9742">
        <v>-1.1541593999999999</v>
      </c>
      <c r="J9742">
        <v>323.50725999999997</v>
      </c>
      <c r="K9742">
        <v>326.19263000000001</v>
      </c>
      <c r="L9742">
        <v>-4.2514181000000004</v>
      </c>
    </row>
    <row r="9743" spans="1:12" x14ac:dyDescent="0.25">
      <c r="A9743">
        <v>181.20867999999999</v>
      </c>
      <c r="B9743">
        <v>-3.1290293</v>
      </c>
      <c r="C9743">
        <v>-43.958607000000001</v>
      </c>
      <c r="D9743">
        <v>-4.9915709000000001</v>
      </c>
      <c r="E9743">
        <v>0</v>
      </c>
      <c r="F9743">
        <v>0</v>
      </c>
      <c r="G9743">
        <v>-0.80085653000000001</v>
      </c>
      <c r="H9743">
        <v>-126.30611</v>
      </c>
      <c r="I9743">
        <v>-1.1520362</v>
      </c>
      <c r="J9743">
        <v>323.50421</v>
      </c>
      <c r="K9743">
        <v>326.18966999999998</v>
      </c>
      <c r="L9743">
        <v>-4.2514181000000004</v>
      </c>
    </row>
    <row r="9744" spans="1:12" x14ac:dyDescent="0.25">
      <c r="A9744">
        <v>181.20869999999999</v>
      </c>
      <c r="B9744">
        <v>-3.1289832999999998</v>
      </c>
      <c r="C9744">
        <v>-43.952762999999997</v>
      </c>
      <c r="D9744">
        <v>-5.0028180999999998</v>
      </c>
      <c r="E9744">
        <v>0</v>
      </c>
      <c r="F9744">
        <v>0</v>
      </c>
      <c r="G9744">
        <v>-0.80068839000000003</v>
      </c>
      <c r="H9744">
        <v>-126.30611</v>
      </c>
      <c r="I9744">
        <v>-1.1518519</v>
      </c>
      <c r="J9744">
        <v>323.50119000000001</v>
      </c>
      <c r="K9744">
        <v>326.18673999999999</v>
      </c>
      <c r="L9744">
        <v>-4.2514181000000004</v>
      </c>
    </row>
    <row r="9745" spans="1:12" x14ac:dyDescent="0.25">
      <c r="A9745">
        <v>181.20872</v>
      </c>
      <c r="B9745">
        <v>-3.1289372000000002</v>
      </c>
      <c r="C9745">
        <v>-43.958641</v>
      </c>
      <c r="D9745">
        <v>-4.9987124999999999</v>
      </c>
      <c r="E9745">
        <v>0</v>
      </c>
      <c r="F9745">
        <v>0</v>
      </c>
      <c r="G9745">
        <v>-0.80067390000000005</v>
      </c>
      <c r="H9745">
        <v>-126.30611</v>
      </c>
      <c r="I9745">
        <v>-1.15184</v>
      </c>
      <c r="J9745">
        <v>323.49813999999998</v>
      </c>
      <c r="K9745">
        <v>326.18378000000001</v>
      </c>
      <c r="L9745">
        <v>-4.2514175999999999</v>
      </c>
    </row>
    <row r="9746" spans="1:12" x14ac:dyDescent="0.25">
      <c r="A9746">
        <v>181.20874000000001</v>
      </c>
      <c r="B9746">
        <v>-3.1288909999999999</v>
      </c>
      <c r="C9746">
        <v>-43.952762999999997</v>
      </c>
      <c r="D9746">
        <v>-4.9845457</v>
      </c>
      <c r="E9746">
        <v>0</v>
      </c>
      <c r="F9746">
        <v>0</v>
      </c>
      <c r="G9746">
        <v>-0.80067295000000005</v>
      </c>
      <c r="H9746">
        <v>-126.30611</v>
      </c>
      <c r="I9746">
        <v>-1.1518397</v>
      </c>
      <c r="J9746">
        <v>323.49509</v>
      </c>
      <c r="K9746">
        <v>326.18085000000002</v>
      </c>
      <c r="L9746">
        <v>-4.2499890000000002</v>
      </c>
    </row>
    <row r="9747" spans="1:12" x14ac:dyDescent="0.25">
      <c r="A9747">
        <v>181.20876000000001</v>
      </c>
      <c r="B9747">
        <v>-3.1288450000000001</v>
      </c>
      <c r="C9747">
        <v>-43.952244</v>
      </c>
      <c r="D9747">
        <v>-4.9862361000000002</v>
      </c>
      <c r="E9747">
        <v>0</v>
      </c>
      <c r="F9747">
        <v>0</v>
      </c>
      <c r="G9747">
        <v>-0.80067288999999997</v>
      </c>
      <c r="H9747">
        <v>-126.30611</v>
      </c>
      <c r="I9747">
        <v>-1.1539854000000001</v>
      </c>
      <c r="J9747">
        <v>323.49207000000001</v>
      </c>
      <c r="K9747">
        <v>326.17788999999999</v>
      </c>
      <c r="L9747">
        <v>-4.2505803000000002</v>
      </c>
    </row>
    <row r="9748" spans="1:12" x14ac:dyDescent="0.25">
      <c r="A9748">
        <v>181.20877999999999</v>
      </c>
      <c r="B9748">
        <v>-3.1287986999999999</v>
      </c>
      <c r="C9748">
        <v>-43.945811999999997</v>
      </c>
      <c r="D9748">
        <v>-5.0023784999999998</v>
      </c>
      <c r="E9748">
        <v>0</v>
      </c>
      <c r="F9748">
        <v>0</v>
      </c>
      <c r="G9748">
        <v>-0.80067365999999995</v>
      </c>
      <c r="H9748">
        <v>-126.30611</v>
      </c>
      <c r="I9748">
        <v>-1.1498778000000001</v>
      </c>
      <c r="J9748">
        <v>323.48901000000001</v>
      </c>
      <c r="K9748">
        <v>326.17496</v>
      </c>
      <c r="L9748">
        <v>-4.2513480000000001</v>
      </c>
    </row>
    <row r="9749" spans="1:12" x14ac:dyDescent="0.25">
      <c r="A9749">
        <v>181.2088</v>
      </c>
      <c r="B9749">
        <v>-3.1287528999999998</v>
      </c>
      <c r="C9749">
        <v>-43.938865999999997</v>
      </c>
      <c r="D9749">
        <v>-5.0001388000000002</v>
      </c>
      <c r="E9749">
        <v>0</v>
      </c>
      <c r="F9749">
        <v>0</v>
      </c>
      <c r="G9749">
        <v>-0.80336576999999998</v>
      </c>
      <c r="H9749">
        <v>-126.26936000000001</v>
      </c>
      <c r="I9749">
        <v>-1.1516651</v>
      </c>
      <c r="J9749">
        <v>323.48599000000002</v>
      </c>
      <c r="K9749">
        <v>326.17200000000003</v>
      </c>
      <c r="L9749">
        <v>-4.2514137999999999</v>
      </c>
    </row>
    <row r="9750" spans="1:12" x14ac:dyDescent="0.25">
      <c r="A9750">
        <v>181.20882</v>
      </c>
      <c r="B9750">
        <v>-3.1287067</v>
      </c>
      <c r="C9750">
        <v>-43.951065</v>
      </c>
      <c r="D9750">
        <v>-4.9904799000000004</v>
      </c>
      <c r="E9750">
        <v>0</v>
      </c>
      <c r="F9750">
        <v>0</v>
      </c>
      <c r="G9750">
        <v>-0.80359846000000001</v>
      </c>
      <c r="H9750">
        <v>-126.26617</v>
      </c>
      <c r="I9750">
        <v>-1.1496804</v>
      </c>
      <c r="J9750">
        <v>323.48293999999999</v>
      </c>
      <c r="K9750">
        <v>326.16906999999998</v>
      </c>
      <c r="L9750">
        <v>-4.2514181000000004</v>
      </c>
    </row>
    <row r="9751" spans="1:12" x14ac:dyDescent="0.25">
      <c r="A9751">
        <v>181.20884000000001</v>
      </c>
      <c r="B9751">
        <v>-3.1286603999999998</v>
      </c>
      <c r="C9751">
        <v>-43.939342000000003</v>
      </c>
      <c r="D9751">
        <v>-4.9969090999999999</v>
      </c>
      <c r="E9751">
        <v>0</v>
      </c>
      <c r="F9751">
        <v>0</v>
      </c>
      <c r="G9751">
        <v>-0.80361353999999996</v>
      </c>
      <c r="H9751">
        <v>-126.26597</v>
      </c>
      <c r="I9751">
        <v>-1.1495061</v>
      </c>
      <c r="J9751">
        <v>323.47991999999999</v>
      </c>
      <c r="K9751">
        <v>326.16611</v>
      </c>
      <c r="L9751">
        <v>-4.2514181000000004</v>
      </c>
    </row>
    <row r="9752" spans="1:12" x14ac:dyDescent="0.25">
      <c r="A9752">
        <v>181.20885999999999</v>
      </c>
      <c r="B9752">
        <v>-3.1286147</v>
      </c>
      <c r="C9752">
        <v>-43.944698000000002</v>
      </c>
      <c r="D9752">
        <v>-5.0025605999999998</v>
      </c>
      <c r="E9752">
        <v>0</v>
      </c>
      <c r="F9752">
        <v>0</v>
      </c>
      <c r="G9752">
        <v>-0.80361437999999996</v>
      </c>
      <c r="H9752">
        <v>-126.26596000000001</v>
      </c>
      <c r="I9752">
        <v>-1.1516415</v>
      </c>
      <c r="J9752">
        <v>323.47687000000002</v>
      </c>
      <c r="K9752">
        <v>326.16318000000001</v>
      </c>
      <c r="L9752">
        <v>-4.2514181000000004</v>
      </c>
    </row>
    <row r="9753" spans="1:12" x14ac:dyDescent="0.25">
      <c r="A9753">
        <v>181.20887999999999</v>
      </c>
      <c r="B9753">
        <v>-3.1285683999999998</v>
      </c>
      <c r="C9753">
        <v>-43.932392</v>
      </c>
      <c r="D9753">
        <v>-4.9892434999999997</v>
      </c>
      <c r="E9753">
        <v>0</v>
      </c>
      <c r="F9753">
        <v>0</v>
      </c>
      <c r="G9753">
        <v>-0.80361347999999999</v>
      </c>
      <c r="H9753">
        <v>-126.26595</v>
      </c>
      <c r="I9753">
        <v>-1.1518257999999999</v>
      </c>
      <c r="J9753">
        <v>323.47385000000003</v>
      </c>
      <c r="K9753">
        <v>326.16021999999998</v>
      </c>
      <c r="L9753">
        <v>-4.2514181000000004</v>
      </c>
    </row>
    <row r="9754" spans="1:12" x14ac:dyDescent="0.25">
      <c r="A9754">
        <v>181.2089</v>
      </c>
      <c r="B9754">
        <v>-3.1285221999999999</v>
      </c>
      <c r="C9754">
        <v>-43.931319999999999</v>
      </c>
      <c r="D9754">
        <v>-4.9822774000000001</v>
      </c>
      <c r="E9754">
        <v>0</v>
      </c>
      <c r="F9754">
        <v>0</v>
      </c>
      <c r="G9754">
        <v>-0.80024963999999998</v>
      </c>
      <c r="H9754">
        <v>-126.22920000000001</v>
      </c>
      <c r="I9754">
        <v>-1.1496903000000001</v>
      </c>
      <c r="J9754">
        <v>323.47079000000002</v>
      </c>
      <c r="K9754">
        <v>326.15728999999999</v>
      </c>
      <c r="L9754">
        <v>-4.2514181000000004</v>
      </c>
    </row>
    <row r="9755" spans="1:12" x14ac:dyDescent="0.25">
      <c r="A9755">
        <v>181.20892000000001</v>
      </c>
      <c r="B9755">
        <v>-3.1284760999999999</v>
      </c>
      <c r="C9755">
        <v>-43.931247999999997</v>
      </c>
      <c r="D9755">
        <v>-4.9954948000000003</v>
      </c>
      <c r="E9755">
        <v>0</v>
      </c>
      <c r="F9755">
        <v>0</v>
      </c>
      <c r="G9755">
        <v>-0.79995883000000001</v>
      </c>
      <c r="H9755">
        <v>-126.22601</v>
      </c>
      <c r="I9755">
        <v>-1.1473593</v>
      </c>
      <c r="J9755">
        <v>323.46776999999997</v>
      </c>
      <c r="K9755">
        <v>326.15433000000002</v>
      </c>
      <c r="L9755">
        <v>-4.2514181000000004</v>
      </c>
    </row>
    <row r="9756" spans="1:12" x14ac:dyDescent="0.25">
      <c r="A9756">
        <v>181.20894000000001</v>
      </c>
      <c r="B9756">
        <v>-3.1284301000000001</v>
      </c>
      <c r="C9756">
        <v>-43.924847</v>
      </c>
      <c r="D9756">
        <v>-5.0031815000000002</v>
      </c>
      <c r="E9756">
        <v>0</v>
      </c>
      <c r="F9756">
        <v>0</v>
      </c>
      <c r="G9756">
        <v>-0.79993999000000005</v>
      </c>
      <c r="H9756">
        <v>-126.22581</v>
      </c>
      <c r="I9756">
        <v>-1.1493093000000001</v>
      </c>
      <c r="J9756">
        <v>323.46472</v>
      </c>
      <c r="K9756">
        <v>326.15140000000002</v>
      </c>
      <c r="L9756">
        <v>-4.2514181000000004</v>
      </c>
    </row>
    <row r="9757" spans="1:12" x14ac:dyDescent="0.25">
      <c r="A9757">
        <v>181.20895999999999</v>
      </c>
      <c r="B9757">
        <v>-3.1283839000000002</v>
      </c>
      <c r="C9757">
        <v>-43.924294000000003</v>
      </c>
      <c r="D9757">
        <v>-4.9951096000000001</v>
      </c>
      <c r="E9757">
        <v>0</v>
      </c>
      <c r="F9757">
        <v>0</v>
      </c>
      <c r="G9757">
        <v>-0.79993892</v>
      </c>
      <c r="H9757">
        <v>-126.22580000000001</v>
      </c>
      <c r="I9757">
        <v>-1.1516289</v>
      </c>
      <c r="J9757">
        <v>323.46170000000001</v>
      </c>
      <c r="K9757">
        <v>326.14843999999999</v>
      </c>
      <c r="L9757">
        <v>-4.2514181000000004</v>
      </c>
    </row>
    <row r="9758" spans="1:12" x14ac:dyDescent="0.25">
      <c r="A9758">
        <v>181.20898</v>
      </c>
      <c r="B9758">
        <v>-3.1283379</v>
      </c>
      <c r="C9758">
        <v>-43.937054000000003</v>
      </c>
      <c r="D9758">
        <v>-4.9914956000000004</v>
      </c>
      <c r="E9758">
        <v>0</v>
      </c>
      <c r="F9758">
        <v>0</v>
      </c>
      <c r="G9758">
        <v>-0.79993904000000005</v>
      </c>
      <c r="H9758">
        <v>-126.22581</v>
      </c>
      <c r="I9758">
        <v>-1.1518252</v>
      </c>
      <c r="J9758">
        <v>323.45864999999998</v>
      </c>
      <c r="K9758">
        <v>326.14548000000002</v>
      </c>
      <c r="L9758">
        <v>-4.2514186</v>
      </c>
    </row>
    <row r="9759" spans="1:12" x14ac:dyDescent="0.25">
      <c r="A9759">
        <v>181.209</v>
      </c>
      <c r="B9759">
        <v>-3.1282918</v>
      </c>
      <c r="C9759">
        <v>-43.931759</v>
      </c>
      <c r="D9759">
        <v>-5.0020861999999999</v>
      </c>
      <c r="E9759">
        <v>0</v>
      </c>
      <c r="F9759">
        <v>0</v>
      </c>
      <c r="G9759">
        <v>-0.80061084000000005</v>
      </c>
      <c r="H9759">
        <v>-126.24419</v>
      </c>
      <c r="I9759">
        <v>-1.149691</v>
      </c>
      <c r="J9759">
        <v>323.45562999999999</v>
      </c>
      <c r="K9759">
        <v>326.14255000000003</v>
      </c>
      <c r="L9759">
        <v>-4.2528467000000001</v>
      </c>
    </row>
    <row r="9760" spans="1:12" x14ac:dyDescent="0.25">
      <c r="A9760">
        <v>181.20902000000001</v>
      </c>
      <c r="B9760">
        <v>-3.1282458000000002</v>
      </c>
      <c r="C9760">
        <v>-43.931277999999999</v>
      </c>
      <c r="D9760">
        <v>-4.9964705</v>
      </c>
      <c r="E9760">
        <v>0</v>
      </c>
      <c r="F9760">
        <v>0</v>
      </c>
      <c r="G9760">
        <v>-0.80066890000000002</v>
      </c>
      <c r="H9760">
        <v>-126.24576999999999</v>
      </c>
      <c r="I9760">
        <v>-1.1495067999999999</v>
      </c>
      <c r="J9760">
        <v>323.45258000000001</v>
      </c>
      <c r="K9760">
        <v>326.13959</v>
      </c>
      <c r="L9760">
        <v>-4.2515410999999999</v>
      </c>
    </row>
    <row r="9761" spans="1:12" x14ac:dyDescent="0.25">
      <c r="A9761">
        <v>181.20903999999999</v>
      </c>
      <c r="B9761">
        <v>-3.1281995999999999</v>
      </c>
      <c r="C9761">
        <v>-43.937640999999999</v>
      </c>
      <c r="D9761">
        <v>-4.9829011000000003</v>
      </c>
      <c r="E9761">
        <v>0</v>
      </c>
      <c r="F9761">
        <v>0</v>
      </c>
      <c r="G9761">
        <v>-0.80067264999999999</v>
      </c>
      <c r="H9761">
        <v>-126.24587</v>
      </c>
      <c r="I9761">
        <v>-1.1516409999999999</v>
      </c>
      <c r="J9761">
        <v>323.44954999999999</v>
      </c>
      <c r="K9761">
        <v>326.13666000000001</v>
      </c>
      <c r="L9761">
        <v>-4.2507114000000001</v>
      </c>
    </row>
    <row r="9762" spans="1:12" x14ac:dyDescent="0.25">
      <c r="A9762">
        <v>181.20905999999999</v>
      </c>
      <c r="B9762">
        <v>-3.1281533000000001</v>
      </c>
      <c r="C9762">
        <v>-43.931801</v>
      </c>
      <c r="D9762">
        <v>-4.9868245</v>
      </c>
      <c r="E9762">
        <v>0</v>
      </c>
      <c r="F9762">
        <v>0</v>
      </c>
      <c r="G9762">
        <v>-0.80067288999999997</v>
      </c>
      <c r="H9762">
        <v>-126.24588</v>
      </c>
      <c r="I9762">
        <v>-1.1496789000000001</v>
      </c>
      <c r="J9762">
        <v>323.44650000000001</v>
      </c>
      <c r="K9762">
        <v>326.13369999999998</v>
      </c>
      <c r="L9762">
        <v>-4.2513566000000003</v>
      </c>
    </row>
    <row r="9763" spans="1:12" x14ac:dyDescent="0.25">
      <c r="A9763">
        <v>181.20908</v>
      </c>
      <c r="B9763">
        <v>-3.1281075</v>
      </c>
      <c r="C9763">
        <v>-43.924885000000003</v>
      </c>
      <c r="D9763">
        <v>-5.0038853000000003</v>
      </c>
      <c r="E9763">
        <v>0</v>
      </c>
      <c r="F9763">
        <v>0</v>
      </c>
      <c r="G9763">
        <v>-0.80067372000000003</v>
      </c>
      <c r="H9763">
        <v>-126.24587</v>
      </c>
      <c r="I9763">
        <v>-1.1495066</v>
      </c>
      <c r="J9763">
        <v>323.44348000000002</v>
      </c>
      <c r="K9763">
        <v>326.13076999999998</v>
      </c>
      <c r="L9763">
        <v>-4.2514137999999999</v>
      </c>
    </row>
    <row r="9764" spans="1:12" x14ac:dyDescent="0.25">
      <c r="A9764">
        <v>181.20910000000001</v>
      </c>
      <c r="B9764">
        <v>-3.1280613000000002</v>
      </c>
      <c r="C9764">
        <v>-43.930695</v>
      </c>
      <c r="D9764">
        <v>-5.0002680000000002</v>
      </c>
      <c r="E9764">
        <v>0</v>
      </c>
      <c r="F9764">
        <v>0</v>
      </c>
      <c r="G9764">
        <v>-0.80370288999999995</v>
      </c>
      <c r="H9764">
        <v>-126.20912</v>
      </c>
      <c r="I9764">
        <v>-1.1537879</v>
      </c>
      <c r="J9764">
        <v>323.44042999999999</v>
      </c>
      <c r="K9764">
        <v>326.12781000000001</v>
      </c>
      <c r="L9764">
        <v>-4.2514186</v>
      </c>
    </row>
    <row r="9765" spans="1:12" x14ac:dyDescent="0.25">
      <c r="A9765">
        <v>181.20912000000001</v>
      </c>
      <c r="B9765">
        <v>-3.128015</v>
      </c>
      <c r="C9765">
        <v>-43.93121</v>
      </c>
      <c r="D9765">
        <v>-4.9904884999999997</v>
      </c>
      <c r="E9765">
        <v>0</v>
      </c>
      <c r="F9765">
        <v>0</v>
      </c>
      <c r="G9765">
        <v>-0.80396473000000002</v>
      </c>
      <c r="H9765">
        <v>-126.20593</v>
      </c>
      <c r="I9765">
        <v>-1.1498652</v>
      </c>
      <c r="J9765">
        <v>323.43741</v>
      </c>
      <c r="K9765">
        <v>326.12488000000002</v>
      </c>
      <c r="L9765">
        <v>-4.2528467000000001</v>
      </c>
    </row>
    <row r="9766" spans="1:12" x14ac:dyDescent="0.25">
      <c r="A9766">
        <v>181.20913999999999</v>
      </c>
      <c r="B9766">
        <v>-3.1279693000000002</v>
      </c>
      <c r="C9766">
        <v>-43.931244</v>
      </c>
      <c r="D9766">
        <v>-4.9976362999999999</v>
      </c>
      <c r="E9766">
        <v>0</v>
      </c>
      <c r="F9766">
        <v>0</v>
      </c>
      <c r="G9766">
        <v>-0.80398172000000001</v>
      </c>
      <c r="H9766">
        <v>-126.20573</v>
      </c>
      <c r="I9766">
        <v>-1.1516649999999999</v>
      </c>
      <c r="J9766">
        <v>323.43436000000003</v>
      </c>
      <c r="K9766">
        <v>326.12191999999999</v>
      </c>
      <c r="L9766">
        <v>-4.2515416000000004</v>
      </c>
    </row>
    <row r="9767" spans="1:12" x14ac:dyDescent="0.25">
      <c r="A9767">
        <v>181.20916</v>
      </c>
      <c r="B9767">
        <v>-3.127923</v>
      </c>
      <c r="C9767">
        <v>-43.937640999999999</v>
      </c>
      <c r="D9767">
        <v>-5.0026231000000001</v>
      </c>
      <c r="E9767">
        <v>0</v>
      </c>
      <c r="F9767">
        <v>0</v>
      </c>
      <c r="G9767">
        <v>-0.80398267999999995</v>
      </c>
      <c r="H9767">
        <v>-126.20572</v>
      </c>
      <c r="I9767">
        <v>-1.1518272000000001</v>
      </c>
      <c r="J9767">
        <v>323.43133999999998</v>
      </c>
      <c r="K9767">
        <v>326.11899</v>
      </c>
      <c r="L9767">
        <v>-4.2514257000000004</v>
      </c>
    </row>
    <row r="9768" spans="1:12" x14ac:dyDescent="0.25">
      <c r="A9768">
        <v>181.20918</v>
      </c>
      <c r="B9768">
        <v>-3.1278768000000001</v>
      </c>
      <c r="C9768">
        <v>-43.931801</v>
      </c>
      <c r="D9768">
        <v>-4.9877944000000003</v>
      </c>
      <c r="E9768">
        <v>0</v>
      </c>
      <c r="F9768">
        <v>0</v>
      </c>
      <c r="G9768">
        <v>-0.80398159999999996</v>
      </c>
      <c r="H9768">
        <v>-126.20573</v>
      </c>
      <c r="I9768">
        <v>-1.1496917</v>
      </c>
      <c r="J9768">
        <v>323.42827999999997</v>
      </c>
      <c r="K9768">
        <v>326.11603000000002</v>
      </c>
      <c r="L9768">
        <v>-4.2507042999999998</v>
      </c>
    </row>
    <row r="9769" spans="1:12" x14ac:dyDescent="0.25">
      <c r="A9769">
        <v>181.20920000000001</v>
      </c>
      <c r="B9769">
        <v>-3.1278307000000001</v>
      </c>
      <c r="C9769">
        <v>-43.931282000000003</v>
      </c>
      <c r="D9769">
        <v>-4.9821524999999998</v>
      </c>
      <c r="E9769">
        <v>0</v>
      </c>
      <c r="F9769">
        <v>0</v>
      </c>
      <c r="G9769">
        <v>-0.79994482</v>
      </c>
      <c r="H9769">
        <v>-126.22411</v>
      </c>
      <c r="I9769">
        <v>-1.1516525</v>
      </c>
      <c r="J9769">
        <v>323.42523</v>
      </c>
      <c r="K9769">
        <v>326.11309999999997</v>
      </c>
      <c r="L9769">
        <v>-4.2499279999999997</v>
      </c>
    </row>
    <row r="9770" spans="1:12" x14ac:dyDescent="0.25">
      <c r="A9770">
        <v>181.20921999999999</v>
      </c>
      <c r="B9770">
        <v>-3.1277846999999999</v>
      </c>
      <c r="C9770">
        <v>-43.944037999999999</v>
      </c>
      <c r="D9770">
        <v>-4.9947609999999996</v>
      </c>
      <c r="E9770">
        <v>0</v>
      </c>
      <c r="F9770">
        <v>0</v>
      </c>
      <c r="G9770">
        <v>-0.79959588999999998</v>
      </c>
      <c r="H9770">
        <v>-126.22569</v>
      </c>
      <c r="I9770">
        <v>-1.1475333999999999</v>
      </c>
      <c r="J9770">
        <v>323.42221000000001</v>
      </c>
      <c r="K9770">
        <v>326.11014</v>
      </c>
      <c r="L9770">
        <v>-4.2512903</v>
      </c>
    </row>
    <row r="9771" spans="1:12" x14ac:dyDescent="0.25">
      <c r="A9771">
        <v>181.20923999999999</v>
      </c>
      <c r="B9771">
        <v>-3.1277387000000001</v>
      </c>
      <c r="C9771">
        <v>-43.932358000000001</v>
      </c>
      <c r="D9771">
        <v>-5.0045700000000002</v>
      </c>
      <c r="E9771">
        <v>0</v>
      </c>
      <c r="F9771">
        <v>0</v>
      </c>
      <c r="G9771">
        <v>-0.79957330000000004</v>
      </c>
      <c r="H9771">
        <v>-126.22579</v>
      </c>
      <c r="I9771">
        <v>-1.1514685</v>
      </c>
      <c r="J9771">
        <v>323.41915999999998</v>
      </c>
      <c r="K9771">
        <v>326.10721000000001</v>
      </c>
      <c r="L9771">
        <v>-4.2506952</v>
      </c>
    </row>
    <row r="9772" spans="1:12" x14ac:dyDescent="0.25">
      <c r="A9772">
        <v>181.20926</v>
      </c>
      <c r="B9772">
        <v>-3.1276925000000002</v>
      </c>
      <c r="C9772">
        <v>-43.956901999999999</v>
      </c>
      <c r="D9772">
        <v>-4.9930529999999997</v>
      </c>
      <c r="E9772">
        <v>0</v>
      </c>
      <c r="F9772">
        <v>0</v>
      </c>
      <c r="G9772">
        <v>-0.79957199000000001</v>
      </c>
      <c r="H9772">
        <v>-126.22580000000001</v>
      </c>
      <c r="I9772">
        <v>-1.1561091999999999</v>
      </c>
      <c r="J9772">
        <v>323.41613999999998</v>
      </c>
      <c r="K9772">
        <v>326.10424999999998</v>
      </c>
      <c r="L9772">
        <v>-4.2513556000000001</v>
      </c>
    </row>
    <row r="9773" spans="1:12" x14ac:dyDescent="0.25">
      <c r="A9773">
        <v>181.20928000000001</v>
      </c>
      <c r="B9773">
        <v>-3.1276464000000002</v>
      </c>
      <c r="C9773">
        <v>-43.946255000000001</v>
      </c>
      <c r="D9773">
        <v>-4.9927682999999998</v>
      </c>
      <c r="E9773">
        <v>0</v>
      </c>
      <c r="F9773">
        <v>0</v>
      </c>
      <c r="G9773">
        <v>-0.79957228999999996</v>
      </c>
      <c r="H9773">
        <v>-126.22581</v>
      </c>
      <c r="I9773">
        <v>-1.1543555999999999</v>
      </c>
      <c r="J9773">
        <v>323.41309000000001</v>
      </c>
      <c r="K9773">
        <v>326.10131999999999</v>
      </c>
      <c r="L9773">
        <v>-4.2514133000000003</v>
      </c>
    </row>
    <row r="9774" spans="1:12" x14ac:dyDescent="0.25">
      <c r="A9774">
        <v>181.20930000000001</v>
      </c>
      <c r="B9774">
        <v>-3.1276003999999999</v>
      </c>
      <c r="C9774">
        <v>-43.951687</v>
      </c>
      <c r="D9774">
        <v>-5.0021996</v>
      </c>
      <c r="E9774">
        <v>0</v>
      </c>
      <c r="F9774">
        <v>0</v>
      </c>
      <c r="G9774">
        <v>-0.80091619000000003</v>
      </c>
      <c r="H9774">
        <v>-126.26255999999999</v>
      </c>
      <c r="I9774">
        <v>-1.1520493000000001</v>
      </c>
      <c r="J9774">
        <v>323.41005999999999</v>
      </c>
      <c r="K9774">
        <v>326.09836000000001</v>
      </c>
      <c r="L9774">
        <v>-4.2499890000000002</v>
      </c>
    </row>
    <row r="9775" spans="1:12" x14ac:dyDescent="0.25">
      <c r="A9775">
        <v>181.20931999999999</v>
      </c>
      <c r="B9775">
        <v>-3.1275542000000001</v>
      </c>
      <c r="C9775">
        <v>-43.945770000000003</v>
      </c>
      <c r="D9775">
        <v>-4.9950270999999997</v>
      </c>
      <c r="E9775">
        <v>0</v>
      </c>
      <c r="F9775">
        <v>0</v>
      </c>
      <c r="G9775">
        <v>-0.80103236</v>
      </c>
      <c r="H9775">
        <v>-126.26575</v>
      </c>
      <c r="I9775">
        <v>-1.1539994</v>
      </c>
      <c r="J9775">
        <v>323.40701000000001</v>
      </c>
      <c r="K9775">
        <v>326.09543000000002</v>
      </c>
      <c r="L9775">
        <v>-4.2512941</v>
      </c>
    </row>
    <row r="9776" spans="1:12" x14ac:dyDescent="0.25">
      <c r="A9776">
        <v>181.20934</v>
      </c>
      <c r="B9776">
        <v>-3.1275078999999999</v>
      </c>
      <c r="C9776">
        <v>-43.932468</v>
      </c>
      <c r="D9776">
        <v>-4.9813242000000004</v>
      </c>
      <c r="E9776">
        <v>0</v>
      </c>
      <c r="F9776">
        <v>0</v>
      </c>
      <c r="G9776">
        <v>-0.80103986999999999</v>
      </c>
      <c r="H9776">
        <v>-126.26595</v>
      </c>
      <c r="I9776">
        <v>-1.1520249</v>
      </c>
      <c r="J9776">
        <v>323.40399000000002</v>
      </c>
      <c r="K9776">
        <v>326.09246999999999</v>
      </c>
      <c r="L9776">
        <v>-4.2514099999999999</v>
      </c>
    </row>
    <row r="9777" spans="1:12" x14ac:dyDescent="0.25">
      <c r="A9777">
        <v>181.20936</v>
      </c>
      <c r="B9777">
        <v>-3.1274620999999998</v>
      </c>
      <c r="C9777">
        <v>-43.950512000000003</v>
      </c>
      <c r="D9777">
        <v>-4.9888691999999999</v>
      </c>
      <c r="E9777">
        <v>0</v>
      </c>
      <c r="F9777">
        <v>0</v>
      </c>
      <c r="G9777">
        <v>-0.80104034999999996</v>
      </c>
      <c r="H9777">
        <v>-126.26596000000001</v>
      </c>
      <c r="I9777">
        <v>-1.1497044999999999</v>
      </c>
      <c r="J9777">
        <v>323.40093999999999</v>
      </c>
      <c r="K9777">
        <v>326.08951000000002</v>
      </c>
      <c r="L9777">
        <v>-4.2514171999999997</v>
      </c>
    </row>
    <row r="9778" spans="1:12" x14ac:dyDescent="0.25">
      <c r="A9778">
        <v>181.20938000000001</v>
      </c>
      <c r="B9778">
        <v>-3.1274158999999999</v>
      </c>
      <c r="C9778">
        <v>-43.945704999999997</v>
      </c>
      <c r="D9778">
        <v>-5.0040640999999999</v>
      </c>
      <c r="E9778">
        <v>0</v>
      </c>
      <c r="F9778">
        <v>0</v>
      </c>
      <c r="G9778">
        <v>-0.80104112999999999</v>
      </c>
      <c r="H9778">
        <v>-126.26596000000001</v>
      </c>
      <c r="I9778">
        <v>-1.1516550000000001</v>
      </c>
      <c r="J9778">
        <v>323.39792</v>
      </c>
      <c r="K9778">
        <v>326.08658000000003</v>
      </c>
      <c r="L9778">
        <v>-4.2499894999999999</v>
      </c>
    </row>
    <row r="9779" spans="1:12" x14ac:dyDescent="0.25">
      <c r="A9779">
        <v>181.20939999999999</v>
      </c>
      <c r="B9779">
        <v>-3.1273696000000002</v>
      </c>
      <c r="C9779">
        <v>-43.945255000000003</v>
      </c>
      <c r="D9779">
        <v>-4.9981007999999996</v>
      </c>
      <c r="E9779">
        <v>0</v>
      </c>
      <c r="F9779">
        <v>0</v>
      </c>
      <c r="G9779">
        <v>-0.80373399999999995</v>
      </c>
      <c r="H9779">
        <v>-126.26596000000001</v>
      </c>
      <c r="I9779">
        <v>-1.1539747</v>
      </c>
      <c r="J9779">
        <v>323.39487000000003</v>
      </c>
      <c r="K9779">
        <v>326.08362</v>
      </c>
      <c r="L9779">
        <v>-4.2512936999999997</v>
      </c>
    </row>
    <row r="9780" spans="1:12" x14ac:dyDescent="0.25">
      <c r="A9780">
        <v>181.20941999999999</v>
      </c>
      <c r="B9780">
        <v>-3.1273238999999999</v>
      </c>
      <c r="C9780">
        <v>-43.958015000000003</v>
      </c>
      <c r="D9780">
        <v>-4.9903010999999999</v>
      </c>
      <c r="E9780">
        <v>0</v>
      </c>
      <c r="F9780">
        <v>0</v>
      </c>
      <c r="G9780">
        <v>-0.80396676</v>
      </c>
      <c r="H9780">
        <v>-126.26596000000001</v>
      </c>
      <c r="I9780">
        <v>-1.1541716</v>
      </c>
      <c r="J9780">
        <v>323.39184999999998</v>
      </c>
      <c r="K9780">
        <v>326.08069</v>
      </c>
      <c r="L9780">
        <v>-4.2499814000000002</v>
      </c>
    </row>
    <row r="9781" spans="1:12" x14ac:dyDescent="0.25">
      <c r="A9781">
        <v>181.20944</v>
      </c>
      <c r="B9781">
        <v>-3.1272776000000002</v>
      </c>
      <c r="C9781">
        <v>-43.946326999999997</v>
      </c>
      <c r="D9781">
        <v>-4.9990759000000002</v>
      </c>
      <c r="E9781">
        <v>0</v>
      </c>
      <c r="F9781">
        <v>0</v>
      </c>
      <c r="G9781">
        <v>-0.80398183999999995</v>
      </c>
      <c r="H9781">
        <v>-126.26596000000001</v>
      </c>
      <c r="I9781">
        <v>-1.1541853</v>
      </c>
      <c r="J9781">
        <v>323.38878999999997</v>
      </c>
      <c r="K9781">
        <v>326.07772999999997</v>
      </c>
      <c r="L9781">
        <v>-4.2512941</v>
      </c>
    </row>
    <row r="9782" spans="1:12" x14ac:dyDescent="0.25">
      <c r="A9782">
        <v>181.20946000000001</v>
      </c>
      <c r="B9782">
        <v>-3.1272316</v>
      </c>
      <c r="C9782">
        <v>-43.94529</v>
      </c>
      <c r="D9782">
        <v>-5.0005702999999997</v>
      </c>
      <c r="E9782">
        <v>0</v>
      </c>
      <c r="F9782">
        <v>0</v>
      </c>
      <c r="G9782">
        <v>-0.80398267999999995</v>
      </c>
      <c r="H9782">
        <v>-126.26596000000001</v>
      </c>
      <c r="I9782">
        <v>-1.1584772000000001</v>
      </c>
      <c r="J9782">
        <v>323.38576999999998</v>
      </c>
      <c r="K9782">
        <v>326.07479999999998</v>
      </c>
      <c r="L9782">
        <v>-4.2514099999999999</v>
      </c>
    </row>
    <row r="9783" spans="1:12" x14ac:dyDescent="0.25">
      <c r="A9783">
        <v>181.20948000000001</v>
      </c>
      <c r="B9783">
        <v>-3.1271852999999998</v>
      </c>
      <c r="C9783">
        <v>-43.945225000000001</v>
      </c>
      <c r="D9783">
        <v>-4.9861627000000004</v>
      </c>
      <c r="E9783">
        <v>0</v>
      </c>
      <c r="F9783">
        <v>0</v>
      </c>
      <c r="G9783">
        <v>-0.80398148000000003</v>
      </c>
      <c r="H9783">
        <v>-126.26596000000001</v>
      </c>
      <c r="I9783">
        <v>-1.150261</v>
      </c>
      <c r="J9783">
        <v>323.38272000000001</v>
      </c>
      <c r="K9783">
        <v>326.07184000000001</v>
      </c>
      <c r="L9783">
        <v>-4.2514175999999999</v>
      </c>
    </row>
    <row r="9784" spans="1:12" x14ac:dyDescent="0.25">
      <c r="A9784">
        <v>181.20949999999999</v>
      </c>
      <c r="B9784">
        <v>-3.1271393000000001</v>
      </c>
      <c r="C9784">
        <v>-43.938823999999997</v>
      </c>
      <c r="D9784">
        <v>-4.9827418000000003</v>
      </c>
      <c r="E9784">
        <v>0</v>
      </c>
      <c r="F9784">
        <v>0</v>
      </c>
      <c r="G9784">
        <v>-0.79960889000000002</v>
      </c>
      <c r="H9784">
        <v>-126.26596000000001</v>
      </c>
      <c r="I9784">
        <v>-1.149543</v>
      </c>
      <c r="J9784">
        <v>323.37970000000001</v>
      </c>
      <c r="K9784">
        <v>326.06891000000002</v>
      </c>
      <c r="L9784">
        <v>-4.2514181000000004</v>
      </c>
    </row>
    <row r="9785" spans="1:12" x14ac:dyDescent="0.25">
      <c r="A9785">
        <v>181.20952</v>
      </c>
      <c r="B9785">
        <v>-3.1270932999999999</v>
      </c>
      <c r="C9785">
        <v>-43.944668</v>
      </c>
      <c r="D9785">
        <v>-4.9984454999999999</v>
      </c>
      <c r="E9785">
        <v>0</v>
      </c>
      <c r="F9785">
        <v>0</v>
      </c>
      <c r="G9785">
        <v>-0.79923098999999997</v>
      </c>
      <c r="H9785">
        <v>-126.26596000000001</v>
      </c>
      <c r="I9785">
        <v>-1.1494956000000001</v>
      </c>
      <c r="J9785">
        <v>323.37664999999998</v>
      </c>
      <c r="K9785">
        <v>326.06594999999999</v>
      </c>
      <c r="L9785">
        <v>-4.2514181000000004</v>
      </c>
    </row>
    <row r="9786" spans="1:12" x14ac:dyDescent="0.25">
      <c r="A9786">
        <v>181.20954</v>
      </c>
      <c r="B9786">
        <v>-3.1270471</v>
      </c>
      <c r="C9786">
        <v>-43.945186999999997</v>
      </c>
      <c r="D9786">
        <v>-5.0034356000000004</v>
      </c>
      <c r="E9786">
        <v>0</v>
      </c>
      <c r="F9786">
        <v>0</v>
      </c>
      <c r="G9786">
        <v>-0.79920650000000004</v>
      </c>
      <c r="H9786">
        <v>-126.26596000000001</v>
      </c>
      <c r="I9786">
        <v>-1.1473485000000001</v>
      </c>
      <c r="J9786">
        <v>323.37362999999999</v>
      </c>
      <c r="K9786">
        <v>326.06301999999999</v>
      </c>
      <c r="L9786">
        <v>-4.2514181000000004</v>
      </c>
    </row>
    <row r="9787" spans="1:12" x14ac:dyDescent="0.25">
      <c r="A9787">
        <v>181.20956000000001</v>
      </c>
      <c r="B9787">
        <v>-3.1270009999999999</v>
      </c>
      <c r="C9787">
        <v>-43.951618000000003</v>
      </c>
      <c r="D9787">
        <v>-4.9929475999999999</v>
      </c>
      <c r="E9787">
        <v>0</v>
      </c>
      <c r="F9787">
        <v>0</v>
      </c>
      <c r="G9787">
        <v>-0.79920506000000002</v>
      </c>
      <c r="H9787">
        <v>-126.26596000000001</v>
      </c>
      <c r="I9787">
        <v>-1.1557496</v>
      </c>
      <c r="J9787">
        <v>323.37056999999999</v>
      </c>
      <c r="K9787">
        <v>326.06006000000002</v>
      </c>
      <c r="L9787">
        <v>-4.2514181000000004</v>
      </c>
    </row>
    <row r="9788" spans="1:12" x14ac:dyDescent="0.25">
      <c r="A9788">
        <v>181.20957999999999</v>
      </c>
      <c r="B9788">
        <v>-3.1269550000000002</v>
      </c>
      <c r="C9788">
        <v>-43.945774</v>
      </c>
      <c r="D9788">
        <v>-4.9927606999999998</v>
      </c>
      <c r="E9788">
        <v>0</v>
      </c>
      <c r="F9788">
        <v>0</v>
      </c>
      <c r="G9788">
        <v>-0.79920548000000002</v>
      </c>
      <c r="H9788">
        <v>-126.26596000000001</v>
      </c>
      <c r="I9788">
        <v>-1.1543318</v>
      </c>
      <c r="J9788">
        <v>323.36754999999999</v>
      </c>
      <c r="K9788">
        <v>326.05712999999997</v>
      </c>
      <c r="L9788">
        <v>-4.2514181000000004</v>
      </c>
    </row>
    <row r="9789" spans="1:12" x14ac:dyDescent="0.25">
      <c r="A9789">
        <v>181.20959999999999</v>
      </c>
      <c r="B9789">
        <v>-3.1269087999999998</v>
      </c>
      <c r="C9789">
        <v>-43.938858000000003</v>
      </c>
      <c r="D9789">
        <v>-5.0029249</v>
      </c>
      <c r="E9789">
        <v>0</v>
      </c>
      <c r="F9789">
        <v>0</v>
      </c>
      <c r="G9789">
        <v>-0.80088519999999996</v>
      </c>
      <c r="H9789">
        <v>-126.26596000000001</v>
      </c>
      <c r="I9789">
        <v>-1.1499012</v>
      </c>
      <c r="J9789">
        <v>323.36450000000002</v>
      </c>
      <c r="K9789">
        <v>326.05417</v>
      </c>
      <c r="L9789">
        <v>-4.2514181000000004</v>
      </c>
    </row>
    <row r="9790" spans="1:12" x14ac:dyDescent="0.25">
      <c r="A9790">
        <v>181.20962</v>
      </c>
      <c r="B9790">
        <v>-3.1268625000000001</v>
      </c>
      <c r="C9790">
        <v>-43.931877</v>
      </c>
      <c r="D9790">
        <v>-4.9921851000000004</v>
      </c>
      <c r="E9790">
        <v>0</v>
      </c>
      <c r="F9790">
        <v>0</v>
      </c>
      <c r="G9790">
        <v>-0.80103033999999995</v>
      </c>
      <c r="H9790">
        <v>-126.26596000000001</v>
      </c>
      <c r="I9790">
        <v>-1.1538143999999999</v>
      </c>
      <c r="J9790">
        <v>323.36147999999997</v>
      </c>
      <c r="K9790">
        <v>326.05124000000001</v>
      </c>
      <c r="L9790">
        <v>-4.2507032999999996</v>
      </c>
    </row>
    <row r="9791" spans="1:12" x14ac:dyDescent="0.25">
      <c r="A9791">
        <v>181.20964000000001</v>
      </c>
      <c r="B9791">
        <v>-3.1268167</v>
      </c>
      <c r="C9791">
        <v>-43.937683</v>
      </c>
      <c r="D9791">
        <v>-4.9818034000000004</v>
      </c>
      <c r="E9791">
        <v>0</v>
      </c>
      <c r="F9791">
        <v>0</v>
      </c>
      <c r="G9791">
        <v>-0.80103975999999999</v>
      </c>
      <c r="H9791">
        <v>-126.26596000000001</v>
      </c>
      <c r="I9791">
        <v>-1.154161</v>
      </c>
      <c r="J9791">
        <v>323.35843</v>
      </c>
      <c r="K9791">
        <v>326.04827999999998</v>
      </c>
      <c r="L9791">
        <v>-4.2513560999999997</v>
      </c>
    </row>
    <row r="9792" spans="1:12" x14ac:dyDescent="0.25">
      <c r="A9792">
        <v>181.20966000000001</v>
      </c>
      <c r="B9792">
        <v>-3.1267705000000001</v>
      </c>
      <c r="C9792">
        <v>-43.938198</v>
      </c>
      <c r="D9792">
        <v>-4.9903678999999999</v>
      </c>
      <c r="E9792">
        <v>0</v>
      </c>
      <c r="F9792">
        <v>0</v>
      </c>
      <c r="G9792">
        <v>-0.80104034999999996</v>
      </c>
      <c r="H9792">
        <v>-126.26596000000001</v>
      </c>
      <c r="I9792">
        <v>-1.1541824000000001</v>
      </c>
      <c r="J9792">
        <v>323.35538000000003</v>
      </c>
      <c r="K9792">
        <v>326.04534999999998</v>
      </c>
      <c r="L9792">
        <v>-4.2499856999999999</v>
      </c>
    </row>
    <row r="9793" spans="1:12" x14ac:dyDescent="0.25">
      <c r="A9793">
        <v>181.20967999999999</v>
      </c>
      <c r="B9793">
        <v>-3.1267244999999999</v>
      </c>
      <c r="C9793">
        <v>-43.931835</v>
      </c>
      <c r="D9793">
        <v>-5.0049191000000004</v>
      </c>
      <c r="E9793">
        <v>0</v>
      </c>
      <c r="F9793">
        <v>0</v>
      </c>
      <c r="G9793">
        <v>-0.80104112999999999</v>
      </c>
      <c r="H9793">
        <v>-126.26595</v>
      </c>
      <c r="I9793">
        <v>-1.1498911000000001</v>
      </c>
      <c r="J9793">
        <v>323.35235999999998</v>
      </c>
      <c r="K9793">
        <v>326.04239000000001</v>
      </c>
      <c r="L9793">
        <v>-4.2512936999999997</v>
      </c>
    </row>
    <row r="9794" spans="1:12" x14ac:dyDescent="0.25">
      <c r="A9794">
        <v>181.2097</v>
      </c>
      <c r="B9794">
        <v>-3.1266785000000001</v>
      </c>
      <c r="C9794">
        <v>-43.931282000000003</v>
      </c>
      <c r="D9794">
        <v>-4.9981717999999997</v>
      </c>
      <c r="E9794">
        <v>0</v>
      </c>
      <c r="F9794">
        <v>0</v>
      </c>
      <c r="G9794">
        <v>-0.80390256999999998</v>
      </c>
      <c r="H9794">
        <v>-126.22920000000001</v>
      </c>
      <c r="I9794">
        <v>-1.1538139999999999</v>
      </c>
      <c r="J9794">
        <v>323.34930000000003</v>
      </c>
      <c r="K9794">
        <v>326.03946000000002</v>
      </c>
      <c r="L9794">
        <v>-4.2499814000000002</v>
      </c>
    </row>
    <row r="9795" spans="1:12" x14ac:dyDescent="0.25">
      <c r="A9795">
        <v>181.20972</v>
      </c>
      <c r="B9795">
        <v>-3.1266322</v>
      </c>
      <c r="C9795">
        <v>-43.944046</v>
      </c>
      <c r="D9795">
        <v>-4.9903063999999997</v>
      </c>
      <c r="E9795">
        <v>0</v>
      </c>
      <c r="F9795">
        <v>0</v>
      </c>
      <c r="G9795">
        <v>-0.80414993000000001</v>
      </c>
      <c r="H9795">
        <v>-126.22601</v>
      </c>
      <c r="I9795">
        <v>-1.1541608999999999</v>
      </c>
      <c r="J9795">
        <v>323.34627999999998</v>
      </c>
      <c r="K9795">
        <v>326.03649999999999</v>
      </c>
      <c r="L9795">
        <v>-4.2512941</v>
      </c>
    </row>
    <row r="9796" spans="1:12" x14ac:dyDescent="0.25">
      <c r="A9796">
        <v>181.20974000000001</v>
      </c>
      <c r="B9796">
        <v>-3.1265862000000002</v>
      </c>
      <c r="C9796">
        <v>-43.951534000000002</v>
      </c>
      <c r="D9796">
        <v>-5.0012527000000002</v>
      </c>
      <c r="E9796">
        <v>0</v>
      </c>
      <c r="F9796">
        <v>0</v>
      </c>
      <c r="G9796">
        <v>-0.80416595999999996</v>
      </c>
      <c r="H9796">
        <v>-126.22581</v>
      </c>
      <c r="I9796">
        <v>-1.1541824000000001</v>
      </c>
      <c r="J9796">
        <v>323.34323000000001</v>
      </c>
      <c r="K9796">
        <v>326.03354000000002</v>
      </c>
      <c r="L9796">
        <v>-4.2514099999999999</v>
      </c>
    </row>
    <row r="9797" spans="1:12" x14ac:dyDescent="0.25">
      <c r="A9797">
        <v>181.20975999999999</v>
      </c>
      <c r="B9797">
        <v>-3.1265399</v>
      </c>
      <c r="C9797">
        <v>-43.920184999999996</v>
      </c>
      <c r="D9797">
        <v>-5.0000324000000003</v>
      </c>
      <c r="E9797">
        <v>0</v>
      </c>
      <c r="F9797">
        <v>0</v>
      </c>
      <c r="G9797">
        <v>-0.80416684999999999</v>
      </c>
      <c r="H9797">
        <v>-126.22580000000001</v>
      </c>
      <c r="I9797">
        <v>-1.1498899</v>
      </c>
      <c r="J9797">
        <v>323.34021000000001</v>
      </c>
      <c r="K9797">
        <v>326.03061000000002</v>
      </c>
      <c r="L9797">
        <v>-4.2514175999999999</v>
      </c>
    </row>
    <row r="9798" spans="1:12" x14ac:dyDescent="0.25">
      <c r="A9798">
        <v>181.20977999999999</v>
      </c>
      <c r="B9798">
        <v>-3.1264938999999998</v>
      </c>
      <c r="C9798">
        <v>-43.936649000000003</v>
      </c>
      <c r="D9798">
        <v>-4.9861120999999997</v>
      </c>
      <c r="E9798">
        <v>0</v>
      </c>
      <c r="F9798">
        <v>0</v>
      </c>
      <c r="G9798">
        <v>-0.80416566</v>
      </c>
      <c r="H9798">
        <v>-126.22581</v>
      </c>
      <c r="I9798">
        <v>-1.1495200000000001</v>
      </c>
      <c r="J9798">
        <v>323.33715999999998</v>
      </c>
      <c r="K9798">
        <v>326.02764999999999</v>
      </c>
      <c r="L9798">
        <v>-4.2514186</v>
      </c>
    </row>
    <row r="9799" spans="1:12" x14ac:dyDescent="0.25">
      <c r="A9799">
        <v>181.2098</v>
      </c>
      <c r="B9799">
        <v>-3.1264479000000001</v>
      </c>
      <c r="C9799">
        <v>-43.938129000000004</v>
      </c>
      <c r="D9799">
        <v>-4.9841899999999999</v>
      </c>
      <c r="E9799">
        <v>0</v>
      </c>
      <c r="F9799">
        <v>0</v>
      </c>
      <c r="G9799">
        <v>-0.79962443999999999</v>
      </c>
      <c r="H9799">
        <v>-126.24419</v>
      </c>
      <c r="I9799">
        <v>-1.1537899</v>
      </c>
      <c r="J9799">
        <v>323.33413999999999</v>
      </c>
      <c r="K9799">
        <v>326.02472</v>
      </c>
      <c r="L9799">
        <v>-4.2528467000000001</v>
      </c>
    </row>
    <row r="9800" spans="1:12" x14ac:dyDescent="0.25">
      <c r="A9800">
        <v>181.20982000000001</v>
      </c>
      <c r="B9800">
        <v>-3.1264017000000002</v>
      </c>
      <c r="C9800">
        <v>-43.931831000000003</v>
      </c>
      <c r="D9800">
        <v>-5.0007476999999998</v>
      </c>
      <c r="E9800">
        <v>0</v>
      </c>
      <c r="F9800">
        <v>0</v>
      </c>
      <c r="G9800">
        <v>-0.79923195000000002</v>
      </c>
      <c r="H9800">
        <v>-126.24576999999999</v>
      </c>
      <c r="I9800">
        <v>-1.1541595</v>
      </c>
      <c r="J9800">
        <v>323.33109000000002</v>
      </c>
      <c r="K9800">
        <v>326.02175999999997</v>
      </c>
      <c r="L9800">
        <v>-4.2515416000000004</v>
      </c>
    </row>
    <row r="9801" spans="1:12" x14ac:dyDescent="0.25">
      <c r="A9801">
        <v>181.20984000000001</v>
      </c>
      <c r="B9801">
        <v>-3.1263556000000001</v>
      </c>
      <c r="C9801">
        <v>-43.937679000000003</v>
      </c>
      <c r="D9801">
        <v>-5.0036316000000003</v>
      </c>
      <c r="E9801">
        <v>0</v>
      </c>
      <c r="F9801">
        <v>0</v>
      </c>
      <c r="G9801">
        <v>-0.79920654999999996</v>
      </c>
      <c r="H9801">
        <v>-126.24587</v>
      </c>
      <c r="I9801">
        <v>-1.1541840999999999</v>
      </c>
      <c r="J9801">
        <v>323.32805999999999</v>
      </c>
      <c r="K9801">
        <v>326.01882999999998</v>
      </c>
      <c r="L9801">
        <v>-4.2514257000000004</v>
      </c>
    </row>
    <row r="9802" spans="1:12" x14ac:dyDescent="0.25">
      <c r="A9802">
        <v>181.20985999999999</v>
      </c>
      <c r="B9802">
        <v>-3.1263095999999999</v>
      </c>
      <c r="C9802">
        <v>-43.938198</v>
      </c>
      <c r="D9802">
        <v>-4.9929608999999999</v>
      </c>
      <c r="E9802">
        <v>0</v>
      </c>
      <c r="F9802">
        <v>0</v>
      </c>
      <c r="G9802">
        <v>-0.79920506000000002</v>
      </c>
      <c r="H9802">
        <v>-126.24588</v>
      </c>
      <c r="I9802">
        <v>-1.1563302</v>
      </c>
      <c r="J9802">
        <v>323.32501000000002</v>
      </c>
      <c r="K9802">
        <v>326.01587000000001</v>
      </c>
      <c r="L9802">
        <v>-4.2514186</v>
      </c>
    </row>
    <row r="9803" spans="1:12" x14ac:dyDescent="0.25">
      <c r="A9803">
        <v>181.20988</v>
      </c>
      <c r="B9803">
        <v>-3.1262634</v>
      </c>
      <c r="C9803">
        <v>-43.931831000000003</v>
      </c>
      <c r="D9803">
        <v>-4.9942140999999998</v>
      </c>
      <c r="E9803">
        <v>0</v>
      </c>
      <c r="F9803">
        <v>0</v>
      </c>
      <c r="G9803">
        <v>-0.79920553999999999</v>
      </c>
      <c r="H9803">
        <v>-126.24587</v>
      </c>
      <c r="I9803">
        <v>-1.1500767000000001</v>
      </c>
      <c r="J9803">
        <v>323.32199000000003</v>
      </c>
      <c r="K9803">
        <v>326.01294000000001</v>
      </c>
      <c r="L9803">
        <v>-4.2514181000000004</v>
      </c>
    </row>
    <row r="9804" spans="1:12" x14ac:dyDescent="0.25">
      <c r="A9804">
        <v>181.2099</v>
      </c>
      <c r="B9804">
        <v>-3.1262170999999999</v>
      </c>
      <c r="C9804">
        <v>-43.918488000000004</v>
      </c>
      <c r="D9804">
        <v>-5.0023241000000001</v>
      </c>
      <c r="E9804">
        <v>0</v>
      </c>
      <c r="F9804">
        <v>0</v>
      </c>
      <c r="G9804">
        <v>-0.80122154999999995</v>
      </c>
      <c r="H9804">
        <v>-126.22749</v>
      </c>
      <c r="I9804">
        <v>-1.1538246999999999</v>
      </c>
      <c r="J9804">
        <v>323.31894</v>
      </c>
      <c r="K9804">
        <v>326.00997999999998</v>
      </c>
      <c r="L9804">
        <v>-4.2514181000000004</v>
      </c>
    </row>
    <row r="9805" spans="1:12" x14ac:dyDescent="0.25">
      <c r="A9805">
        <v>181.20992000000001</v>
      </c>
      <c r="B9805">
        <v>-3.1261714</v>
      </c>
      <c r="C9805">
        <v>-43.917350999999996</v>
      </c>
      <c r="D9805">
        <v>-4.9921308</v>
      </c>
      <c r="E9805">
        <v>0</v>
      </c>
      <c r="F9805">
        <v>0</v>
      </c>
      <c r="G9805">
        <v>-0.80139576999999995</v>
      </c>
      <c r="H9805">
        <v>-126.22591</v>
      </c>
      <c r="I9805">
        <v>-1.1498685</v>
      </c>
      <c r="J9805">
        <v>323.31592000000001</v>
      </c>
      <c r="K9805">
        <v>326.00704999999999</v>
      </c>
      <c r="L9805">
        <v>-4.2521329000000003</v>
      </c>
    </row>
    <row r="9806" spans="1:12" x14ac:dyDescent="0.25">
      <c r="A9806">
        <v>181.20993999999999</v>
      </c>
      <c r="B9806">
        <v>-3.1261250999999999</v>
      </c>
      <c r="C9806">
        <v>-43.930069000000003</v>
      </c>
      <c r="D9806">
        <v>-4.9818005999999997</v>
      </c>
      <c r="E9806">
        <v>0</v>
      </c>
      <c r="F9806">
        <v>0</v>
      </c>
      <c r="G9806">
        <v>-0.80140703999999996</v>
      </c>
      <c r="H9806">
        <v>-126.22581</v>
      </c>
      <c r="I9806">
        <v>-1.1559591</v>
      </c>
      <c r="J9806">
        <v>323.31286999999998</v>
      </c>
      <c r="K9806">
        <v>326.00409000000002</v>
      </c>
      <c r="L9806">
        <v>-4.2507653000000003</v>
      </c>
    </row>
    <row r="9807" spans="1:12" x14ac:dyDescent="0.25">
      <c r="A9807">
        <v>181.20996</v>
      </c>
      <c r="B9807">
        <v>-3.1260791000000001</v>
      </c>
      <c r="C9807">
        <v>-43.924770000000002</v>
      </c>
      <c r="D9807">
        <v>-4.9925461000000002</v>
      </c>
      <c r="E9807">
        <v>0</v>
      </c>
      <c r="F9807">
        <v>0</v>
      </c>
      <c r="G9807">
        <v>-0.80140774999999997</v>
      </c>
      <c r="H9807">
        <v>-126.22580000000001</v>
      </c>
      <c r="I9807">
        <v>-1.1543458</v>
      </c>
      <c r="J9807">
        <v>323.30984000000001</v>
      </c>
      <c r="K9807">
        <v>326.00116000000003</v>
      </c>
      <c r="L9807">
        <v>-4.2513598999999997</v>
      </c>
    </row>
    <row r="9808" spans="1:12" x14ac:dyDescent="0.25">
      <c r="A9808">
        <v>181.20998</v>
      </c>
      <c r="B9808">
        <v>-3.1260330999999999</v>
      </c>
      <c r="C9808">
        <v>-43.917892000000002</v>
      </c>
      <c r="D9808">
        <v>-5.0051063999999998</v>
      </c>
      <c r="E9808">
        <v>0</v>
      </c>
      <c r="F9808">
        <v>0</v>
      </c>
      <c r="G9808">
        <v>-0.80140847000000004</v>
      </c>
      <c r="H9808">
        <v>-126.22579</v>
      </c>
      <c r="I9808">
        <v>-1.1520475999999999</v>
      </c>
      <c r="J9808">
        <v>323.30678999999998</v>
      </c>
      <c r="K9808">
        <v>325.9982</v>
      </c>
      <c r="L9808">
        <v>-4.2514143000000004</v>
      </c>
    </row>
    <row r="9809" spans="1:12" x14ac:dyDescent="0.25">
      <c r="A9809">
        <v>181.21</v>
      </c>
      <c r="B9809">
        <v>-3.1259868000000002</v>
      </c>
      <c r="C9809">
        <v>-43.917304999999999</v>
      </c>
      <c r="D9809">
        <v>-4.9974584999999996</v>
      </c>
      <c r="E9809">
        <v>0</v>
      </c>
      <c r="F9809">
        <v>0</v>
      </c>
      <c r="G9809">
        <v>-0.80393367999999998</v>
      </c>
      <c r="H9809">
        <v>-126.18904000000001</v>
      </c>
      <c r="I9809">
        <v>-1.1497075999999999</v>
      </c>
      <c r="J9809">
        <v>323.30376999999999</v>
      </c>
      <c r="K9809">
        <v>325.99527</v>
      </c>
      <c r="L9809">
        <v>-4.2514181000000004</v>
      </c>
    </row>
    <row r="9810" spans="1:12" x14ac:dyDescent="0.25">
      <c r="A9810">
        <v>181.21001999999999</v>
      </c>
      <c r="B9810">
        <v>-3.1259408</v>
      </c>
      <c r="C9810">
        <v>-43.923664000000002</v>
      </c>
      <c r="D9810">
        <v>-4.9924220999999998</v>
      </c>
      <c r="E9810">
        <v>0</v>
      </c>
      <c r="F9810">
        <v>0</v>
      </c>
      <c r="G9810">
        <v>-0.80415194999999995</v>
      </c>
      <c r="H9810">
        <v>-126.18585</v>
      </c>
      <c r="I9810">
        <v>-1.1580946000000001</v>
      </c>
      <c r="J9810">
        <v>323.30072000000001</v>
      </c>
      <c r="K9810">
        <v>325.99230999999997</v>
      </c>
      <c r="L9810">
        <v>-4.2514181000000004</v>
      </c>
    </row>
    <row r="9811" spans="1:12" x14ac:dyDescent="0.25">
      <c r="A9811">
        <v>181.21003999999999</v>
      </c>
      <c r="B9811">
        <v>-3.1258944999999998</v>
      </c>
      <c r="C9811">
        <v>-43.911422999999999</v>
      </c>
      <c r="D9811">
        <v>-5.0021629000000001</v>
      </c>
      <c r="E9811">
        <v>0</v>
      </c>
      <c r="F9811">
        <v>0</v>
      </c>
      <c r="G9811">
        <v>-0.80416602000000004</v>
      </c>
      <c r="H9811">
        <v>-126.18565</v>
      </c>
      <c r="I9811">
        <v>-1.1523838</v>
      </c>
      <c r="J9811">
        <v>323.29770000000002</v>
      </c>
      <c r="K9811">
        <v>325.98937999999998</v>
      </c>
      <c r="L9811">
        <v>-4.2507032999999996</v>
      </c>
    </row>
    <row r="9812" spans="1:12" x14ac:dyDescent="0.25">
      <c r="A9812">
        <v>181.21006</v>
      </c>
      <c r="B9812">
        <v>-3.1258485</v>
      </c>
      <c r="C9812">
        <v>-43.916744000000001</v>
      </c>
      <c r="D9812">
        <v>-5.0008330000000001</v>
      </c>
      <c r="E9812">
        <v>0</v>
      </c>
      <c r="F9812">
        <v>0</v>
      </c>
      <c r="G9812">
        <v>-0.80416684999999999</v>
      </c>
      <c r="H9812">
        <v>-126.18564000000001</v>
      </c>
      <c r="I9812">
        <v>-1.1518751</v>
      </c>
      <c r="J9812">
        <v>323.29464999999999</v>
      </c>
      <c r="K9812">
        <v>325.98642000000001</v>
      </c>
      <c r="L9812">
        <v>-4.2499275000000001</v>
      </c>
    </row>
    <row r="9813" spans="1:12" x14ac:dyDescent="0.25">
      <c r="A9813">
        <v>181.21008</v>
      </c>
      <c r="B9813">
        <v>-3.1258024999999998</v>
      </c>
      <c r="C9813">
        <v>-43.904437999999999</v>
      </c>
      <c r="D9813">
        <v>-4.9847298000000002</v>
      </c>
      <c r="E9813">
        <v>0</v>
      </c>
      <c r="F9813">
        <v>0</v>
      </c>
      <c r="G9813">
        <v>-0.80416553999999996</v>
      </c>
      <c r="H9813">
        <v>-126.18563</v>
      </c>
      <c r="I9813">
        <v>-1.1539893999999999</v>
      </c>
      <c r="J9813">
        <v>323.29163</v>
      </c>
      <c r="K9813">
        <v>325.98349000000002</v>
      </c>
      <c r="L9813">
        <v>-4.2498621999999999</v>
      </c>
    </row>
    <row r="9814" spans="1:12" x14ac:dyDescent="0.25">
      <c r="A9814">
        <v>181.21010000000001</v>
      </c>
      <c r="B9814">
        <v>-3.1257562999999999</v>
      </c>
      <c r="C9814">
        <v>-43.909759999999999</v>
      </c>
      <c r="D9814">
        <v>-4.9862479999999998</v>
      </c>
      <c r="E9814">
        <v>0</v>
      </c>
      <c r="F9814">
        <v>0</v>
      </c>
      <c r="G9814">
        <v>-0.79928898999999998</v>
      </c>
      <c r="H9814">
        <v>-126.14888000000001</v>
      </c>
      <c r="I9814">
        <v>-1.1563178000000001</v>
      </c>
      <c r="J9814">
        <v>323.28856999999999</v>
      </c>
      <c r="K9814">
        <v>325.98052999999999</v>
      </c>
      <c r="L9814">
        <v>-4.2527146</v>
      </c>
    </row>
    <row r="9815" spans="1:12" x14ac:dyDescent="0.25">
      <c r="A9815">
        <v>181.21011999999999</v>
      </c>
      <c r="B9815">
        <v>-3.1257101999999999</v>
      </c>
      <c r="C9815">
        <v>-43.903846999999999</v>
      </c>
      <c r="D9815">
        <v>-5.0023799000000002</v>
      </c>
      <c r="E9815">
        <v>0</v>
      </c>
      <c r="F9815">
        <v>0</v>
      </c>
      <c r="G9815">
        <v>-0.79886752000000005</v>
      </c>
      <c r="H9815">
        <v>-126.14570000000001</v>
      </c>
      <c r="I9815">
        <v>-1.1500760000000001</v>
      </c>
      <c r="J9815">
        <v>323.28552000000002</v>
      </c>
      <c r="K9815">
        <v>325.97757000000001</v>
      </c>
      <c r="L9815">
        <v>-4.2508182999999997</v>
      </c>
    </row>
    <row r="9816" spans="1:12" x14ac:dyDescent="0.25">
      <c r="A9816">
        <v>181.21014</v>
      </c>
      <c r="B9816">
        <v>-3.1256642000000001</v>
      </c>
      <c r="C9816">
        <v>-43.903328000000002</v>
      </c>
      <c r="D9816">
        <v>-5.0030416999999998</v>
      </c>
      <c r="E9816">
        <v>0</v>
      </c>
      <c r="F9816">
        <v>0</v>
      </c>
      <c r="G9816">
        <v>-0.79884021999999999</v>
      </c>
      <c r="H9816">
        <v>-126.14548000000001</v>
      </c>
      <c r="I9816">
        <v>-1.1538246999999999</v>
      </c>
      <c r="J9816">
        <v>323.28250000000003</v>
      </c>
      <c r="K9816">
        <v>325.97464000000002</v>
      </c>
      <c r="L9816">
        <v>-4.2499352000000004</v>
      </c>
    </row>
    <row r="9817" spans="1:12" x14ac:dyDescent="0.25">
      <c r="A9817">
        <v>181.21016</v>
      </c>
      <c r="B9817">
        <v>-3.1256179999999998</v>
      </c>
      <c r="C9817">
        <v>-43.896892999999999</v>
      </c>
      <c r="D9817">
        <v>-4.9921813000000004</v>
      </c>
      <c r="E9817">
        <v>0</v>
      </c>
      <c r="F9817">
        <v>0</v>
      </c>
      <c r="G9817">
        <v>-0.79883862000000005</v>
      </c>
      <c r="H9817">
        <v>-126.14548000000001</v>
      </c>
      <c r="I9817">
        <v>-1.1498672999999999</v>
      </c>
      <c r="J9817">
        <v>323.27945</v>
      </c>
      <c r="K9817">
        <v>325.97167999999999</v>
      </c>
      <c r="L9817">
        <v>-4.2512907999999996</v>
      </c>
    </row>
    <row r="9818" spans="1:12" x14ac:dyDescent="0.25">
      <c r="A9818">
        <v>181.21018000000001</v>
      </c>
      <c r="B9818">
        <v>-3.125572</v>
      </c>
      <c r="C9818">
        <v>-43.896338999999998</v>
      </c>
      <c r="D9818">
        <v>-4.9963249999999997</v>
      </c>
      <c r="E9818">
        <v>0</v>
      </c>
      <c r="F9818">
        <v>0</v>
      </c>
      <c r="G9818">
        <v>-0.79883932999999996</v>
      </c>
      <c r="H9818">
        <v>-126.14547</v>
      </c>
      <c r="I9818">
        <v>-1.1516649999999999</v>
      </c>
      <c r="J9818">
        <v>323.27643</v>
      </c>
      <c r="K9818">
        <v>325.96875</v>
      </c>
      <c r="L9818">
        <v>-4.2514095000000003</v>
      </c>
    </row>
    <row r="9819" spans="1:12" x14ac:dyDescent="0.25">
      <c r="A9819">
        <v>181.21019999999999</v>
      </c>
      <c r="B9819">
        <v>-3.1255259999999998</v>
      </c>
      <c r="C9819">
        <v>-43.896304999999998</v>
      </c>
      <c r="D9819">
        <v>-5.0046859000000001</v>
      </c>
      <c r="E9819">
        <v>0</v>
      </c>
      <c r="F9819">
        <v>0</v>
      </c>
      <c r="G9819">
        <v>-0.80169504999999996</v>
      </c>
      <c r="H9819">
        <v>-126.1271</v>
      </c>
      <c r="I9819">
        <v>-1.1518284000000001</v>
      </c>
      <c r="J9819">
        <v>323.27337999999997</v>
      </c>
      <c r="K9819">
        <v>325.96579000000003</v>
      </c>
      <c r="L9819">
        <v>-4.2514175999999999</v>
      </c>
    </row>
    <row r="9820" spans="1:12" x14ac:dyDescent="0.25">
      <c r="A9820">
        <v>181.21021999999999</v>
      </c>
      <c r="B9820">
        <v>-3.1254797000000001</v>
      </c>
      <c r="C9820">
        <v>-43.909087999999997</v>
      </c>
      <c r="D9820">
        <v>-4.9908799999999998</v>
      </c>
      <c r="E9820">
        <v>0</v>
      </c>
      <c r="F9820">
        <v>0</v>
      </c>
      <c r="G9820">
        <v>-0.80194180999999998</v>
      </c>
      <c r="H9820">
        <v>-126.12551000000001</v>
      </c>
      <c r="I9820">
        <v>-1.1539854000000001</v>
      </c>
      <c r="J9820">
        <v>323.27035999999998</v>
      </c>
      <c r="K9820">
        <v>325.96285999999998</v>
      </c>
      <c r="L9820">
        <v>-4.2514181000000004</v>
      </c>
    </row>
    <row r="9821" spans="1:12" x14ac:dyDescent="0.25">
      <c r="A9821">
        <v>181.21024</v>
      </c>
      <c r="B9821">
        <v>-3.1254336999999999</v>
      </c>
      <c r="C9821">
        <v>-43.884616999999999</v>
      </c>
      <c r="D9821">
        <v>-4.9831418999999997</v>
      </c>
      <c r="E9821">
        <v>0</v>
      </c>
      <c r="F9821">
        <v>0</v>
      </c>
      <c r="G9821">
        <v>-0.80195784999999997</v>
      </c>
      <c r="H9821">
        <v>-126.1254</v>
      </c>
      <c r="I9821">
        <v>-1.1520239999999999</v>
      </c>
      <c r="J9821">
        <v>323.26729999999998</v>
      </c>
      <c r="K9821">
        <v>325.9599</v>
      </c>
      <c r="L9821">
        <v>-4.2514181000000004</v>
      </c>
    </row>
    <row r="9822" spans="1:12" x14ac:dyDescent="0.25">
      <c r="A9822">
        <v>181.21026000000001</v>
      </c>
      <c r="B9822">
        <v>-3.1253877000000001</v>
      </c>
      <c r="C9822">
        <v>-43.888874000000001</v>
      </c>
      <c r="D9822">
        <v>-4.9962939999999998</v>
      </c>
      <c r="E9822">
        <v>0</v>
      </c>
      <c r="F9822">
        <v>0</v>
      </c>
      <c r="G9822">
        <v>-0.80195874</v>
      </c>
      <c r="H9822">
        <v>-126.1254</v>
      </c>
      <c r="I9822">
        <v>-1.1497031</v>
      </c>
      <c r="J9822">
        <v>323.26427999999999</v>
      </c>
      <c r="K9822">
        <v>325.95697000000001</v>
      </c>
      <c r="L9822">
        <v>-4.2514175999999999</v>
      </c>
    </row>
    <row r="9823" spans="1:12" x14ac:dyDescent="0.25">
      <c r="A9823">
        <v>181.21028000000001</v>
      </c>
      <c r="B9823">
        <v>-3.1253413999999999</v>
      </c>
      <c r="C9823">
        <v>-43.882885000000002</v>
      </c>
      <c r="D9823">
        <v>-5.0076045999999996</v>
      </c>
      <c r="E9823">
        <v>0</v>
      </c>
      <c r="F9823">
        <v>0</v>
      </c>
      <c r="G9823">
        <v>-0.80195950999999999</v>
      </c>
      <c r="H9823">
        <v>-126.12539</v>
      </c>
      <c r="I9823">
        <v>-1.1473601</v>
      </c>
      <c r="J9823">
        <v>323.26123000000001</v>
      </c>
      <c r="K9823">
        <v>325.95400999999998</v>
      </c>
      <c r="L9823">
        <v>-4.2499894999999999</v>
      </c>
    </row>
    <row r="9824" spans="1:12" x14ac:dyDescent="0.25">
      <c r="A9824">
        <v>181.21029999999999</v>
      </c>
      <c r="B9824">
        <v>-3.1252954000000002</v>
      </c>
      <c r="C9824">
        <v>-43.863174000000001</v>
      </c>
      <c r="D9824">
        <v>-4.9969410999999999</v>
      </c>
      <c r="E9824">
        <v>0</v>
      </c>
      <c r="F9824">
        <v>0</v>
      </c>
      <c r="G9824">
        <v>-0.80448598000000004</v>
      </c>
      <c r="H9824">
        <v>-126.08865</v>
      </c>
      <c r="I9824">
        <v>-1.1493081000000001</v>
      </c>
      <c r="J9824">
        <v>323.25821000000002</v>
      </c>
      <c r="K9824">
        <v>325.95107999999999</v>
      </c>
      <c r="L9824">
        <v>-4.2512945999999996</v>
      </c>
    </row>
    <row r="9825" spans="1:12" x14ac:dyDescent="0.25">
      <c r="A9825">
        <v>181.21032</v>
      </c>
      <c r="B9825">
        <v>-3.1252491</v>
      </c>
      <c r="C9825">
        <v>-43.874274999999997</v>
      </c>
      <c r="D9825">
        <v>-4.9923729999999997</v>
      </c>
      <c r="E9825">
        <v>0</v>
      </c>
      <c r="F9825">
        <v>0</v>
      </c>
      <c r="G9825">
        <v>-0.80470430999999998</v>
      </c>
      <c r="H9825">
        <v>-126.08546</v>
      </c>
      <c r="I9825">
        <v>-1.1473352000000001</v>
      </c>
      <c r="J9825">
        <v>323.25515999999999</v>
      </c>
      <c r="K9825">
        <v>325.94812000000002</v>
      </c>
      <c r="L9825">
        <v>-4.2521247999999998</v>
      </c>
    </row>
    <row r="9826" spans="1:12" x14ac:dyDescent="0.25">
      <c r="A9826">
        <v>181.21034</v>
      </c>
      <c r="B9826">
        <v>-3.1252030999999998</v>
      </c>
      <c r="C9826">
        <v>-43.875267000000001</v>
      </c>
      <c r="D9826">
        <v>-5.0036110999999996</v>
      </c>
      <c r="E9826">
        <v>0</v>
      </c>
      <c r="F9826">
        <v>0</v>
      </c>
      <c r="G9826">
        <v>-0.80471842999999998</v>
      </c>
      <c r="H9826">
        <v>-126.08526000000001</v>
      </c>
      <c r="I9826">
        <v>-1.1514541</v>
      </c>
      <c r="J9826">
        <v>323.25214</v>
      </c>
      <c r="K9826">
        <v>325.94519000000003</v>
      </c>
      <c r="L9826">
        <v>-4.2514791000000001</v>
      </c>
    </row>
    <row r="9827" spans="1:12" x14ac:dyDescent="0.25">
      <c r="A9827">
        <v>181.21036000000001</v>
      </c>
      <c r="B9827">
        <v>-3.1251571</v>
      </c>
      <c r="C9827">
        <v>-43.868935</v>
      </c>
      <c r="D9827">
        <v>-4.9987803</v>
      </c>
      <c r="E9827">
        <v>0</v>
      </c>
      <c r="F9827">
        <v>0</v>
      </c>
      <c r="G9827">
        <v>-0.80471926999999999</v>
      </c>
      <c r="H9827">
        <v>-126.08525</v>
      </c>
      <c r="I9827">
        <v>-1.1496682</v>
      </c>
      <c r="J9827">
        <v>323.24907999999999</v>
      </c>
      <c r="K9827">
        <v>325.94223</v>
      </c>
      <c r="L9827">
        <v>-4.2499932999999999</v>
      </c>
    </row>
    <row r="9828" spans="1:12" x14ac:dyDescent="0.25">
      <c r="A9828">
        <v>181.21037999999999</v>
      </c>
      <c r="B9828">
        <v>-3.1251109000000001</v>
      </c>
      <c r="C9828">
        <v>-43.868385000000004</v>
      </c>
      <c r="D9828">
        <v>-4.9852743000000004</v>
      </c>
      <c r="E9828">
        <v>0</v>
      </c>
      <c r="F9828">
        <v>0</v>
      </c>
      <c r="G9828">
        <v>-0.80471784000000002</v>
      </c>
      <c r="H9828">
        <v>-126.08524</v>
      </c>
      <c r="I9828">
        <v>-1.1537986</v>
      </c>
      <c r="J9828">
        <v>323.24606</v>
      </c>
      <c r="K9828">
        <v>325.9393</v>
      </c>
      <c r="L9828">
        <v>-4.2512945999999996</v>
      </c>
    </row>
    <row r="9829" spans="1:12" x14ac:dyDescent="0.25">
      <c r="A9829">
        <v>181.21039999999999</v>
      </c>
      <c r="B9829">
        <v>-3.1250648000000001</v>
      </c>
      <c r="C9829">
        <v>-43.86195</v>
      </c>
      <c r="D9829">
        <v>-4.9892044000000002</v>
      </c>
      <c r="E9829">
        <v>0</v>
      </c>
      <c r="F9829">
        <v>0</v>
      </c>
      <c r="G9829">
        <v>-0.79950326999999999</v>
      </c>
      <c r="H9829">
        <v>-126.04848</v>
      </c>
      <c r="I9829">
        <v>-1.1498657000000001</v>
      </c>
      <c r="J9829">
        <v>323.24301000000003</v>
      </c>
      <c r="K9829">
        <v>325.93633999999997</v>
      </c>
      <c r="L9829">
        <v>-4.2499814000000002</v>
      </c>
    </row>
    <row r="9830" spans="1:12" x14ac:dyDescent="0.25">
      <c r="A9830">
        <v>181.21042</v>
      </c>
      <c r="B9830">
        <v>-3.1250187999999999</v>
      </c>
      <c r="C9830">
        <v>-43.861396999999997</v>
      </c>
      <c r="D9830">
        <v>-5.0055394</v>
      </c>
      <c r="E9830">
        <v>0</v>
      </c>
      <c r="F9830">
        <v>0</v>
      </c>
      <c r="G9830">
        <v>-0.79905265999999997</v>
      </c>
      <c r="H9830">
        <v>-126.0453</v>
      </c>
      <c r="I9830">
        <v>-1.1516644</v>
      </c>
      <c r="J9830">
        <v>323.23998999999998</v>
      </c>
      <c r="K9830">
        <v>325.93340999999998</v>
      </c>
      <c r="L9830">
        <v>-4.2512941</v>
      </c>
    </row>
    <row r="9831" spans="1:12" x14ac:dyDescent="0.25">
      <c r="A9831">
        <v>181.21044000000001</v>
      </c>
      <c r="B9831">
        <v>-3.1249726</v>
      </c>
      <c r="C9831">
        <v>-43.867752000000003</v>
      </c>
      <c r="D9831">
        <v>-5.0040364000000004</v>
      </c>
      <c r="E9831">
        <v>0</v>
      </c>
      <c r="F9831">
        <v>0</v>
      </c>
      <c r="G9831">
        <v>-0.79902339</v>
      </c>
      <c r="H9831">
        <v>-126.04510000000001</v>
      </c>
      <c r="I9831">
        <v>-1.1496804</v>
      </c>
      <c r="J9831">
        <v>323.23694</v>
      </c>
      <c r="K9831">
        <v>325.93045000000001</v>
      </c>
      <c r="L9831">
        <v>-4.2514099999999999</v>
      </c>
    </row>
    <row r="9832" spans="1:12" x14ac:dyDescent="0.25">
      <c r="A9832">
        <v>181.21046000000001</v>
      </c>
      <c r="B9832">
        <v>-3.1249266000000002</v>
      </c>
      <c r="C9832">
        <v>-43.842728000000001</v>
      </c>
      <c r="D9832">
        <v>-4.9929886000000003</v>
      </c>
      <c r="E9832">
        <v>0</v>
      </c>
      <c r="F9832">
        <v>0</v>
      </c>
      <c r="G9832">
        <v>-0.79902165999999997</v>
      </c>
      <c r="H9832">
        <v>-126.04509</v>
      </c>
      <c r="I9832">
        <v>-1.1495061</v>
      </c>
      <c r="J9832">
        <v>323.23392000000001</v>
      </c>
      <c r="K9832">
        <v>325.92752000000002</v>
      </c>
      <c r="L9832">
        <v>-4.2514175999999999</v>
      </c>
    </row>
    <row r="9833" spans="1:12" x14ac:dyDescent="0.25">
      <c r="A9833">
        <v>181.21047999999999</v>
      </c>
      <c r="B9833">
        <v>-3.1248806</v>
      </c>
      <c r="C9833">
        <v>-43.853340000000003</v>
      </c>
      <c r="D9833">
        <v>-4.9992980999999999</v>
      </c>
      <c r="E9833">
        <v>0</v>
      </c>
      <c r="F9833">
        <v>0</v>
      </c>
      <c r="G9833">
        <v>-0.79902256000000005</v>
      </c>
      <c r="H9833">
        <v>-126.04508</v>
      </c>
      <c r="I9833">
        <v>-1.1516428000000001</v>
      </c>
      <c r="J9833">
        <v>323.23086999999998</v>
      </c>
      <c r="K9833">
        <v>325.92455999999999</v>
      </c>
      <c r="L9833">
        <v>-4.2514181000000004</v>
      </c>
    </row>
    <row r="9834" spans="1:12" x14ac:dyDescent="0.25">
      <c r="A9834">
        <v>181.2105</v>
      </c>
      <c r="B9834">
        <v>-3.1248342999999998</v>
      </c>
      <c r="C9834">
        <v>-43.854304999999997</v>
      </c>
      <c r="D9834">
        <v>-5.0063943999999996</v>
      </c>
      <c r="E9834">
        <v>0</v>
      </c>
      <c r="F9834">
        <v>0</v>
      </c>
      <c r="G9834">
        <v>-0.80238401999999998</v>
      </c>
      <c r="H9834">
        <v>-126.00833</v>
      </c>
      <c r="I9834">
        <v>-1.1561201000000001</v>
      </c>
      <c r="J9834">
        <v>323.22784000000001</v>
      </c>
      <c r="K9834">
        <v>325.92160000000001</v>
      </c>
      <c r="L9834">
        <v>-4.2514181000000004</v>
      </c>
    </row>
    <row r="9835" spans="1:12" x14ac:dyDescent="0.25">
      <c r="A9835">
        <v>181.21052</v>
      </c>
      <c r="B9835">
        <v>-3.1247883000000001</v>
      </c>
      <c r="C9835">
        <v>-43.847968999999999</v>
      </c>
      <c r="D9835">
        <v>-4.9924730999999998</v>
      </c>
      <c r="E9835">
        <v>0</v>
      </c>
      <c r="F9835">
        <v>0</v>
      </c>
      <c r="G9835">
        <v>-0.80267458999999997</v>
      </c>
      <c r="H9835">
        <v>-126.00514</v>
      </c>
      <c r="I9835">
        <v>-1.1522110000000001</v>
      </c>
      <c r="J9835">
        <v>323.22478999999998</v>
      </c>
      <c r="K9835">
        <v>325.91867000000002</v>
      </c>
      <c r="L9835">
        <v>-4.2514181000000004</v>
      </c>
    </row>
    <row r="9836" spans="1:12" x14ac:dyDescent="0.25">
      <c r="A9836">
        <v>181.21054000000001</v>
      </c>
      <c r="B9836">
        <v>-3.1247422999999999</v>
      </c>
      <c r="C9836">
        <v>-43.853813000000002</v>
      </c>
      <c r="D9836">
        <v>-4.9840020999999997</v>
      </c>
      <c r="E9836">
        <v>0</v>
      </c>
      <c r="F9836">
        <v>0</v>
      </c>
      <c r="G9836">
        <v>-0.80269343000000004</v>
      </c>
      <c r="H9836">
        <v>-126.00494</v>
      </c>
      <c r="I9836">
        <v>-1.1561561</v>
      </c>
      <c r="J9836">
        <v>323.22176999999999</v>
      </c>
      <c r="K9836">
        <v>325.91570999999999</v>
      </c>
      <c r="L9836">
        <v>-4.2514181000000004</v>
      </c>
    </row>
    <row r="9837" spans="1:12" x14ac:dyDescent="0.25">
      <c r="A9837">
        <v>181.21055999999999</v>
      </c>
      <c r="B9837">
        <v>-3.1246960000000001</v>
      </c>
      <c r="C9837">
        <v>-43.841540999999999</v>
      </c>
      <c r="D9837">
        <v>-4.9970913000000001</v>
      </c>
      <c r="E9837">
        <v>0</v>
      </c>
      <c r="F9837">
        <v>0</v>
      </c>
      <c r="G9837">
        <v>-0.80269449999999998</v>
      </c>
      <c r="H9837">
        <v>-126.00493</v>
      </c>
      <c r="I9837">
        <v>-1.1500648</v>
      </c>
      <c r="J9837">
        <v>323.21872000000002</v>
      </c>
      <c r="K9837">
        <v>325.91278</v>
      </c>
      <c r="L9837">
        <v>-4.2514181000000004</v>
      </c>
    </row>
    <row r="9838" spans="1:12" x14ac:dyDescent="0.25">
      <c r="A9838">
        <v>181.21057999999999</v>
      </c>
      <c r="B9838">
        <v>-3.1246499999999999</v>
      </c>
      <c r="C9838">
        <v>-43.840473000000003</v>
      </c>
      <c r="D9838">
        <v>-5.0069474999999999</v>
      </c>
      <c r="E9838">
        <v>0</v>
      </c>
      <c r="F9838">
        <v>0</v>
      </c>
      <c r="G9838">
        <v>-0.80269504000000003</v>
      </c>
      <c r="H9838">
        <v>-126.00492</v>
      </c>
      <c r="I9838">
        <v>-1.1516777</v>
      </c>
      <c r="J9838">
        <v>323.21566999999999</v>
      </c>
      <c r="K9838">
        <v>325.90982000000002</v>
      </c>
      <c r="L9838">
        <v>-4.2514181000000004</v>
      </c>
    </row>
    <row r="9839" spans="1:12" x14ac:dyDescent="0.25">
      <c r="A9839">
        <v>181.2106</v>
      </c>
      <c r="B9839">
        <v>-3.1246037000000002</v>
      </c>
      <c r="C9839">
        <v>-43.853194999999999</v>
      </c>
      <c r="D9839">
        <v>-4.9976095999999997</v>
      </c>
      <c r="E9839">
        <v>0</v>
      </c>
      <c r="F9839">
        <v>0</v>
      </c>
      <c r="G9839">
        <v>-0.80437976</v>
      </c>
      <c r="H9839">
        <v>-125.96817</v>
      </c>
      <c r="I9839">
        <v>-1.1518295999999999</v>
      </c>
      <c r="J9839">
        <v>323.21265</v>
      </c>
      <c r="K9839">
        <v>325.90688999999998</v>
      </c>
      <c r="L9839">
        <v>-4.2514181000000004</v>
      </c>
    </row>
    <row r="9840" spans="1:12" x14ac:dyDescent="0.25">
      <c r="A9840">
        <v>181.21062000000001</v>
      </c>
      <c r="B9840">
        <v>-3.1245577</v>
      </c>
      <c r="C9840">
        <v>-43.841503000000003</v>
      </c>
      <c r="D9840">
        <v>-4.9946108000000002</v>
      </c>
      <c r="E9840">
        <v>0</v>
      </c>
      <c r="F9840">
        <v>0</v>
      </c>
      <c r="G9840">
        <v>-0.80452537999999996</v>
      </c>
      <c r="H9840">
        <v>-125.96498</v>
      </c>
      <c r="I9840">
        <v>-1.1561321</v>
      </c>
      <c r="J9840">
        <v>323.20958999999999</v>
      </c>
      <c r="K9840">
        <v>325.90393</v>
      </c>
      <c r="L9840">
        <v>-4.2521334</v>
      </c>
    </row>
    <row r="9841" spans="1:12" x14ac:dyDescent="0.25">
      <c r="A9841">
        <v>181.21064000000001</v>
      </c>
      <c r="B9841">
        <v>-3.1245116999999998</v>
      </c>
      <c r="C9841">
        <v>-43.840465999999999</v>
      </c>
      <c r="D9841">
        <v>-5.0059829000000002</v>
      </c>
      <c r="E9841">
        <v>0</v>
      </c>
      <c r="F9841">
        <v>0</v>
      </c>
      <c r="G9841">
        <v>-0.80453479000000006</v>
      </c>
      <c r="H9841">
        <v>-125.96478</v>
      </c>
      <c r="I9841">
        <v>-1.1522102000000001</v>
      </c>
      <c r="J9841">
        <v>323.20657</v>
      </c>
      <c r="K9841">
        <v>325.90100000000001</v>
      </c>
      <c r="L9841">
        <v>-4.2514791000000001</v>
      </c>
    </row>
    <row r="9842" spans="1:12" x14ac:dyDescent="0.25">
      <c r="A9842">
        <v>181.21065999999999</v>
      </c>
      <c r="B9842">
        <v>-3.1244654999999999</v>
      </c>
      <c r="C9842">
        <v>-43.840397000000003</v>
      </c>
      <c r="D9842">
        <v>-4.9997066999999999</v>
      </c>
      <c r="E9842">
        <v>0</v>
      </c>
      <c r="F9842">
        <v>0</v>
      </c>
      <c r="G9842">
        <v>-0.80453538999999996</v>
      </c>
      <c r="H9842">
        <v>-125.96477</v>
      </c>
      <c r="I9842">
        <v>-1.1518621</v>
      </c>
      <c r="J9842">
        <v>323.20352000000003</v>
      </c>
      <c r="K9842">
        <v>325.89803999999998</v>
      </c>
      <c r="L9842">
        <v>-4.2514219000000004</v>
      </c>
    </row>
    <row r="9843" spans="1:12" x14ac:dyDescent="0.25">
      <c r="A9843">
        <v>181.21068</v>
      </c>
      <c r="B9843">
        <v>-3.1244195000000001</v>
      </c>
      <c r="C9843">
        <v>-43.827601999999999</v>
      </c>
      <c r="D9843">
        <v>-4.9846263000000004</v>
      </c>
      <c r="E9843">
        <v>0</v>
      </c>
      <c r="F9843">
        <v>0</v>
      </c>
      <c r="G9843">
        <v>-0.80453390000000002</v>
      </c>
      <c r="H9843">
        <v>-125.96476</v>
      </c>
      <c r="I9843">
        <v>-1.1475481000000001</v>
      </c>
      <c r="J9843">
        <v>323.20049999999998</v>
      </c>
      <c r="K9843">
        <v>325.89510999999999</v>
      </c>
      <c r="L9843">
        <v>-4.2521329000000003</v>
      </c>
    </row>
    <row r="9844" spans="1:12" x14ac:dyDescent="0.25">
      <c r="A9844">
        <v>181.2107</v>
      </c>
      <c r="B9844">
        <v>-3.1243734000000001</v>
      </c>
      <c r="C9844">
        <v>-43.832892999999999</v>
      </c>
      <c r="D9844">
        <v>-4.9898720000000001</v>
      </c>
      <c r="E9844">
        <v>0</v>
      </c>
      <c r="F9844">
        <v>0</v>
      </c>
      <c r="G9844">
        <v>-0.79932015999999995</v>
      </c>
      <c r="H9844">
        <v>-125.92801</v>
      </c>
      <c r="I9844">
        <v>-1.155761</v>
      </c>
      <c r="J9844">
        <v>323.19745</v>
      </c>
      <c r="K9844">
        <v>325.89215000000002</v>
      </c>
      <c r="L9844">
        <v>-4.2507657999999999</v>
      </c>
    </row>
    <row r="9845" spans="1:12" x14ac:dyDescent="0.25">
      <c r="A9845">
        <v>181.21072000000001</v>
      </c>
      <c r="B9845">
        <v>-3.1243272000000002</v>
      </c>
      <c r="C9845">
        <v>-43.833378000000003</v>
      </c>
      <c r="D9845">
        <v>-5.0070480999999996</v>
      </c>
      <c r="E9845">
        <v>0</v>
      </c>
      <c r="F9845">
        <v>0</v>
      </c>
      <c r="G9845">
        <v>-0.79886955000000004</v>
      </c>
      <c r="H9845">
        <v>-125.92482</v>
      </c>
      <c r="I9845">
        <v>-1.1500394</v>
      </c>
      <c r="J9845">
        <v>323.19443000000001</v>
      </c>
      <c r="K9845">
        <v>325.88922000000002</v>
      </c>
      <c r="L9845">
        <v>-4.2527894999999996</v>
      </c>
    </row>
    <row r="9846" spans="1:12" x14ac:dyDescent="0.25">
      <c r="A9846">
        <v>181.21073999999999</v>
      </c>
      <c r="B9846">
        <v>-3.1242812</v>
      </c>
      <c r="C9846">
        <v>-43.846198999999999</v>
      </c>
      <c r="D9846">
        <v>-5.0027137000000002</v>
      </c>
      <c r="E9846">
        <v>0</v>
      </c>
      <c r="F9846">
        <v>0</v>
      </c>
      <c r="G9846">
        <v>-0.79884034000000004</v>
      </c>
      <c r="H9846">
        <v>-125.92461</v>
      </c>
      <c r="I9846">
        <v>-1.1516757</v>
      </c>
      <c r="J9846">
        <v>323.19137999999998</v>
      </c>
      <c r="K9846">
        <v>325.88625999999999</v>
      </c>
      <c r="L9846">
        <v>-4.2515378000000004</v>
      </c>
    </row>
    <row r="9847" spans="1:12" x14ac:dyDescent="0.25">
      <c r="A9847">
        <v>181.21075999999999</v>
      </c>
      <c r="B9847">
        <v>-3.1242352000000002</v>
      </c>
      <c r="C9847">
        <v>-43.828116999999999</v>
      </c>
      <c r="D9847">
        <v>-4.9935985000000001</v>
      </c>
      <c r="E9847">
        <v>0</v>
      </c>
      <c r="F9847">
        <v>0</v>
      </c>
      <c r="G9847">
        <v>-0.79883862000000005</v>
      </c>
      <c r="H9847">
        <v>-125.92461</v>
      </c>
      <c r="I9847">
        <v>-1.1496811</v>
      </c>
      <c r="J9847">
        <v>323.18835000000001</v>
      </c>
      <c r="K9847">
        <v>325.88333</v>
      </c>
      <c r="L9847">
        <v>-4.2514262</v>
      </c>
    </row>
    <row r="9848" spans="1:12" x14ac:dyDescent="0.25">
      <c r="A9848">
        <v>181.21078</v>
      </c>
      <c r="B9848">
        <v>-3.1241889</v>
      </c>
      <c r="C9848">
        <v>-43.839320999999998</v>
      </c>
      <c r="D9848">
        <v>-5.0015302000000004</v>
      </c>
      <c r="E9848">
        <v>0</v>
      </c>
      <c r="F9848">
        <v>0</v>
      </c>
      <c r="G9848">
        <v>-0.79883968999999999</v>
      </c>
      <c r="H9848">
        <v>-125.92461</v>
      </c>
      <c r="I9848">
        <v>-1.1495067000000001</v>
      </c>
      <c r="J9848">
        <v>323.18529999999998</v>
      </c>
      <c r="K9848">
        <v>325.88037000000003</v>
      </c>
      <c r="L9848">
        <v>-4.2528477000000002</v>
      </c>
    </row>
    <row r="9849" spans="1:12" x14ac:dyDescent="0.25">
      <c r="A9849">
        <v>181.21080000000001</v>
      </c>
      <c r="B9849">
        <v>-3.1241428999999998</v>
      </c>
      <c r="C9849">
        <v>-43.833927000000003</v>
      </c>
      <c r="D9849">
        <v>-5.0044065</v>
      </c>
      <c r="E9849">
        <v>0</v>
      </c>
      <c r="F9849">
        <v>0</v>
      </c>
      <c r="G9849">
        <v>-0.80287361000000002</v>
      </c>
      <c r="H9849">
        <v>-125.96136</v>
      </c>
      <c r="I9849">
        <v>-1.1537884</v>
      </c>
      <c r="J9849">
        <v>323.18227999999999</v>
      </c>
      <c r="K9849">
        <v>325.87743999999998</v>
      </c>
      <c r="L9849">
        <v>-4.2529702</v>
      </c>
    </row>
    <row r="9850" spans="1:12" x14ac:dyDescent="0.25">
      <c r="A9850">
        <v>181.21082000000001</v>
      </c>
      <c r="B9850">
        <v>-3.1240969000000001</v>
      </c>
      <c r="C9850">
        <v>-43.833443000000003</v>
      </c>
      <c r="D9850">
        <v>-4.9893947000000001</v>
      </c>
      <c r="E9850">
        <v>0</v>
      </c>
      <c r="F9850">
        <v>0</v>
      </c>
      <c r="G9850">
        <v>-0.80322223999999998</v>
      </c>
      <c r="H9850">
        <v>-125.96455</v>
      </c>
      <c r="I9850">
        <v>-1.1520108</v>
      </c>
      <c r="J9850">
        <v>323.17923000000002</v>
      </c>
      <c r="K9850">
        <v>325.87448000000001</v>
      </c>
      <c r="L9850">
        <v>-4.2515497</v>
      </c>
    </row>
    <row r="9851" spans="1:12" x14ac:dyDescent="0.25">
      <c r="A9851">
        <v>181.21083999999999</v>
      </c>
      <c r="B9851">
        <v>-3.1240505999999999</v>
      </c>
      <c r="C9851">
        <v>-43.833404999999999</v>
      </c>
      <c r="D9851">
        <v>-4.9851909000000001</v>
      </c>
      <c r="E9851">
        <v>0</v>
      </c>
      <c r="F9851">
        <v>0</v>
      </c>
      <c r="G9851">
        <v>-0.80324483000000002</v>
      </c>
      <c r="H9851">
        <v>-125.96476</v>
      </c>
      <c r="I9851">
        <v>-1.1475561999999999</v>
      </c>
      <c r="J9851">
        <v>323.17621000000003</v>
      </c>
      <c r="K9851">
        <v>325.87155000000001</v>
      </c>
      <c r="L9851">
        <v>-4.2514266999999997</v>
      </c>
    </row>
    <row r="9852" spans="1:12" x14ac:dyDescent="0.25">
      <c r="A9852">
        <v>181.21086</v>
      </c>
      <c r="B9852">
        <v>-3.1240046000000001</v>
      </c>
      <c r="C9852">
        <v>-43.820613999999999</v>
      </c>
      <c r="D9852">
        <v>-4.9986515000000002</v>
      </c>
      <c r="E9852">
        <v>0</v>
      </c>
      <c r="F9852">
        <v>0</v>
      </c>
      <c r="G9852">
        <v>-0.80324614000000005</v>
      </c>
      <c r="H9852">
        <v>-125.96477</v>
      </c>
      <c r="I9852">
        <v>-1.1493211999999999</v>
      </c>
      <c r="J9852">
        <v>323.17316</v>
      </c>
      <c r="K9852">
        <v>325.86858999999998</v>
      </c>
      <c r="L9852">
        <v>-4.2528477000000002</v>
      </c>
    </row>
    <row r="9853" spans="1:12" x14ac:dyDescent="0.25">
      <c r="A9853">
        <v>181.21088</v>
      </c>
      <c r="B9853">
        <v>-3.1239583</v>
      </c>
      <c r="C9853">
        <v>-43.825904999999999</v>
      </c>
      <c r="D9853">
        <v>-5.0056276000000004</v>
      </c>
      <c r="E9853">
        <v>0</v>
      </c>
      <c r="F9853">
        <v>0</v>
      </c>
      <c r="G9853">
        <v>-0.80324644000000001</v>
      </c>
      <c r="H9853">
        <v>-125.96476</v>
      </c>
      <c r="I9853">
        <v>-1.1494834</v>
      </c>
      <c r="J9853">
        <v>323.17014</v>
      </c>
      <c r="K9853">
        <v>325.86563000000001</v>
      </c>
      <c r="L9853">
        <v>-4.2522558999999998</v>
      </c>
    </row>
    <row r="9854" spans="1:12" x14ac:dyDescent="0.25">
      <c r="A9854">
        <v>181.21090000000001</v>
      </c>
      <c r="B9854">
        <v>-3.1239123000000002</v>
      </c>
      <c r="C9854">
        <v>-43.832779000000002</v>
      </c>
      <c r="D9854">
        <v>-4.9953155999999996</v>
      </c>
      <c r="E9854">
        <v>0</v>
      </c>
      <c r="F9854">
        <v>0</v>
      </c>
      <c r="G9854">
        <v>-0.80408900999999999</v>
      </c>
      <c r="H9854">
        <v>-125.92801</v>
      </c>
      <c r="I9854">
        <v>-1.1537865</v>
      </c>
      <c r="J9854">
        <v>323.16708</v>
      </c>
      <c r="K9854">
        <v>325.86270000000002</v>
      </c>
      <c r="L9854">
        <v>-4.2529168000000004</v>
      </c>
    </row>
    <row r="9855" spans="1:12" x14ac:dyDescent="0.25">
      <c r="A9855">
        <v>181.21091999999999</v>
      </c>
      <c r="B9855">
        <v>-3.1238663</v>
      </c>
      <c r="C9855">
        <v>-43.820571999999999</v>
      </c>
      <c r="D9855">
        <v>-4.9944142999999999</v>
      </c>
      <c r="E9855">
        <v>0</v>
      </c>
      <c r="F9855">
        <v>0</v>
      </c>
      <c r="G9855">
        <v>-0.80416191000000004</v>
      </c>
      <c r="H9855">
        <v>-125.92482</v>
      </c>
      <c r="I9855">
        <v>-1.1498644</v>
      </c>
      <c r="J9855">
        <v>323.16406000000001</v>
      </c>
      <c r="K9855">
        <v>325.85973999999999</v>
      </c>
      <c r="L9855">
        <v>-4.2522606999999999</v>
      </c>
    </row>
    <row r="9856" spans="1:12" x14ac:dyDescent="0.25">
      <c r="A9856">
        <v>181.21093999999999</v>
      </c>
      <c r="B9856">
        <v>-3.1238201000000001</v>
      </c>
      <c r="C9856">
        <v>-43.825901000000002</v>
      </c>
      <c r="D9856">
        <v>-5.0037899000000001</v>
      </c>
      <c r="E9856">
        <v>0</v>
      </c>
      <c r="F9856">
        <v>0</v>
      </c>
      <c r="G9856">
        <v>-0.80416662000000005</v>
      </c>
      <c r="H9856">
        <v>-125.92461</v>
      </c>
      <c r="I9856">
        <v>-1.1495175</v>
      </c>
      <c r="J9856">
        <v>323.16100999999998</v>
      </c>
      <c r="K9856">
        <v>325.85681</v>
      </c>
      <c r="L9856">
        <v>-4.2514881999999998</v>
      </c>
    </row>
    <row r="9857" spans="1:12" x14ac:dyDescent="0.25">
      <c r="A9857">
        <v>181.21096</v>
      </c>
      <c r="B9857">
        <v>-3.1237743</v>
      </c>
      <c r="C9857">
        <v>-43.826385000000002</v>
      </c>
      <c r="D9857">
        <v>-4.9958881999999996</v>
      </c>
      <c r="E9857">
        <v>0</v>
      </c>
      <c r="F9857">
        <v>0</v>
      </c>
      <c r="G9857">
        <v>-0.80416690999999996</v>
      </c>
      <c r="H9857">
        <v>-125.92461</v>
      </c>
      <c r="I9857">
        <v>-1.1494953999999999</v>
      </c>
      <c r="J9857">
        <v>323.15798999999998</v>
      </c>
      <c r="K9857">
        <v>325.85385000000002</v>
      </c>
      <c r="L9857">
        <v>-4.2528515000000002</v>
      </c>
    </row>
    <row r="9858" spans="1:12" x14ac:dyDescent="0.25">
      <c r="A9858">
        <v>181.21098000000001</v>
      </c>
      <c r="B9858">
        <v>-3.1237279999999998</v>
      </c>
      <c r="C9858">
        <v>-43.826419999999999</v>
      </c>
      <c r="D9858">
        <v>-4.9843010999999997</v>
      </c>
      <c r="E9858">
        <v>0</v>
      </c>
      <c r="F9858">
        <v>0</v>
      </c>
      <c r="G9858">
        <v>-0.80416553999999996</v>
      </c>
      <c r="H9858">
        <v>-125.92461</v>
      </c>
      <c r="I9858">
        <v>-1.1516403</v>
      </c>
      <c r="J9858">
        <v>323.15494000000001</v>
      </c>
      <c r="K9858">
        <v>325.85091999999997</v>
      </c>
      <c r="L9858">
        <v>-4.2529706999999997</v>
      </c>
    </row>
    <row r="9859" spans="1:12" x14ac:dyDescent="0.25">
      <c r="A9859">
        <v>181.21100000000001</v>
      </c>
      <c r="B9859">
        <v>-3.1236818</v>
      </c>
      <c r="C9859">
        <v>-43.832813000000002</v>
      </c>
      <c r="D9859">
        <v>-4.9920292000000002</v>
      </c>
      <c r="E9859">
        <v>0</v>
      </c>
      <c r="F9859">
        <v>0</v>
      </c>
      <c r="G9859">
        <v>-0.79928898999999998</v>
      </c>
      <c r="H9859">
        <v>-125.92461</v>
      </c>
      <c r="I9859">
        <v>-1.1496789000000001</v>
      </c>
      <c r="J9859">
        <v>323.15188999999998</v>
      </c>
      <c r="K9859">
        <v>325.84796</v>
      </c>
      <c r="L9859">
        <v>-4.2529788000000002</v>
      </c>
    </row>
    <row r="9860" spans="1:12" x14ac:dyDescent="0.25">
      <c r="A9860">
        <v>181.21101999999999</v>
      </c>
      <c r="B9860">
        <v>-3.1236358000000002</v>
      </c>
      <c r="C9860">
        <v>-43.82058</v>
      </c>
      <c r="D9860">
        <v>-5.0065106999999998</v>
      </c>
      <c r="E9860">
        <v>0</v>
      </c>
      <c r="F9860">
        <v>0</v>
      </c>
      <c r="G9860">
        <v>-0.79886752000000005</v>
      </c>
      <c r="H9860">
        <v>-125.92461</v>
      </c>
      <c r="I9860">
        <v>-1.1495054</v>
      </c>
      <c r="J9860">
        <v>323.14886000000001</v>
      </c>
      <c r="K9860">
        <v>325.84503000000001</v>
      </c>
      <c r="L9860">
        <v>-4.2529792999999998</v>
      </c>
    </row>
    <row r="9861" spans="1:12" x14ac:dyDescent="0.25">
      <c r="A9861">
        <v>181.21104</v>
      </c>
      <c r="B9861">
        <v>-3.1235898</v>
      </c>
      <c r="C9861">
        <v>-43.832301999999999</v>
      </c>
      <c r="D9861">
        <v>-5.0012121</v>
      </c>
      <c r="E9861">
        <v>0</v>
      </c>
      <c r="F9861">
        <v>0</v>
      </c>
      <c r="G9861">
        <v>-0.79884021999999999</v>
      </c>
      <c r="H9861">
        <v>-125.92461</v>
      </c>
      <c r="I9861">
        <v>-1.1494952000000001</v>
      </c>
      <c r="J9861">
        <v>323.14580999999998</v>
      </c>
      <c r="K9861">
        <v>325.84206999999998</v>
      </c>
      <c r="L9861">
        <v>-4.2529792999999998</v>
      </c>
    </row>
    <row r="9862" spans="1:12" x14ac:dyDescent="0.25">
      <c r="A9862">
        <v>181.21106</v>
      </c>
      <c r="B9862">
        <v>-3.1235434999999998</v>
      </c>
      <c r="C9862">
        <v>-43.846127000000003</v>
      </c>
      <c r="D9862">
        <v>-4.9927434999999996</v>
      </c>
      <c r="E9862">
        <v>0</v>
      </c>
      <c r="F9862">
        <v>0</v>
      </c>
      <c r="G9862">
        <v>-0.79883862000000005</v>
      </c>
      <c r="H9862">
        <v>-125.92461</v>
      </c>
      <c r="I9862">
        <v>-1.1537884</v>
      </c>
      <c r="J9862">
        <v>323.14278999999999</v>
      </c>
      <c r="K9862">
        <v>325.83913999999999</v>
      </c>
      <c r="L9862">
        <v>-4.2529792999999998</v>
      </c>
    </row>
    <row r="9863" spans="1:12" x14ac:dyDescent="0.25">
      <c r="A9863">
        <v>181.21108000000001</v>
      </c>
      <c r="B9863">
        <v>-3.1234975</v>
      </c>
      <c r="C9863">
        <v>-43.834510999999999</v>
      </c>
      <c r="D9863">
        <v>-5.0021844</v>
      </c>
      <c r="E9863">
        <v>0</v>
      </c>
      <c r="F9863">
        <v>0</v>
      </c>
      <c r="G9863">
        <v>-0.79883974999999996</v>
      </c>
      <c r="H9863">
        <v>-125.92461</v>
      </c>
      <c r="I9863">
        <v>-1.1541593999999999</v>
      </c>
      <c r="J9863">
        <v>323.13974000000002</v>
      </c>
      <c r="K9863">
        <v>325.83618000000001</v>
      </c>
      <c r="L9863">
        <v>-4.2529792999999998</v>
      </c>
    </row>
    <row r="9864" spans="1:12" x14ac:dyDescent="0.25">
      <c r="A9864">
        <v>181.21109999999999</v>
      </c>
      <c r="B9864">
        <v>-3.1234514999999998</v>
      </c>
      <c r="C9864">
        <v>-43.839874000000002</v>
      </c>
      <c r="D9864">
        <v>-5.0022859999999998</v>
      </c>
      <c r="E9864">
        <v>0</v>
      </c>
      <c r="F9864">
        <v>0</v>
      </c>
      <c r="G9864">
        <v>-0.80304217</v>
      </c>
      <c r="H9864">
        <v>-125.94298999999999</v>
      </c>
      <c r="I9864">
        <v>-1.154183</v>
      </c>
      <c r="J9864">
        <v>323.13672000000003</v>
      </c>
      <c r="K9864">
        <v>325.83325000000002</v>
      </c>
      <c r="L9864">
        <v>-4.2529792999999998</v>
      </c>
    </row>
    <row r="9865" spans="1:12" x14ac:dyDescent="0.25">
      <c r="A9865">
        <v>181.21111999999999</v>
      </c>
      <c r="B9865">
        <v>-3.1234052000000001</v>
      </c>
      <c r="C9865">
        <v>-43.827572000000004</v>
      </c>
      <c r="D9865">
        <v>-4.9870314999999996</v>
      </c>
      <c r="E9865">
        <v>0</v>
      </c>
      <c r="F9865">
        <v>0</v>
      </c>
      <c r="G9865">
        <v>-0.80340533999999997</v>
      </c>
      <c r="H9865">
        <v>-125.94457</v>
      </c>
      <c r="I9865">
        <v>-1.1520368999999999</v>
      </c>
      <c r="J9865">
        <v>323.13367</v>
      </c>
      <c r="K9865">
        <v>325.83028999999999</v>
      </c>
      <c r="L9865">
        <v>-4.2522644999999999</v>
      </c>
    </row>
    <row r="9866" spans="1:12" x14ac:dyDescent="0.25">
      <c r="A9866">
        <v>181.21114</v>
      </c>
      <c r="B9866">
        <v>-3.1233591999999999</v>
      </c>
      <c r="C9866">
        <v>-43.839286999999999</v>
      </c>
      <c r="D9866">
        <v>-4.9842652999999997</v>
      </c>
      <c r="E9866">
        <v>0</v>
      </c>
      <c r="F9866">
        <v>0</v>
      </c>
      <c r="G9866">
        <v>-0.80342888999999995</v>
      </c>
      <c r="H9866">
        <v>-125.94468000000001</v>
      </c>
      <c r="I9866">
        <v>-1.1497044999999999</v>
      </c>
      <c r="J9866">
        <v>323.13065</v>
      </c>
      <c r="K9866">
        <v>325.82736</v>
      </c>
      <c r="L9866">
        <v>-4.2529177999999996</v>
      </c>
    </row>
    <row r="9867" spans="1:12" x14ac:dyDescent="0.25">
      <c r="A9867">
        <v>181.21116000000001</v>
      </c>
      <c r="B9867">
        <v>-3.123313</v>
      </c>
      <c r="C9867">
        <v>-43.833927000000003</v>
      </c>
      <c r="D9867">
        <v>-5.0007523999999997</v>
      </c>
      <c r="E9867">
        <v>0</v>
      </c>
      <c r="F9867">
        <v>0</v>
      </c>
      <c r="G9867">
        <v>-0.80343025999999995</v>
      </c>
      <c r="H9867">
        <v>-125.94468999999999</v>
      </c>
      <c r="I9867">
        <v>-1.1495074999999999</v>
      </c>
      <c r="J9867">
        <v>323.12759</v>
      </c>
      <c r="K9867">
        <v>325.82440000000003</v>
      </c>
      <c r="L9867">
        <v>-4.2529750000000002</v>
      </c>
    </row>
    <row r="9868" spans="1:12" x14ac:dyDescent="0.25">
      <c r="A9868">
        <v>181.21118000000001</v>
      </c>
      <c r="B9868">
        <v>-3.1232671999999999</v>
      </c>
      <c r="C9868">
        <v>-43.827044999999998</v>
      </c>
      <c r="D9868">
        <v>-5.0043582999999998</v>
      </c>
      <c r="E9868">
        <v>0</v>
      </c>
      <c r="F9868">
        <v>0</v>
      </c>
      <c r="G9868">
        <v>-0.80343043999999997</v>
      </c>
      <c r="H9868">
        <v>-125.94468000000001</v>
      </c>
      <c r="I9868">
        <v>-1.1516409999999999</v>
      </c>
      <c r="J9868">
        <v>323.12457000000001</v>
      </c>
      <c r="K9868">
        <v>325.82146999999998</v>
      </c>
      <c r="L9868">
        <v>-4.2529788000000002</v>
      </c>
    </row>
    <row r="9869" spans="1:12" x14ac:dyDescent="0.25">
      <c r="A9869">
        <v>181.21119999999999</v>
      </c>
      <c r="B9869">
        <v>-3.1232209000000002</v>
      </c>
      <c r="C9869">
        <v>-43.832858999999999</v>
      </c>
      <c r="D9869">
        <v>-4.9944758</v>
      </c>
      <c r="E9869">
        <v>0</v>
      </c>
      <c r="F9869">
        <v>0</v>
      </c>
      <c r="G9869">
        <v>-0.80376749999999997</v>
      </c>
      <c r="H9869">
        <v>-125.9263</v>
      </c>
      <c r="I9869">
        <v>-1.1496789000000001</v>
      </c>
      <c r="J9869">
        <v>323.12151999999998</v>
      </c>
      <c r="K9869">
        <v>325.81851</v>
      </c>
      <c r="L9869">
        <v>-4.2515507000000001</v>
      </c>
    </row>
    <row r="9870" spans="1:12" x14ac:dyDescent="0.25">
      <c r="A9870">
        <v>181.21122</v>
      </c>
      <c r="B9870">
        <v>-3.1231746999999999</v>
      </c>
      <c r="C9870">
        <v>-43.833373999999999</v>
      </c>
      <c r="D9870">
        <v>-4.9936185000000002</v>
      </c>
      <c r="E9870">
        <v>0</v>
      </c>
      <c r="F9870">
        <v>0</v>
      </c>
      <c r="G9870">
        <v>-0.80379659000000003</v>
      </c>
      <c r="H9870">
        <v>-125.92471999999999</v>
      </c>
      <c r="I9870">
        <v>-1.1495054</v>
      </c>
      <c r="J9870">
        <v>323.11849999999998</v>
      </c>
      <c r="K9870">
        <v>325.81558000000001</v>
      </c>
      <c r="L9870">
        <v>-4.2528553000000002</v>
      </c>
    </row>
    <row r="9871" spans="1:12" x14ac:dyDescent="0.25">
      <c r="A9871">
        <v>181.21124</v>
      </c>
      <c r="B9871">
        <v>-3.1231289000000002</v>
      </c>
      <c r="C9871">
        <v>-43.839806000000003</v>
      </c>
      <c r="D9871">
        <v>-5.0044488999999999</v>
      </c>
      <c r="E9871">
        <v>0</v>
      </c>
      <c r="F9871">
        <v>0</v>
      </c>
      <c r="G9871">
        <v>-0.80379849999999997</v>
      </c>
      <c r="H9871">
        <v>-125.92461</v>
      </c>
      <c r="I9871">
        <v>-1.1494952000000001</v>
      </c>
      <c r="J9871">
        <v>323.11545000000001</v>
      </c>
      <c r="K9871">
        <v>325.81261999999998</v>
      </c>
      <c r="L9871">
        <v>-4.2529712000000002</v>
      </c>
    </row>
    <row r="9872" spans="1:12" x14ac:dyDescent="0.25">
      <c r="A9872">
        <v>181.21126000000001</v>
      </c>
      <c r="B9872">
        <v>-3.1230826</v>
      </c>
      <c r="C9872">
        <v>-43.833961000000002</v>
      </c>
      <c r="D9872">
        <v>-4.9937677000000003</v>
      </c>
      <c r="E9872">
        <v>0</v>
      </c>
      <c r="F9872">
        <v>0</v>
      </c>
      <c r="G9872">
        <v>-0.80379862000000002</v>
      </c>
      <c r="H9872">
        <v>-125.92461</v>
      </c>
      <c r="I9872">
        <v>-1.1537873000000001</v>
      </c>
      <c r="J9872">
        <v>323.11243000000002</v>
      </c>
      <c r="K9872">
        <v>325.80968999999999</v>
      </c>
      <c r="L9872">
        <v>-4.2529788000000002</v>
      </c>
    </row>
    <row r="9873" spans="1:12" x14ac:dyDescent="0.25">
      <c r="A9873">
        <v>181.21127999999999</v>
      </c>
      <c r="B9873">
        <v>-3.1230364000000002</v>
      </c>
      <c r="C9873">
        <v>-43.833443000000003</v>
      </c>
      <c r="D9873">
        <v>-4.9826645999999997</v>
      </c>
      <c r="E9873">
        <v>0</v>
      </c>
      <c r="F9873">
        <v>0</v>
      </c>
      <c r="G9873">
        <v>-0.80379725000000002</v>
      </c>
      <c r="H9873">
        <v>-125.92461</v>
      </c>
      <c r="I9873">
        <v>-1.1498663</v>
      </c>
      <c r="J9873">
        <v>323.10937999999999</v>
      </c>
      <c r="K9873">
        <v>325.80673000000002</v>
      </c>
      <c r="L9873">
        <v>-4.2529792999999998</v>
      </c>
    </row>
    <row r="9874" spans="1:12" x14ac:dyDescent="0.25">
      <c r="A9874">
        <v>181.21129999999999</v>
      </c>
      <c r="B9874">
        <v>-3.1229903999999999</v>
      </c>
      <c r="C9874">
        <v>-43.839806000000003</v>
      </c>
      <c r="D9874">
        <v>-4.9926176</v>
      </c>
      <c r="E9874">
        <v>0</v>
      </c>
      <c r="F9874">
        <v>0</v>
      </c>
      <c r="G9874">
        <v>-0.79892218000000004</v>
      </c>
      <c r="H9874">
        <v>-125.94298999999999</v>
      </c>
      <c r="I9874">
        <v>-1.1559584000000001</v>
      </c>
      <c r="J9874">
        <v>323.10635000000002</v>
      </c>
      <c r="K9874">
        <v>325.80376999999999</v>
      </c>
      <c r="L9874">
        <v>-4.2522644999999999</v>
      </c>
    </row>
    <row r="9875" spans="1:12" x14ac:dyDescent="0.25">
      <c r="A9875">
        <v>181.21132</v>
      </c>
      <c r="B9875">
        <v>-3.1229444000000002</v>
      </c>
      <c r="C9875">
        <v>-43.840363000000004</v>
      </c>
      <c r="D9875">
        <v>-5.0058379000000004</v>
      </c>
      <c r="E9875">
        <v>0</v>
      </c>
      <c r="F9875">
        <v>0</v>
      </c>
      <c r="G9875">
        <v>-0.79850083999999999</v>
      </c>
      <c r="H9875">
        <v>-125.94457</v>
      </c>
      <c r="I9875">
        <v>-1.1521995</v>
      </c>
      <c r="J9875">
        <v>323.10329999999999</v>
      </c>
      <c r="K9875">
        <v>325.80083999999999</v>
      </c>
      <c r="L9875">
        <v>-4.2514881999999998</v>
      </c>
    </row>
    <row r="9876" spans="1:12" x14ac:dyDescent="0.25">
      <c r="A9876">
        <v>181.21134000000001</v>
      </c>
      <c r="B9876">
        <v>-3.1228981</v>
      </c>
      <c r="C9876">
        <v>-43.834000000000003</v>
      </c>
      <c r="D9876">
        <v>-4.9989737999999999</v>
      </c>
      <c r="E9876">
        <v>0</v>
      </c>
      <c r="F9876">
        <v>0</v>
      </c>
      <c r="G9876">
        <v>-0.79847354000000004</v>
      </c>
      <c r="H9876">
        <v>-125.94468000000001</v>
      </c>
      <c r="I9876">
        <v>-1.1540094999999999</v>
      </c>
      <c r="J9876">
        <v>323.10028</v>
      </c>
      <c r="K9876">
        <v>325.79788000000002</v>
      </c>
      <c r="L9876">
        <v>-4.2514224</v>
      </c>
    </row>
    <row r="9877" spans="1:12" x14ac:dyDescent="0.25">
      <c r="A9877">
        <v>181.21136000000001</v>
      </c>
      <c r="B9877">
        <v>-3.1228520999999998</v>
      </c>
      <c r="C9877">
        <v>-43.833443000000003</v>
      </c>
      <c r="D9877">
        <v>-4.9910988999999999</v>
      </c>
      <c r="E9877">
        <v>0</v>
      </c>
      <c r="F9877">
        <v>0</v>
      </c>
      <c r="G9877">
        <v>-0.79847193000000005</v>
      </c>
      <c r="H9877">
        <v>-125.94468999999999</v>
      </c>
      <c r="I9877">
        <v>-1.1520254999999999</v>
      </c>
      <c r="J9877">
        <v>323.09723000000002</v>
      </c>
      <c r="K9877">
        <v>325.79494999999997</v>
      </c>
      <c r="L9877">
        <v>-4.2528477000000002</v>
      </c>
    </row>
    <row r="9878" spans="1:12" x14ac:dyDescent="0.25">
      <c r="A9878">
        <v>181.21137999999999</v>
      </c>
      <c r="B9878">
        <v>-3.1228061</v>
      </c>
      <c r="C9878">
        <v>-43.833407999999999</v>
      </c>
      <c r="D9878">
        <v>-5.0020455999999998</v>
      </c>
      <c r="E9878">
        <v>0</v>
      </c>
      <c r="F9878">
        <v>0</v>
      </c>
      <c r="G9878">
        <v>-0.79847312000000004</v>
      </c>
      <c r="H9878">
        <v>-125.94468999999999</v>
      </c>
      <c r="I9878">
        <v>-1.1497051</v>
      </c>
      <c r="J9878">
        <v>323.09420999999998</v>
      </c>
      <c r="K9878">
        <v>325.79199</v>
      </c>
      <c r="L9878">
        <v>-4.2529706999999997</v>
      </c>
    </row>
    <row r="9879" spans="1:12" x14ac:dyDescent="0.25">
      <c r="A9879">
        <v>181.2114</v>
      </c>
      <c r="B9879">
        <v>-3.1227600999999998</v>
      </c>
      <c r="C9879">
        <v>-43.827015000000003</v>
      </c>
      <c r="D9879">
        <v>-5.0008258999999997</v>
      </c>
      <c r="E9879">
        <v>0</v>
      </c>
      <c r="F9879">
        <v>0</v>
      </c>
      <c r="G9879">
        <v>-0.80301111999999997</v>
      </c>
      <c r="H9879">
        <v>-125.94468999999999</v>
      </c>
      <c r="I9879">
        <v>-1.1538006999999999</v>
      </c>
      <c r="J9879">
        <v>323.09116</v>
      </c>
      <c r="K9879">
        <v>325.78906000000001</v>
      </c>
      <c r="L9879">
        <v>-4.2529788000000002</v>
      </c>
    </row>
    <row r="9880" spans="1:12" x14ac:dyDescent="0.25">
      <c r="A9880">
        <v>181.21142</v>
      </c>
      <c r="B9880">
        <v>-3.1227138000000001</v>
      </c>
      <c r="C9880">
        <v>-43.839252000000002</v>
      </c>
      <c r="D9880">
        <v>-4.9861798000000004</v>
      </c>
      <c r="E9880">
        <v>0</v>
      </c>
      <c r="F9880">
        <v>0</v>
      </c>
      <c r="G9880">
        <v>-0.80340338</v>
      </c>
      <c r="H9880">
        <v>-125.94468999999999</v>
      </c>
      <c r="I9880">
        <v>-1.1498653000000001</v>
      </c>
      <c r="J9880">
        <v>323.08812999999998</v>
      </c>
      <c r="K9880">
        <v>325.78609999999998</v>
      </c>
      <c r="L9880">
        <v>-4.2529788000000002</v>
      </c>
    </row>
    <row r="9881" spans="1:12" x14ac:dyDescent="0.25">
      <c r="A9881">
        <v>181.21144000000001</v>
      </c>
      <c r="B9881">
        <v>-3.1226676000000002</v>
      </c>
      <c r="C9881">
        <v>-43.840321000000003</v>
      </c>
      <c r="D9881">
        <v>-4.9849209999999999</v>
      </c>
      <c r="E9881">
        <v>0</v>
      </c>
      <c r="F9881">
        <v>0</v>
      </c>
      <c r="G9881">
        <v>-0.80342877000000001</v>
      </c>
      <c r="H9881">
        <v>-125.94468999999999</v>
      </c>
      <c r="I9881">
        <v>-1.1495187</v>
      </c>
      <c r="J9881">
        <v>323.08508</v>
      </c>
      <c r="K9881">
        <v>325.78316999999998</v>
      </c>
      <c r="L9881">
        <v>-4.2515507000000001</v>
      </c>
    </row>
    <row r="9882" spans="1:12" x14ac:dyDescent="0.25">
      <c r="A9882">
        <v>181.21145999999999</v>
      </c>
      <c r="B9882">
        <v>-3.1226218000000001</v>
      </c>
      <c r="C9882">
        <v>-43.833995999999999</v>
      </c>
      <c r="D9882">
        <v>-5.0008096999999996</v>
      </c>
      <c r="E9882">
        <v>0</v>
      </c>
      <c r="F9882">
        <v>0</v>
      </c>
      <c r="G9882">
        <v>-0.80343025999999995</v>
      </c>
      <c r="H9882">
        <v>-125.94468999999999</v>
      </c>
      <c r="I9882">
        <v>-1.1537892999999999</v>
      </c>
      <c r="J9882">
        <v>323.08202999999997</v>
      </c>
      <c r="K9882">
        <v>325.78021000000001</v>
      </c>
      <c r="L9882">
        <v>-4.2528553000000002</v>
      </c>
    </row>
    <row r="9883" spans="1:12" x14ac:dyDescent="0.25">
      <c r="A9883">
        <v>181.21147999999999</v>
      </c>
      <c r="B9883">
        <v>-3.1225754999999999</v>
      </c>
      <c r="C9883">
        <v>-43.833443000000003</v>
      </c>
      <c r="D9883">
        <v>-5.0029086999999999</v>
      </c>
      <c r="E9883">
        <v>0</v>
      </c>
      <c r="F9883">
        <v>0</v>
      </c>
      <c r="G9883">
        <v>-0.80343032000000003</v>
      </c>
      <c r="H9883">
        <v>-125.94468999999999</v>
      </c>
      <c r="I9883">
        <v>-1.1520109000000001</v>
      </c>
      <c r="J9883">
        <v>323.07900999999998</v>
      </c>
      <c r="K9883">
        <v>325.77728000000002</v>
      </c>
      <c r="L9883">
        <v>-4.2529706999999997</v>
      </c>
    </row>
    <row r="9884" spans="1:12" x14ac:dyDescent="0.25">
      <c r="A9884">
        <v>181.2115</v>
      </c>
      <c r="B9884">
        <v>-3.1225293000000001</v>
      </c>
      <c r="C9884">
        <v>-43.827010999999999</v>
      </c>
      <c r="D9884">
        <v>-4.9907212000000003</v>
      </c>
      <c r="E9884">
        <v>0</v>
      </c>
      <c r="F9884">
        <v>0</v>
      </c>
      <c r="G9884">
        <v>-0.80343032000000003</v>
      </c>
      <c r="H9884">
        <v>-125.94468999999999</v>
      </c>
      <c r="I9884">
        <v>-1.1475561999999999</v>
      </c>
      <c r="J9884">
        <v>323.07596000000001</v>
      </c>
      <c r="K9884">
        <v>325.77431999999999</v>
      </c>
      <c r="L9884">
        <v>-4.2515497</v>
      </c>
    </row>
    <row r="9885" spans="1:12" x14ac:dyDescent="0.25">
      <c r="A9885">
        <v>181.21152000000001</v>
      </c>
      <c r="B9885">
        <v>-3.1224835</v>
      </c>
      <c r="C9885">
        <v>-43.820061000000003</v>
      </c>
      <c r="D9885">
        <v>-4.9947486000000003</v>
      </c>
      <c r="E9885">
        <v>0</v>
      </c>
      <c r="F9885">
        <v>0</v>
      </c>
      <c r="G9885">
        <v>-0.80343032000000003</v>
      </c>
      <c r="H9885">
        <v>-125.94468999999999</v>
      </c>
      <c r="I9885">
        <v>-1.1493211999999999</v>
      </c>
      <c r="J9885">
        <v>323.07294000000002</v>
      </c>
      <c r="K9885">
        <v>325.77139</v>
      </c>
      <c r="L9885">
        <v>-4.2514266999999997</v>
      </c>
    </row>
    <row r="9886" spans="1:12" x14ac:dyDescent="0.25">
      <c r="A9886">
        <v>181.21154000000001</v>
      </c>
      <c r="B9886">
        <v>-3.1224371999999998</v>
      </c>
      <c r="C9886">
        <v>-43.825870999999999</v>
      </c>
      <c r="D9886">
        <v>-5.0030998999999996</v>
      </c>
      <c r="E9886">
        <v>0</v>
      </c>
      <c r="F9886">
        <v>0</v>
      </c>
      <c r="G9886">
        <v>-0.80343032000000003</v>
      </c>
      <c r="H9886">
        <v>-125.94468999999999</v>
      </c>
      <c r="I9886">
        <v>-1.1494816999999999</v>
      </c>
      <c r="J9886">
        <v>323.06988999999999</v>
      </c>
      <c r="K9886">
        <v>325.76843000000002</v>
      </c>
      <c r="L9886">
        <v>-4.2528471999999997</v>
      </c>
    </row>
    <row r="9887" spans="1:12" x14ac:dyDescent="0.25">
      <c r="A9887">
        <v>181.21155999999999</v>
      </c>
      <c r="B9887">
        <v>-3.1223909999999999</v>
      </c>
      <c r="C9887">
        <v>-43.826385000000002</v>
      </c>
      <c r="D9887">
        <v>-4.9914702999999996</v>
      </c>
      <c r="E9887">
        <v>0</v>
      </c>
      <c r="F9887">
        <v>0</v>
      </c>
      <c r="G9887">
        <v>-0.80343032000000003</v>
      </c>
      <c r="H9887">
        <v>-125.94468999999999</v>
      </c>
      <c r="I9887">
        <v>-1.1473465</v>
      </c>
      <c r="J9887">
        <v>323.06686000000002</v>
      </c>
      <c r="K9887">
        <v>325.76549999999997</v>
      </c>
      <c r="L9887">
        <v>-4.2515416000000004</v>
      </c>
    </row>
    <row r="9888" spans="1:12" x14ac:dyDescent="0.25">
      <c r="A9888">
        <v>181.21158</v>
      </c>
      <c r="B9888">
        <v>-3.1223450000000001</v>
      </c>
      <c r="C9888">
        <v>-43.826424000000003</v>
      </c>
      <c r="D9888">
        <v>-4.9817423999999999</v>
      </c>
      <c r="E9888">
        <v>0</v>
      </c>
      <c r="F9888">
        <v>0</v>
      </c>
      <c r="G9888">
        <v>-0.80342901</v>
      </c>
      <c r="H9888">
        <v>-125.94468000000001</v>
      </c>
      <c r="I9888">
        <v>-1.1514546999999999</v>
      </c>
      <c r="J9888">
        <v>323.06380999999999</v>
      </c>
      <c r="K9888">
        <v>325.76254</v>
      </c>
      <c r="L9888">
        <v>-4.2514257000000004</v>
      </c>
    </row>
    <row r="9889" spans="1:12" x14ac:dyDescent="0.25">
      <c r="A9889">
        <v>181.2116</v>
      </c>
      <c r="B9889">
        <v>-3.1222989999999999</v>
      </c>
      <c r="C9889">
        <v>-43.839210999999999</v>
      </c>
      <c r="D9889">
        <v>-4.9932679999999996</v>
      </c>
      <c r="E9889">
        <v>0</v>
      </c>
      <c r="F9889">
        <v>0</v>
      </c>
      <c r="G9889">
        <v>-0.79872328000000004</v>
      </c>
      <c r="H9889">
        <v>-125.9263</v>
      </c>
      <c r="I9889">
        <v>-1.1496675999999999</v>
      </c>
      <c r="J9889">
        <v>323.06079</v>
      </c>
      <c r="K9889">
        <v>325.75961000000001</v>
      </c>
      <c r="L9889">
        <v>-4.2521334</v>
      </c>
    </row>
    <row r="9890" spans="1:12" x14ac:dyDescent="0.25">
      <c r="A9890">
        <v>181.21162000000001</v>
      </c>
      <c r="B9890">
        <v>-3.1222528999999999</v>
      </c>
      <c r="C9890">
        <v>-43.827525999999999</v>
      </c>
      <c r="D9890">
        <v>-5.0051689000000001</v>
      </c>
      <c r="E9890">
        <v>0</v>
      </c>
      <c r="F9890">
        <v>0</v>
      </c>
      <c r="G9890">
        <v>-0.79831653999999996</v>
      </c>
      <c r="H9890">
        <v>-125.92471999999999</v>
      </c>
      <c r="I9890">
        <v>-1.1516522</v>
      </c>
      <c r="J9890">
        <v>323.05774000000002</v>
      </c>
      <c r="K9890">
        <v>325.75664999999998</v>
      </c>
      <c r="L9890">
        <v>-4.2514791000000001</v>
      </c>
    </row>
    <row r="9891" spans="1:12" x14ac:dyDescent="0.25">
      <c r="A9891">
        <v>181.21163999999999</v>
      </c>
      <c r="B9891">
        <v>-3.1222067</v>
      </c>
      <c r="C9891">
        <v>-43.826487999999998</v>
      </c>
      <c r="D9891">
        <v>-4.9967356000000001</v>
      </c>
      <c r="E9891">
        <v>0</v>
      </c>
      <c r="F9891">
        <v>0</v>
      </c>
      <c r="G9891">
        <v>-0.79829019000000001</v>
      </c>
      <c r="H9891">
        <v>-125.92461</v>
      </c>
      <c r="I9891">
        <v>-1.1518265000000001</v>
      </c>
      <c r="J9891">
        <v>323.05471999999997</v>
      </c>
      <c r="K9891">
        <v>325.75371999999999</v>
      </c>
      <c r="L9891">
        <v>-4.2521367000000003</v>
      </c>
    </row>
    <row r="9892" spans="1:12" x14ac:dyDescent="0.25">
      <c r="A9892">
        <v>181.21165999999999</v>
      </c>
      <c r="B9892">
        <v>-3.1221603999999998</v>
      </c>
      <c r="C9892">
        <v>-43.820030000000003</v>
      </c>
      <c r="D9892">
        <v>-4.9909067</v>
      </c>
      <c r="E9892">
        <v>0</v>
      </c>
      <c r="F9892">
        <v>0</v>
      </c>
      <c r="G9892">
        <v>-0.79828863999999999</v>
      </c>
      <c r="H9892">
        <v>-125.92461</v>
      </c>
      <c r="I9892">
        <v>-1.1496917</v>
      </c>
      <c r="J9892">
        <v>323.05167</v>
      </c>
      <c r="K9892">
        <v>325.75076000000001</v>
      </c>
      <c r="L9892">
        <v>-4.2514795999999997</v>
      </c>
    </row>
    <row r="9893" spans="1:12" x14ac:dyDescent="0.25">
      <c r="A9893">
        <v>181.21168</v>
      </c>
      <c r="B9893">
        <v>-3.1221147</v>
      </c>
      <c r="C9893">
        <v>-43.825867000000002</v>
      </c>
      <c r="D9893">
        <v>-5.0027590000000002</v>
      </c>
      <c r="E9893">
        <v>0</v>
      </c>
      <c r="F9893">
        <v>0</v>
      </c>
      <c r="G9893">
        <v>-0.79828995000000003</v>
      </c>
      <c r="H9893">
        <v>-125.92461</v>
      </c>
      <c r="I9893">
        <v>-1.1516544</v>
      </c>
      <c r="J9893">
        <v>323.04865000000001</v>
      </c>
      <c r="K9893">
        <v>325.74779999999998</v>
      </c>
      <c r="L9893">
        <v>-4.2514224</v>
      </c>
    </row>
    <row r="9894" spans="1:12" x14ac:dyDescent="0.25">
      <c r="A9894">
        <v>181.21170000000001</v>
      </c>
      <c r="B9894">
        <v>-3.1220683999999999</v>
      </c>
      <c r="C9894">
        <v>-43.832779000000002</v>
      </c>
      <c r="D9894">
        <v>-5.0001616000000002</v>
      </c>
      <c r="E9894">
        <v>0</v>
      </c>
      <c r="F9894">
        <v>0</v>
      </c>
      <c r="G9894">
        <v>-0.80316423999999997</v>
      </c>
      <c r="H9894">
        <v>-125.92461</v>
      </c>
      <c r="I9894">
        <v>-1.1539747</v>
      </c>
      <c r="J9894">
        <v>323.04559</v>
      </c>
      <c r="K9894">
        <v>325.74486999999999</v>
      </c>
      <c r="L9894">
        <v>-4.2528471999999997</v>
      </c>
    </row>
    <row r="9895" spans="1:12" x14ac:dyDescent="0.25">
      <c r="A9895">
        <v>181.21172000000001</v>
      </c>
      <c r="B9895">
        <v>-3.1220222</v>
      </c>
      <c r="C9895">
        <v>-43.826968999999998</v>
      </c>
      <c r="D9895">
        <v>-4.9846706000000003</v>
      </c>
      <c r="E9895">
        <v>0</v>
      </c>
      <c r="F9895">
        <v>0</v>
      </c>
      <c r="G9895">
        <v>-0.80358547000000002</v>
      </c>
      <c r="H9895">
        <v>-125.92461</v>
      </c>
      <c r="I9895">
        <v>-1.1541710000000001</v>
      </c>
      <c r="J9895">
        <v>323.04257000000001</v>
      </c>
      <c r="K9895">
        <v>325.74191000000002</v>
      </c>
      <c r="L9895">
        <v>-4.2515416000000004</v>
      </c>
    </row>
    <row r="9896" spans="1:12" x14ac:dyDescent="0.25">
      <c r="A9896">
        <v>181.21173999999999</v>
      </c>
      <c r="B9896">
        <v>-3.1219763999999999</v>
      </c>
      <c r="C9896">
        <v>-43.826453999999998</v>
      </c>
      <c r="D9896">
        <v>-4.9862441999999998</v>
      </c>
      <c r="E9896">
        <v>0</v>
      </c>
      <c r="F9896">
        <v>0</v>
      </c>
      <c r="G9896">
        <v>-0.80361276999999998</v>
      </c>
      <c r="H9896">
        <v>-125.92461</v>
      </c>
      <c r="I9896">
        <v>-1.1520360999999999</v>
      </c>
      <c r="J9896">
        <v>323.03951999999998</v>
      </c>
      <c r="K9896">
        <v>325.73898000000003</v>
      </c>
      <c r="L9896">
        <v>-4.2514262</v>
      </c>
    </row>
    <row r="9897" spans="1:12" x14ac:dyDescent="0.25">
      <c r="A9897">
        <v>181.21176</v>
      </c>
      <c r="B9897">
        <v>-3.1219301000000002</v>
      </c>
      <c r="C9897">
        <v>-43.832813000000002</v>
      </c>
      <c r="D9897">
        <v>-5.0023799000000002</v>
      </c>
      <c r="E9897">
        <v>0</v>
      </c>
      <c r="F9897">
        <v>0</v>
      </c>
      <c r="G9897">
        <v>-0.80361437999999996</v>
      </c>
      <c r="H9897">
        <v>-125.92461</v>
      </c>
      <c r="I9897">
        <v>-1.1497051</v>
      </c>
      <c r="J9897">
        <v>323.03649999999999</v>
      </c>
      <c r="K9897">
        <v>325.73602</v>
      </c>
      <c r="L9897">
        <v>-4.2535625000000001</v>
      </c>
    </row>
    <row r="9898" spans="1:12" x14ac:dyDescent="0.25">
      <c r="A9898">
        <v>181.21178</v>
      </c>
      <c r="B9898">
        <v>-3.1218838999999998</v>
      </c>
      <c r="C9898">
        <v>-43.820571999999999</v>
      </c>
      <c r="D9898">
        <v>-5.0030416999999998</v>
      </c>
      <c r="E9898">
        <v>0</v>
      </c>
      <c r="F9898">
        <v>0</v>
      </c>
      <c r="G9898">
        <v>-0.80361437999999996</v>
      </c>
      <c r="H9898">
        <v>-125.9246</v>
      </c>
      <c r="I9898">
        <v>-1.1516544</v>
      </c>
      <c r="J9898">
        <v>323.03345000000002</v>
      </c>
      <c r="K9898">
        <v>325.73309</v>
      </c>
      <c r="L9898">
        <v>-4.2516040999999998</v>
      </c>
    </row>
    <row r="9899" spans="1:12" x14ac:dyDescent="0.25">
      <c r="A9899">
        <v>181.21180000000001</v>
      </c>
      <c r="B9899">
        <v>-3.1218379000000001</v>
      </c>
      <c r="C9899">
        <v>-43.813107000000002</v>
      </c>
      <c r="D9899">
        <v>-4.9907307999999997</v>
      </c>
      <c r="E9899">
        <v>0</v>
      </c>
      <c r="F9899">
        <v>0</v>
      </c>
      <c r="G9899">
        <v>-0.80344587999999995</v>
      </c>
      <c r="H9899">
        <v>-125.90622999999999</v>
      </c>
      <c r="I9899">
        <v>-1.1518242000000001</v>
      </c>
      <c r="J9899">
        <v>323.03043000000002</v>
      </c>
      <c r="K9899">
        <v>325.73012999999997</v>
      </c>
      <c r="L9899">
        <v>-4.2542882000000004</v>
      </c>
    </row>
    <row r="9900" spans="1:12" x14ac:dyDescent="0.25">
      <c r="A9900">
        <v>181.21181999999999</v>
      </c>
      <c r="B9900">
        <v>-3.1217918</v>
      </c>
      <c r="C9900">
        <v>-43.818882000000002</v>
      </c>
      <c r="D9900">
        <v>-4.9954733999999998</v>
      </c>
      <c r="E9900">
        <v>0</v>
      </c>
      <c r="F9900">
        <v>0</v>
      </c>
      <c r="G9900">
        <v>-0.80343133</v>
      </c>
      <c r="H9900">
        <v>-125.90464</v>
      </c>
      <c r="I9900">
        <v>-1.1411045</v>
      </c>
      <c r="J9900">
        <v>323.02737000000002</v>
      </c>
      <c r="K9900">
        <v>325.72719999999998</v>
      </c>
      <c r="L9900">
        <v>-4.2530951000000004</v>
      </c>
    </row>
    <row r="9901" spans="1:12" x14ac:dyDescent="0.25">
      <c r="A9901">
        <v>181.21184</v>
      </c>
      <c r="B9901">
        <v>-3.1217456000000001</v>
      </c>
      <c r="C9901">
        <v>-43.819397000000002</v>
      </c>
      <c r="D9901">
        <v>-5.0031629000000004</v>
      </c>
      <c r="E9901">
        <v>0</v>
      </c>
      <c r="F9901">
        <v>0</v>
      </c>
      <c r="G9901">
        <v>-0.80343038</v>
      </c>
      <c r="H9901">
        <v>-125.90452999999999</v>
      </c>
      <c r="I9901">
        <v>-1.1509113</v>
      </c>
      <c r="J9901">
        <v>323.02435000000003</v>
      </c>
      <c r="K9901">
        <v>325.72424000000001</v>
      </c>
      <c r="L9901">
        <v>-4.2529868999999998</v>
      </c>
    </row>
    <row r="9902" spans="1:12" x14ac:dyDescent="0.25">
      <c r="A9902">
        <v>181.21186</v>
      </c>
      <c r="B9902">
        <v>-3.1216995999999999</v>
      </c>
      <c r="C9902">
        <v>-43.819431000000002</v>
      </c>
      <c r="D9902">
        <v>-4.9900235999999998</v>
      </c>
      <c r="E9902">
        <v>0</v>
      </c>
      <c r="F9902">
        <v>0</v>
      </c>
      <c r="G9902">
        <v>-0.80343032000000003</v>
      </c>
      <c r="H9902">
        <v>-125.90452999999999</v>
      </c>
      <c r="I9902">
        <v>-1.1517797000000001</v>
      </c>
      <c r="J9902">
        <v>323.0213</v>
      </c>
      <c r="K9902">
        <v>325.72131000000002</v>
      </c>
      <c r="L9902">
        <v>-4.2529792999999998</v>
      </c>
    </row>
    <row r="9903" spans="1:12" x14ac:dyDescent="0.25">
      <c r="A9903">
        <v>181.21188000000001</v>
      </c>
      <c r="B9903">
        <v>-3.1216536000000001</v>
      </c>
      <c r="C9903">
        <v>-43.813034000000002</v>
      </c>
      <c r="D9903">
        <v>-4.9823437000000004</v>
      </c>
      <c r="E9903">
        <v>0</v>
      </c>
      <c r="F9903">
        <v>0</v>
      </c>
      <c r="G9903">
        <v>-0.80342906999999997</v>
      </c>
      <c r="H9903">
        <v>-125.90452000000001</v>
      </c>
      <c r="I9903">
        <v>-1.1539831</v>
      </c>
      <c r="J9903">
        <v>323.01828</v>
      </c>
      <c r="K9903">
        <v>325.71834999999999</v>
      </c>
      <c r="L9903">
        <v>-4.2515501999999996</v>
      </c>
    </row>
    <row r="9904" spans="1:12" x14ac:dyDescent="0.25">
      <c r="A9904">
        <v>181.21190000000001</v>
      </c>
      <c r="B9904">
        <v>-3.1216075000000001</v>
      </c>
      <c r="C9904">
        <v>-43.806083999999998</v>
      </c>
      <c r="D9904">
        <v>-4.9940490999999998</v>
      </c>
      <c r="E9904">
        <v>0</v>
      </c>
      <c r="F9904">
        <v>0</v>
      </c>
      <c r="G9904">
        <v>-0.79889107000000004</v>
      </c>
      <c r="H9904">
        <v>-125.88615</v>
      </c>
      <c r="I9904">
        <v>-1.1541721</v>
      </c>
      <c r="J9904">
        <v>323.01522999999997</v>
      </c>
      <c r="K9904">
        <v>325.71541999999999</v>
      </c>
      <c r="L9904">
        <v>-4.2521414999999996</v>
      </c>
    </row>
    <row r="9905" spans="1:12" x14ac:dyDescent="0.25">
      <c r="A9905">
        <v>181.21191999999999</v>
      </c>
      <c r="B9905">
        <v>-3.1215613000000002</v>
      </c>
      <c r="C9905">
        <v>-43.805500000000002</v>
      </c>
      <c r="D9905">
        <v>-5.0045085</v>
      </c>
      <c r="E9905">
        <v>0</v>
      </c>
      <c r="F9905">
        <v>0</v>
      </c>
      <c r="G9905">
        <v>-0.79849881</v>
      </c>
      <c r="H9905">
        <v>-125.88457</v>
      </c>
      <c r="I9905">
        <v>-1.1541836000000001</v>
      </c>
      <c r="J9905">
        <v>323.01218</v>
      </c>
      <c r="K9905">
        <v>325.71246000000002</v>
      </c>
      <c r="L9905">
        <v>-4.2514801000000002</v>
      </c>
    </row>
    <row r="9906" spans="1:12" x14ac:dyDescent="0.25">
      <c r="A9906">
        <v>181.21194</v>
      </c>
      <c r="B9906">
        <v>-3.121515</v>
      </c>
      <c r="C9906">
        <v>-43.799056999999998</v>
      </c>
      <c r="D9906">
        <v>-4.9945010999999999</v>
      </c>
      <c r="E9906">
        <v>0</v>
      </c>
      <c r="F9906">
        <v>0</v>
      </c>
      <c r="G9906">
        <v>-0.79847341999999999</v>
      </c>
      <c r="H9906">
        <v>-125.88446</v>
      </c>
      <c r="I9906">
        <v>-1.1520368999999999</v>
      </c>
      <c r="J9906">
        <v>323.00916000000001</v>
      </c>
      <c r="K9906">
        <v>325.70952999999997</v>
      </c>
      <c r="L9906">
        <v>-4.2514219000000004</v>
      </c>
    </row>
    <row r="9907" spans="1:12" x14ac:dyDescent="0.25">
      <c r="A9907">
        <v>181.21196</v>
      </c>
      <c r="B9907">
        <v>-3.1214692999999998</v>
      </c>
      <c r="C9907">
        <v>-43.798504000000001</v>
      </c>
      <c r="D9907">
        <v>-4.9914408000000003</v>
      </c>
      <c r="E9907">
        <v>0</v>
      </c>
      <c r="F9907">
        <v>0</v>
      </c>
      <c r="G9907">
        <v>-0.79847193000000005</v>
      </c>
      <c r="H9907">
        <v>-125.88445</v>
      </c>
      <c r="I9907">
        <v>-1.1497056000000001</v>
      </c>
      <c r="J9907">
        <v>323.0061</v>
      </c>
      <c r="K9907">
        <v>325.70657</v>
      </c>
      <c r="L9907">
        <v>-4.2514186</v>
      </c>
    </row>
    <row r="9908" spans="1:12" x14ac:dyDescent="0.25">
      <c r="A9908">
        <v>181.21198000000001</v>
      </c>
      <c r="B9908">
        <v>-3.1214230000000001</v>
      </c>
      <c r="C9908">
        <v>-43.798465999999998</v>
      </c>
      <c r="D9908">
        <v>-5.0020822999999996</v>
      </c>
      <c r="E9908">
        <v>0</v>
      </c>
      <c r="F9908">
        <v>0</v>
      </c>
      <c r="G9908">
        <v>-0.79847312000000004</v>
      </c>
      <c r="H9908">
        <v>-125.88445</v>
      </c>
      <c r="I9908">
        <v>-1.1538006999999999</v>
      </c>
      <c r="J9908">
        <v>323.00308000000001</v>
      </c>
      <c r="K9908">
        <v>325.70364000000001</v>
      </c>
      <c r="L9908">
        <v>-4.2528471999999997</v>
      </c>
    </row>
    <row r="9909" spans="1:12" x14ac:dyDescent="0.25">
      <c r="A9909">
        <v>181.21199999999999</v>
      </c>
      <c r="B9909">
        <v>-3.1213768000000002</v>
      </c>
      <c r="C9909">
        <v>-43.798465999999998</v>
      </c>
      <c r="D9909">
        <v>-4.9964705</v>
      </c>
      <c r="E9909">
        <v>0</v>
      </c>
      <c r="F9909">
        <v>0</v>
      </c>
      <c r="G9909">
        <v>-0.80301111999999997</v>
      </c>
      <c r="H9909">
        <v>-125.84769</v>
      </c>
      <c r="I9909">
        <v>-1.1498653000000001</v>
      </c>
      <c r="J9909">
        <v>323.00002999999998</v>
      </c>
      <c r="K9909">
        <v>325.70067999999998</v>
      </c>
      <c r="L9909">
        <v>-4.2529706999999997</v>
      </c>
    </row>
    <row r="9910" spans="1:12" x14ac:dyDescent="0.25">
      <c r="A9910">
        <v>181.21202</v>
      </c>
      <c r="B9910">
        <v>-3.1213310000000001</v>
      </c>
      <c r="C9910">
        <v>-43.804867000000002</v>
      </c>
      <c r="D9910">
        <v>-4.9836267999999997</v>
      </c>
      <c r="E9910">
        <v>0</v>
      </c>
      <c r="F9910">
        <v>0</v>
      </c>
      <c r="G9910">
        <v>-0.80340338</v>
      </c>
      <c r="H9910">
        <v>-125.84451</v>
      </c>
      <c r="I9910">
        <v>-1.1495181000000001</v>
      </c>
      <c r="J9910">
        <v>322.99700999999999</v>
      </c>
      <c r="K9910">
        <v>325.69774999999998</v>
      </c>
      <c r="L9910">
        <v>-4.2522644999999999</v>
      </c>
    </row>
    <row r="9911" spans="1:12" x14ac:dyDescent="0.25">
      <c r="A9911">
        <v>181.21204</v>
      </c>
      <c r="B9911">
        <v>-3.1212846999999999</v>
      </c>
      <c r="C9911">
        <v>-43.799022999999998</v>
      </c>
      <c r="D9911">
        <v>-4.9876142000000003</v>
      </c>
      <c r="E9911">
        <v>0</v>
      </c>
      <c r="F9911">
        <v>0</v>
      </c>
      <c r="G9911">
        <v>-0.80342877000000001</v>
      </c>
      <c r="H9911">
        <v>-125.84430999999999</v>
      </c>
      <c r="I9911">
        <v>-1.1516428999999999</v>
      </c>
      <c r="J9911">
        <v>322.99396000000002</v>
      </c>
      <c r="K9911">
        <v>325.69479000000001</v>
      </c>
      <c r="L9911">
        <v>-4.2529168000000004</v>
      </c>
    </row>
    <row r="9912" spans="1:12" x14ac:dyDescent="0.25">
      <c r="A9912">
        <v>181.21206000000001</v>
      </c>
      <c r="B9912">
        <v>-3.1212385</v>
      </c>
      <c r="C9912">
        <v>-43.792107000000001</v>
      </c>
      <c r="D9912">
        <v>-5.003952</v>
      </c>
      <c r="E9912">
        <v>0</v>
      </c>
      <c r="F9912">
        <v>0</v>
      </c>
      <c r="G9912">
        <v>-0.80343025999999995</v>
      </c>
      <c r="H9912">
        <v>-125.8443</v>
      </c>
      <c r="I9912">
        <v>-1.1539727</v>
      </c>
      <c r="J9912">
        <v>322.99094000000002</v>
      </c>
      <c r="K9912">
        <v>325.69182999999998</v>
      </c>
      <c r="L9912">
        <v>-4.2501182999999996</v>
      </c>
    </row>
    <row r="9913" spans="1:12" x14ac:dyDescent="0.25">
      <c r="A9913">
        <v>181.21207999999999</v>
      </c>
      <c r="B9913">
        <v>-3.1211924999999998</v>
      </c>
      <c r="C9913">
        <v>-43.791522999999998</v>
      </c>
      <c r="D9913">
        <v>-5.0009984999999997</v>
      </c>
      <c r="E9913">
        <v>0</v>
      </c>
      <c r="F9913">
        <v>0</v>
      </c>
      <c r="G9913">
        <v>-0.80343019999999998</v>
      </c>
      <c r="H9913">
        <v>-125.84428</v>
      </c>
      <c r="I9913">
        <v>-1.1498771999999999</v>
      </c>
      <c r="J9913">
        <v>322.98788000000002</v>
      </c>
      <c r="K9913">
        <v>325.68889999999999</v>
      </c>
      <c r="L9913">
        <v>-4.2527312999999998</v>
      </c>
    </row>
    <row r="9914" spans="1:12" x14ac:dyDescent="0.25">
      <c r="A9914">
        <v>181.21209999999999</v>
      </c>
      <c r="B9914">
        <v>-3.1211464000000002</v>
      </c>
      <c r="C9914">
        <v>-43.785080000000001</v>
      </c>
      <c r="D9914">
        <v>-4.9905518999999998</v>
      </c>
      <c r="E9914">
        <v>0</v>
      </c>
      <c r="F9914">
        <v>0</v>
      </c>
      <c r="G9914">
        <v>-0.80292529000000001</v>
      </c>
      <c r="H9914">
        <v>-125.82590999999999</v>
      </c>
      <c r="I9914">
        <v>-1.1516656000000001</v>
      </c>
      <c r="J9914">
        <v>322.98486000000003</v>
      </c>
      <c r="K9914">
        <v>325.68594000000002</v>
      </c>
      <c r="L9914">
        <v>-4.2515340000000004</v>
      </c>
    </row>
    <row r="9915" spans="1:12" x14ac:dyDescent="0.25">
      <c r="A9915">
        <v>181.21212</v>
      </c>
      <c r="B9915">
        <v>-3.1211004</v>
      </c>
      <c r="C9915">
        <v>-43.790923999999997</v>
      </c>
      <c r="D9915">
        <v>-4.9976400999999999</v>
      </c>
      <c r="E9915">
        <v>0</v>
      </c>
      <c r="F9915">
        <v>0</v>
      </c>
      <c r="G9915">
        <v>-0.80288159999999997</v>
      </c>
      <c r="H9915">
        <v>-125.82433</v>
      </c>
      <c r="I9915">
        <v>-1.1518279</v>
      </c>
      <c r="J9915">
        <v>322.98181</v>
      </c>
      <c r="K9915">
        <v>325.68301000000002</v>
      </c>
      <c r="L9915">
        <v>-4.2514257000000004</v>
      </c>
    </row>
    <row r="9916" spans="1:12" x14ac:dyDescent="0.25">
      <c r="A9916">
        <v>181.21214000000001</v>
      </c>
      <c r="B9916">
        <v>-3.1210542000000001</v>
      </c>
      <c r="C9916">
        <v>-43.785046000000001</v>
      </c>
      <c r="D9916">
        <v>-5.0026231000000001</v>
      </c>
      <c r="E9916">
        <v>0</v>
      </c>
      <c r="F9916">
        <v>0</v>
      </c>
      <c r="G9916">
        <v>-0.8028788</v>
      </c>
      <c r="H9916">
        <v>-125.82423</v>
      </c>
      <c r="I9916">
        <v>-1.1518387000000001</v>
      </c>
      <c r="J9916">
        <v>322.97879</v>
      </c>
      <c r="K9916">
        <v>325.68004999999999</v>
      </c>
      <c r="L9916">
        <v>-4.2514181000000004</v>
      </c>
    </row>
    <row r="9917" spans="1:12" x14ac:dyDescent="0.25">
      <c r="A9917">
        <v>181.21216000000001</v>
      </c>
      <c r="B9917">
        <v>-3.1210081999999999</v>
      </c>
      <c r="C9917">
        <v>-43.778129999999997</v>
      </c>
      <c r="D9917">
        <v>-4.9877948999999999</v>
      </c>
      <c r="E9917">
        <v>0</v>
      </c>
      <c r="F9917">
        <v>0</v>
      </c>
      <c r="G9917">
        <v>-0.80287861999999999</v>
      </c>
      <c r="H9917">
        <v>-125.82422</v>
      </c>
      <c r="I9917">
        <v>-1.1518393</v>
      </c>
      <c r="J9917">
        <v>322.97573999999997</v>
      </c>
      <c r="K9917">
        <v>325.67712</v>
      </c>
      <c r="L9917">
        <v>-4.2499900000000004</v>
      </c>
    </row>
    <row r="9918" spans="1:12" x14ac:dyDescent="0.25">
      <c r="A9918">
        <v>181.21217999999999</v>
      </c>
      <c r="B9918">
        <v>-3.1209620999999999</v>
      </c>
      <c r="C9918">
        <v>-43.777546000000001</v>
      </c>
      <c r="D9918">
        <v>-4.9828786999999997</v>
      </c>
      <c r="E9918">
        <v>0</v>
      </c>
      <c r="F9918">
        <v>0</v>
      </c>
      <c r="G9918">
        <v>-0.80287755000000005</v>
      </c>
      <c r="H9918">
        <v>-125.82420999999999</v>
      </c>
      <c r="I9918">
        <v>-1.1518393</v>
      </c>
      <c r="J9918">
        <v>322.97271999999998</v>
      </c>
      <c r="K9918">
        <v>325.67415999999997</v>
      </c>
      <c r="L9918">
        <v>-4.2527236999999998</v>
      </c>
    </row>
    <row r="9919" spans="1:12" x14ac:dyDescent="0.25">
      <c r="A9919">
        <v>181.2122</v>
      </c>
      <c r="B9919">
        <v>-3.1209159</v>
      </c>
      <c r="C9919">
        <v>-43.771102999999997</v>
      </c>
      <c r="D9919">
        <v>-4.9955496999999998</v>
      </c>
      <c r="E9919">
        <v>0</v>
      </c>
      <c r="F9919">
        <v>0</v>
      </c>
      <c r="G9919">
        <v>-0.79901224000000004</v>
      </c>
      <c r="H9919">
        <v>-125.78745000000001</v>
      </c>
      <c r="I9919">
        <v>-1.1518393</v>
      </c>
      <c r="J9919">
        <v>322.96967000000001</v>
      </c>
      <c r="K9919">
        <v>325.67122999999998</v>
      </c>
      <c r="L9919">
        <v>-4.2515334999999999</v>
      </c>
    </row>
    <row r="9920" spans="1:12" x14ac:dyDescent="0.25">
      <c r="A9920">
        <v>181.21222</v>
      </c>
      <c r="B9920">
        <v>-3.1208695999999998</v>
      </c>
      <c r="C9920">
        <v>-43.764153</v>
      </c>
      <c r="D9920">
        <v>-5.0046377</v>
      </c>
      <c r="E9920">
        <v>0</v>
      </c>
      <c r="F9920">
        <v>0</v>
      </c>
      <c r="G9920">
        <v>-0.79867816000000003</v>
      </c>
      <c r="H9920">
        <v>-125.78427000000001</v>
      </c>
      <c r="I9920">
        <v>-1.1518393</v>
      </c>
      <c r="J9920">
        <v>322.96663999999998</v>
      </c>
      <c r="K9920">
        <v>325.66827000000001</v>
      </c>
      <c r="L9920">
        <v>-4.2521399999999998</v>
      </c>
    </row>
    <row r="9921" spans="1:12" x14ac:dyDescent="0.25">
      <c r="A9921">
        <v>181.21224000000001</v>
      </c>
      <c r="B9921">
        <v>-3.1208239</v>
      </c>
      <c r="C9921">
        <v>-43.769962</v>
      </c>
      <c r="D9921">
        <v>-4.9945097000000001</v>
      </c>
      <c r="E9921">
        <v>0</v>
      </c>
      <c r="F9921">
        <v>0</v>
      </c>
      <c r="G9921">
        <v>-0.79865651999999998</v>
      </c>
      <c r="H9921">
        <v>-125.78407</v>
      </c>
      <c r="I9921">
        <v>-1.1518402999999999</v>
      </c>
      <c r="J9921">
        <v>322.96359000000001</v>
      </c>
      <c r="K9921">
        <v>325.66534000000001</v>
      </c>
      <c r="L9921">
        <v>-4.2529097</v>
      </c>
    </row>
    <row r="9922" spans="1:12" x14ac:dyDescent="0.25">
      <c r="A9922">
        <v>181.21225999999999</v>
      </c>
      <c r="B9922">
        <v>-3.1207775999999998</v>
      </c>
      <c r="C9922">
        <v>-43.776874999999997</v>
      </c>
      <c r="D9922">
        <v>-4.9921674999999999</v>
      </c>
      <c r="E9922">
        <v>0</v>
      </c>
      <c r="F9922">
        <v>0</v>
      </c>
      <c r="G9922">
        <v>-0.79865527000000003</v>
      </c>
      <c r="H9922">
        <v>-125.78406</v>
      </c>
      <c r="I9922">
        <v>-1.1561328</v>
      </c>
      <c r="J9922">
        <v>322.96057000000002</v>
      </c>
      <c r="K9922">
        <v>325.66237999999998</v>
      </c>
      <c r="L9922">
        <v>-4.2529744999999997</v>
      </c>
    </row>
    <row r="9923" spans="1:12" x14ac:dyDescent="0.25">
      <c r="A9923">
        <v>181.21227999999999</v>
      </c>
      <c r="B9923">
        <v>-3.1207313999999999</v>
      </c>
      <c r="C9923">
        <v>-43.771065</v>
      </c>
      <c r="D9923">
        <v>-5.0028709999999998</v>
      </c>
      <c r="E9923">
        <v>0</v>
      </c>
      <c r="F9923">
        <v>0</v>
      </c>
      <c r="G9923">
        <v>-0.79865646000000001</v>
      </c>
      <c r="H9923">
        <v>-125.78404999999999</v>
      </c>
      <c r="I9923">
        <v>-1.1522095999999999</v>
      </c>
      <c r="J9923">
        <v>322.95751999999999</v>
      </c>
      <c r="K9923">
        <v>325.65944999999999</v>
      </c>
      <c r="L9923">
        <v>-4.2515497</v>
      </c>
    </row>
    <row r="9924" spans="1:12" x14ac:dyDescent="0.25">
      <c r="A9924">
        <v>181.2123</v>
      </c>
      <c r="B9924">
        <v>-3.1206855999999998</v>
      </c>
      <c r="C9924">
        <v>-43.77055</v>
      </c>
      <c r="D9924">
        <v>-4.9950862000000003</v>
      </c>
      <c r="E9924">
        <v>0</v>
      </c>
      <c r="F9924">
        <v>0</v>
      </c>
      <c r="G9924">
        <v>-0.80319523999999998</v>
      </c>
      <c r="H9924">
        <v>-125.76567</v>
      </c>
      <c r="I9924">
        <v>-1.1497165</v>
      </c>
      <c r="J9924">
        <v>322.9545</v>
      </c>
      <c r="K9924">
        <v>325.65649000000002</v>
      </c>
      <c r="L9924">
        <v>-4.2514262</v>
      </c>
    </row>
    <row r="9925" spans="1:12" x14ac:dyDescent="0.25">
      <c r="A9925">
        <v>181.21232000000001</v>
      </c>
      <c r="B9925">
        <v>-3.1206393000000001</v>
      </c>
      <c r="C9925">
        <v>-43.764113999999999</v>
      </c>
      <c r="D9925">
        <v>-4.9820546999999999</v>
      </c>
      <c r="E9925">
        <v>0</v>
      </c>
      <c r="F9925">
        <v>0</v>
      </c>
      <c r="G9925">
        <v>-0.80358750000000001</v>
      </c>
      <c r="H9925">
        <v>-125.76409</v>
      </c>
      <c r="I9925">
        <v>-1.1516550999999999</v>
      </c>
      <c r="J9925">
        <v>322.95145000000002</v>
      </c>
      <c r="K9925">
        <v>325.65356000000003</v>
      </c>
      <c r="L9925">
        <v>-4.2514186</v>
      </c>
    </row>
    <row r="9926" spans="1:12" x14ac:dyDescent="0.25">
      <c r="A9926">
        <v>181.21234000000001</v>
      </c>
      <c r="B9926">
        <v>-3.1205932999999999</v>
      </c>
      <c r="C9926">
        <v>-43.763561000000003</v>
      </c>
      <c r="D9926">
        <v>-4.9896573999999996</v>
      </c>
      <c r="E9926">
        <v>0</v>
      </c>
      <c r="F9926">
        <v>0</v>
      </c>
      <c r="G9926">
        <v>-0.80361289000000002</v>
      </c>
      <c r="H9926">
        <v>-125.76398</v>
      </c>
      <c r="I9926">
        <v>-1.1518278</v>
      </c>
      <c r="J9926">
        <v>322.94842999999997</v>
      </c>
      <c r="K9926">
        <v>325.6506</v>
      </c>
      <c r="L9926">
        <v>-4.2507032999999996</v>
      </c>
    </row>
    <row r="9927" spans="1:12" x14ac:dyDescent="0.25">
      <c r="A9927">
        <v>181.21235999999999</v>
      </c>
      <c r="B9927">
        <v>-3.1205471</v>
      </c>
      <c r="C9927">
        <v>-43.757126</v>
      </c>
      <c r="D9927">
        <v>-5.0048579999999996</v>
      </c>
      <c r="E9927">
        <v>0</v>
      </c>
      <c r="F9927">
        <v>0</v>
      </c>
      <c r="G9927">
        <v>-0.80361437999999996</v>
      </c>
      <c r="H9927">
        <v>-125.76398</v>
      </c>
      <c r="I9927">
        <v>-1.1539847999999999</v>
      </c>
      <c r="J9927">
        <v>322.94537000000003</v>
      </c>
      <c r="K9927">
        <v>325.64767000000001</v>
      </c>
      <c r="L9927">
        <v>-4.2513566000000003</v>
      </c>
    </row>
    <row r="9928" spans="1:12" x14ac:dyDescent="0.25">
      <c r="A9928">
        <v>181.21238</v>
      </c>
      <c r="B9928">
        <v>-3.120501</v>
      </c>
      <c r="C9928">
        <v>-43.762970000000003</v>
      </c>
      <c r="D9928">
        <v>-5.0010728999999996</v>
      </c>
      <c r="E9928">
        <v>0</v>
      </c>
      <c r="F9928">
        <v>0</v>
      </c>
      <c r="G9928">
        <v>-0.80361426000000002</v>
      </c>
      <c r="H9928">
        <v>-125.76397</v>
      </c>
      <c r="I9928">
        <v>-1.1498773</v>
      </c>
      <c r="J9928">
        <v>322.94232</v>
      </c>
      <c r="K9928">
        <v>325.64470999999998</v>
      </c>
      <c r="L9928">
        <v>-4.2514137999999999</v>
      </c>
    </row>
    <row r="9929" spans="1:12" x14ac:dyDescent="0.25">
      <c r="A9929">
        <v>181.2124</v>
      </c>
      <c r="B9929">
        <v>-3.1204550000000002</v>
      </c>
      <c r="C9929">
        <v>-43.763485000000003</v>
      </c>
      <c r="D9929">
        <v>-4.9912815000000004</v>
      </c>
      <c r="E9929">
        <v>0</v>
      </c>
      <c r="F9929">
        <v>0</v>
      </c>
      <c r="G9929">
        <v>-0.80294078999999996</v>
      </c>
      <c r="H9929">
        <v>-125.74559000000001</v>
      </c>
      <c r="I9929">
        <v>-1.1495177000000001</v>
      </c>
      <c r="J9929">
        <v>322.9393</v>
      </c>
      <c r="K9929">
        <v>325.64177999999998</v>
      </c>
      <c r="L9929">
        <v>-4.2514181000000004</v>
      </c>
    </row>
    <row r="9930" spans="1:12" x14ac:dyDescent="0.25">
      <c r="A9930">
        <v>181.21242000000001</v>
      </c>
      <c r="B9930">
        <v>-3.1204087999999999</v>
      </c>
      <c r="C9930">
        <v>-43.744335</v>
      </c>
      <c r="D9930">
        <v>-4.9991554999999996</v>
      </c>
      <c r="E9930">
        <v>0</v>
      </c>
      <c r="F9930">
        <v>0</v>
      </c>
      <c r="G9930">
        <v>-0.80288261000000005</v>
      </c>
      <c r="H9930">
        <v>-125.74401</v>
      </c>
      <c r="I9930">
        <v>-1.1473485999999999</v>
      </c>
      <c r="J9930">
        <v>322.93624999999997</v>
      </c>
      <c r="K9930">
        <v>325.63882000000001</v>
      </c>
      <c r="L9930">
        <v>-4.2521334</v>
      </c>
    </row>
    <row r="9931" spans="1:12" x14ac:dyDescent="0.25">
      <c r="A9931">
        <v>181.21243999999999</v>
      </c>
      <c r="B9931">
        <v>-3.1203628000000001</v>
      </c>
      <c r="C9931">
        <v>-43.749068999999999</v>
      </c>
      <c r="D9931">
        <v>-5.0027533000000002</v>
      </c>
      <c r="E9931">
        <v>0</v>
      </c>
      <c r="F9931">
        <v>0</v>
      </c>
      <c r="G9931">
        <v>-0.80287885999999997</v>
      </c>
      <c r="H9931">
        <v>-125.7439</v>
      </c>
      <c r="I9931">
        <v>-1.1514548</v>
      </c>
      <c r="J9931">
        <v>322.93322999999998</v>
      </c>
      <c r="K9931">
        <v>325.63585999999998</v>
      </c>
      <c r="L9931">
        <v>-4.2514791000000001</v>
      </c>
    </row>
    <row r="9932" spans="1:12" x14ac:dyDescent="0.25">
      <c r="A9932">
        <v>181.21245999999999</v>
      </c>
      <c r="B9932">
        <v>-3.1203167000000001</v>
      </c>
      <c r="C9932">
        <v>-43.736725</v>
      </c>
      <c r="D9932">
        <v>-4.9870777000000004</v>
      </c>
      <c r="E9932">
        <v>0</v>
      </c>
      <c r="F9932">
        <v>0</v>
      </c>
      <c r="G9932">
        <v>-0.80287861999999999</v>
      </c>
      <c r="H9932">
        <v>-125.7439</v>
      </c>
      <c r="I9932">
        <v>-1.149667</v>
      </c>
      <c r="J9932">
        <v>322.93018000000001</v>
      </c>
      <c r="K9932">
        <v>325.63292999999999</v>
      </c>
      <c r="L9932">
        <v>-4.2514219000000004</v>
      </c>
    </row>
    <row r="9933" spans="1:12" x14ac:dyDescent="0.25">
      <c r="A9933">
        <v>181.21248</v>
      </c>
      <c r="B9933">
        <v>-3.1202705000000002</v>
      </c>
      <c r="C9933">
        <v>-43.742038999999998</v>
      </c>
      <c r="D9933">
        <v>-4.9835428999999998</v>
      </c>
      <c r="E9933">
        <v>0</v>
      </c>
      <c r="F9933">
        <v>0</v>
      </c>
      <c r="G9933">
        <v>-0.80287759999999997</v>
      </c>
      <c r="H9933">
        <v>-125.74388</v>
      </c>
      <c r="I9933">
        <v>-1.1495053</v>
      </c>
      <c r="J9933">
        <v>322.92714999999998</v>
      </c>
      <c r="K9933">
        <v>325.62997000000001</v>
      </c>
      <c r="L9933">
        <v>-4.2514181000000004</v>
      </c>
    </row>
    <row r="9934" spans="1:12" x14ac:dyDescent="0.25">
      <c r="A9934">
        <v>181.21250000000001</v>
      </c>
      <c r="B9934">
        <v>-3.1202242</v>
      </c>
      <c r="C9934">
        <v>-43.729736000000003</v>
      </c>
      <c r="D9934">
        <v>-4.9985131999999997</v>
      </c>
      <c r="E9934">
        <v>0</v>
      </c>
      <c r="F9934">
        <v>0</v>
      </c>
      <c r="G9934">
        <v>-0.79918009000000001</v>
      </c>
      <c r="H9934">
        <v>-125.68875</v>
      </c>
      <c r="I9934">
        <v>-1.1516409000000001</v>
      </c>
      <c r="J9934">
        <v>322.92410000000001</v>
      </c>
      <c r="K9934">
        <v>325.62704000000002</v>
      </c>
      <c r="L9934">
        <v>-4.2514181000000004</v>
      </c>
    </row>
    <row r="9935" spans="1:12" x14ac:dyDescent="0.25">
      <c r="A9935">
        <v>181.21252000000001</v>
      </c>
      <c r="B9935">
        <v>-3.1201785000000002</v>
      </c>
      <c r="C9935">
        <v>-43.741447000000001</v>
      </c>
      <c r="D9935">
        <v>-5.0041656000000003</v>
      </c>
      <c r="E9935">
        <v>0</v>
      </c>
      <c r="F9935">
        <v>0</v>
      </c>
      <c r="G9935">
        <v>-0.79886055</v>
      </c>
      <c r="H9935">
        <v>-125.68398999999999</v>
      </c>
      <c r="I9935">
        <v>-1.1496801000000001</v>
      </c>
      <c r="J9935">
        <v>322.92108000000002</v>
      </c>
      <c r="K9935">
        <v>325.62407999999999</v>
      </c>
      <c r="L9935">
        <v>-4.2514186</v>
      </c>
    </row>
    <row r="9936" spans="1:12" x14ac:dyDescent="0.25">
      <c r="A9936">
        <v>181.21253999999999</v>
      </c>
      <c r="B9936">
        <v>-3.1201322</v>
      </c>
      <c r="C9936">
        <v>-43.729694000000002</v>
      </c>
      <c r="D9936">
        <v>-4.9937372</v>
      </c>
      <c r="E9936">
        <v>0</v>
      </c>
      <c r="F9936">
        <v>0</v>
      </c>
      <c r="G9936">
        <v>-0.79883981000000004</v>
      </c>
      <c r="H9936">
        <v>-125.68369</v>
      </c>
      <c r="I9936">
        <v>-1.1538003999999999</v>
      </c>
      <c r="J9936">
        <v>322.91802999999999</v>
      </c>
      <c r="K9936">
        <v>325.62115</v>
      </c>
      <c r="L9936">
        <v>-4.2528467000000001</v>
      </c>
    </row>
    <row r="9937" spans="1:12" x14ac:dyDescent="0.25">
      <c r="A9937">
        <v>181.21256</v>
      </c>
      <c r="B9937">
        <v>-3.1200861999999998</v>
      </c>
      <c r="C9937">
        <v>-43.728656999999998</v>
      </c>
      <c r="D9937">
        <v>-4.9935546000000004</v>
      </c>
      <c r="E9937">
        <v>0</v>
      </c>
      <c r="F9937">
        <v>0</v>
      </c>
      <c r="G9937">
        <v>-0.79883862000000005</v>
      </c>
      <c r="H9937">
        <v>-125.68366</v>
      </c>
      <c r="I9937">
        <v>-1.1541600000000001</v>
      </c>
      <c r="J9937">
        <v>322.91501</v>
      </c>
      <c r="K9937">
        <v>325.61819000000003</v>
      </c>
      <c r="L9937">
        <v>-4.2515421</v>
      </c>
    </row>
    <row r="9938" spans="1:12" x14ac:dyDescent="0.25">
      <c r="A9938">
        <v>181.21258</v>
      </c>
      <c r="B9938">
        <v>-3.1200402</v>
      </c>
      <c r="C9938">
        <v>-43.741382999999999</v>
      </c>
      <c r="D9938">
        <v>-5.0037184000000003</v>
      </c>
      <c r="E9938">
        <v>0</v>
      </c>
      <c r="F9938">
        <v>0</v>
      </c>
      <c r="G9938">
        <v>-0.79883981000000004</v>
      </c>
      <c r="H9938">
        <v>-125.68366</v>
      </c>
      <c r="I9938">
        <v>-1.1541836000000001</v>
      </c>
      <c r="J9938">
        <v>322.91196000000002</v>
      </c>
      <c r="K9938">
        <v>325.61525999999998</v>
      </c>
      <c r="L9938">
        <v>-4.2528547999999997</v>
      </c>
    </row>
    <row r="9939" spans="1:12" x14ac:dyDescent="0.25">
      <c r="A9939">
        <v>181.21260000000001</v>
      </c>
      <c r="B9939">
        <v>-3.1199938999999999</v>
      </c>
      <c r="C9939">
        <v>-43.723289000000001</v>
      </c>
      <c r="D9939">
        <v>-4.9944309999999996</v>
      </c>
      <c r="E9939">
        <v>0</v>
      </c>
      <c r="F9939">
        <v>0</v>
      </c>
      <c r="G9939">
        <v>-0.80337930000000002</v>
      </c>
      <c r="H9939">
        <v>-125.68366</v>
      </c>
      <c r="I9939">
        <v>-1.1541836999999999</v>
      </c>
      <c r="J9939">
        <v>322.90893999999997</v>
      </c>
      <c r="K9939">
        <v>325.6123</v>
      </c>
      <c r="L9939">
        <v>-4.2515416000000004</v>
      </c>
    </row>
    <row r="9940" spans="1:12" x14ac:dyDescent="0.25">
      <c r="A9940">
        <v>181.21261999999999</v>
      </c>
      <c r="B9940">
        <v>-3.1199479000000001</v>
      </c>
      <c r="C9940">
        <v>-43.728099999999998</v>
      </c>
      <c r="D9940">
        <v>-4.9827231999999997</v>
      </c>
      <c r="E9940">
        <v>0</v>
      </c>
      <c r="F9940">
        <v>0</v>
      </c>
      <c r="G9940">
        <v>-0.80377167000000005</v>
      </c>
      <c r="H9940">
        <v>-125.68366</v>
      </c>
      <c r="I9940">
        <v>-1.1498912999999999</v>
      </c>
      <c r="J9940">
        <v>322.90588000000002</v>
      </c>
      <c r="K9940">
        <v>325.60937999999999</v>
      </c>
      <c r="L9940">
        <v>-4.2514262</v>
      </c>
    </row>
    <row r="9941" spans="1:12" x14ac:dyDescent="0.25">
      <c r="A9941">
        <v>181.21263999999999</v>
      </c>
      <c r="B9941">
        <v>-3.1199016999999998</v>
      </c>
      <c r="C9941">
        <v>-43.728554000000003</v>
      </c>
      <c r="D9941">
        <v>-4.9918946999999996</v>
      </c>
      <c r="E9941">
        <v>0</v>
      </c>
      <c r="F9941">
        <v>0</v>
      </c>
      <c r="G9941">
        <v>-0.80379707</v>
      </c>
      <c r="H9941">
        <v>-125.68366</v>
      </c>
      <c r="I9941">
        <v>-1.1538139999999999</v>
      </c>
      <c r="J9941">
        <v>322.90285999999998</v>
      </c>
      <c r="K9941">
        <v>325.60640999999998</v>
      </c>
      <c r="L9941">
        <v>-4.2528471999999997</v>
      </c>
    </row>
    <row r="9942" spans="1:12" x14ac:dyDescent="0.25">
      <c r="A9942">
        <v>181.21266</v>
      </c>
      <c r="B9942">
        <v>-3.1198556000000002</v>
      </c>
      <c r="C9942">
        <v>-43.722186999999998</v>
      </c>
      <c r="D9942">
        <v>-5.0057749999999999</v>
      </c>
      <c r="E9942">
        <v>0</v>
      </c>
      <c r="F9942">
        <v>0</v>
      </c>
      <c r="G9942">
        <v>-0.80379856000000005</v>
      </c>
      <c r="H9942">
        <v>-125.68366</v>
      </c>
      <c r="I9942">
        <v>-1.1541615000000001</v>
      </c>
      <c r="J9942">
        <v>322.89981</v>
      </c>
      <c r="K9942">
        <v>325.60349000000002</v>
      </c>
      <c r="L9942">
        <v>-4.2515416000000004</v>
      </c>
    </row>
    <row r="9943" spans="1:12" x14ac:dyDescent="0.25">
      <c r="A9943">
        <v>181.21268000000001</v>
      </c>
      <c r="B9943">
        <v>-3.1198096</v>
      </c>
      <c r="C9943">
        <v>-43.721629999999998</v>
      </c>
      <c r="D9943">
        <v>-4.9989695999999997</v>
      </c>
      <c r="E9943">
        <v>0</v>
      </c>
      <c r="F9943">
        <v>0</v>
      </c>
      <c r="G9943">
        <v>-0.80379825999999999</v>
      </c>
      <c r="H9943">
        <v>-125.68365</v>
      </c>
      <c r="I9943">
        <v>-1.1563296000000001</v>
      </c>
      <c r="J9943">
        <v>322.89679000000001</v>
      </c>
      <c r="K9943">
        <v>325.60052000000002</v>
      </c>
      <c r="L9943">
        <v>-4.2514262</v>
      </c>
    </row>
    <row r="9944" spans="1:12" x14ac:dyDescent="0.25">
      <c r="A9944">
        <v>181.21270000000001</v>
      </c>
      <c r="B9944">
        <v>-3.1197634000000001</v>
      </c>
      <c r="C9944">
        <v>-43.721595999999998</v>
      </c>
      <c r="D9944">
        <v>-4.9910984000000003</v>
      </c>
      <c r="E9944">
        <v>0</v>
      </c>
      <c r="F9944">
        <v>0</v>
      </c>
      <c r="G9944">
        <v>-0.80245100999999996</v>
      </c>
      <c r="H9944">
        <v>-125.62851000000001</v>
      </c>
      <c r="I9944">
        <v>-1.152223</v>
      </c>
      <c r="J9944">
        <v>322.89373999999998</v>
      </c>
      <c r="K9944">
        <v>325.5976</v>
      </c>
      <c r="L9944">
        <v>-4.2528471999999997</v>
      </c>
    </row>
    <row r="9945" spans="1:12" x14ac:dyDescent="0.25">
      <c r="A9945">
        <v>181.21271999999999</v>
      </c>
      <c r="B9945">
        <v>-3.1197173999999999</v>
      </c>
      <c r="C9945">
        <v>-43.721595999999998</v>
      </c>
      <c r="D9945">
        <v>-5.0005955999999996</v>
      </c>
      <c r="E9945">
        <v>0</v>
      </c>
      <c r="F9945">
        <v>0</v>
      </c>
      <c r="G9945">
        <v>-0.80233460999999995</v>
      </c>
      <c r="H9945">
        <v>-125.62375</v>
      </c>
      <c r="I9945">
        <v>-1.1518641000000001</v>
      </c>
      <c r="J9945">
        <v>322.89071999999999</v>
      </c>
      <c r="K9945">
        <v>325.59464000000003</v>
      </c>
      <c r="L9945">
        <v>-4.2515416000000004</v>
      </c>
    </row>
    <row r="9946" spans="1:12" x14ac:dyDescent="0.25">
      <c r="A9946">
        <v>181.21274</v>
      </c>
      <c r="B9946">
        <v>-3.1196712999999998</v>
      </c>
      <c r="C9946">
        <v>-43.721595999999998</v>
      </c>
      <c r="D9946">
        <v>-5.0014266999999997</v>
      </c>
      <c r="E9946">
        <v>0</v>
      </c>
      <c r="F9946">
        <v>0</v>
      </c>
      <c r="G9946">
        <v>-0.80232709999999996</v>
      </c>
      <c r="H9946">
        <v>-125.62345000000001</v>
      </c>
      <c r="I9946">
        <v>-1.1518394000000001</v>
      </c>
      <c r="J9946">
        <v>322.88765999999998</v>
      </c>
      <c r="K9946">
        <v>325.59170999999998</v>
      </c>
      <c r="L9946">
        <v>-4.2514257000000004</v>
      </c>
    </row>
    <row r="9947" spans="1:12" x14ac:dyDescent="0.25">
      <c r="A9947">
        <v>181.21276</v>
      </c>
      <c r="B9947">
        <v>-3.1196250999999999</v>
      </c>
      <c r="C9947">
        <v>-43.715198999999998</v>
      </c>
      <c r="D9947">
        <v>-4.9862342000000002</v>
      </c>
      <c r="E9947">
        <v>0</v>
      </c>
      <c r="F9947">
        <v>0</v>
      </c>
      <c r="G9947">
        <v>-0.80232661999999999</v>
      </c>
      <c r="H9947">
        <v>-125.62342</v>
      </c>
      <c r="I9947">
        <v>-1.147545</v>
      </c>
      <c r="J9947">
        <v>322.88463999999999</v>
      </c>
      <c r="K9947">
        <v>325.58875</v>
      </c>
      <c r="L9947">
        <v>-4.2514186</v>
      </c>
    </row>
    <row r="9948" spans="1:12" x14ac:dyDescent="0.25">
      <c r="A9948">
        <v>181.21278000000001</v>
      </c>
      <c r="B9948">
        <v>-3.1195788000000002</v>
      </c>
      <c r="C9948">
        <v>-43.708252000000002</v>
      </c>
      <c r="D9948">
        <v>-4.9849247999999999</v>
      </c>
      <c r="E9948">
        <v>0</v>
      </c>
      <c r="F9948">
        <v>0</v>
      </c>
      <c r="G9948">
        <v>-0.80232583999999996</v>
      </c>
      <c r="H9948">
        <v>-125.62341000000001</v>
      </c>
      <c r="I9948">
        <v>-1.1493201</v>
      </c>
      <c r="J9948">
        <v>322.88159000000002</v>
      </c>
      <c r="K9948">
        <v>325.58582000000001</v>
      </c>
      <c r="L9948">
        <v>-4.2507032999999996</v>
      </c>
    </row>
    <row r="9949" spans="1:12" x14ac:dyDescent="0.25">
      <c r="A9949">
        <v>181.21279999999999</v>
      </c>
      <c r="B9949">
        <v>-3.1195330999999999</v>
      </c>
      <c r="C9949">
        <v>-43.720450999999997</v>
      </c>
      <c r="D9949">
        <v>-5.0008106000000003</v>
      </c>
      <c r="E9949">
        <v>0</v>
      </c>
      <c r="F9949">
        <v>0</v>
      </c>
      <c r="G9949">
        <v>-0.79946887</v>
      </c>
      <c r="H9949">
        <v>-125.58665999999999</v>
      </c>
      <c r="I9949">
        <v>-1.1473352000000001</v>
      </c>
      <c r="J9949">
        <v>322.87857000000002</v>
      </c>
      <c r="K9949">
        <v>325.58285999999998</v>
      </c>
      <c r="L9949">
        <v>-4.2513570999999999</v>
      </c>
    </row>
    <row r="9950" spans="1:12" x14ac:dyDescent="0.25">
      <c r="A9950">
        <v>181.21281999999999</v>
      </c>
      <c r="B9950">
        <v>-3.1194867999999998</v>
      </c>
      <c r="C9950">
        <v>-43.708728999999998</v>
      </c>
      <c r="D9950">
        <v>-5.0043616000000002</v>
      </c>
      <c r="E9950">
        <v>0</v>
      </c>
      <c r="F9950">
        <v>0</v>
      </c>
      <c r="G9950">
        <v>-0.79922199000000005</v>
      </c>
      <c r="H9950">
        <v>-125.58347999999999</v>
      </c>
      <c r="I9950">
        <v>-1.1493089999999999</v>
      </c>
      <c r="J9950">
        <v>322.87551999999999</v>
      </c>
      <c r="K9950">
        <v>325.57990000000001</v>
      </c>
      <c r="L9950">
        <v>-4.2528433999999997</v>
      </c>
    </row>
    <row r="9951" spans="1:12" x14ac:dyDescent="0.25">
      <c r="A9951">
        <v>181.21284</v>
      </c>
      <c r="B9951">
        <v>-3.1194408</v>
      </c>
      <c r="C9951">
        <v>-43.714087999999997</v>
      </c>
      <c r="D9951">
        <v>-4.9922975999999997</v>
      </c>
      <c r="E9951">
        <v>0</v>
      </c>
      <c r="F9951">
        <v>0</v>
      </c>
      <c r="G9951">
        <v>-0.79920595999999999</v>
      </c>
      <c r="H9951">
        <v>-125.58327</v>
      </c>
      <c r="I9951">
        <v>-1.1559212000000001</v>
      </c>
      <c r="J9951">
        <v>322.87247000000002</v>
      </c>
      <c r="K9951">
        <v>325.57697000000002</v>
      </c>
      <c r="L9951">
        <v>-4.2522558999999998</v>
      </c>
    </row>
    <row r="9952" spans="1:12" x14ac:dyDescent="0.25">
      <c r="A9952">
        <v>181.21286000000001</v>
      </c>
      <c r="B9952">
        <v>-3.1193947999999998</v>
      </c>
      <c r="C9952">
        <v>-43.714573000000001</v>
      </c>
      <c r="D9952">
        <v>-4.9941554000000004</v>
      </c>
      <c r="E9952">
        <v>0</v>
      </c>
      <c r="F9952">
        <v>0</v>
      </c>
      <c r="G9952">
        <v>-0.79920506000000002</v>
      </c>
      <c r="H9952">
        <v>-125.58327</v>
      </c>
      <c r="I9952">
        <v>-1.1479037999999999</v>
      </c>
      <c r="J9952">
        <v>322.86944999999997</v>
      </c>
      <c r="K9952">
        <v>325.57400999999999</v>
      </c>
      <c r="L9952">
        <v>-4.2514877000000002</v>
      </c>
    </row>
    <row r="9953" spans="1:12" x14ac:dyDescent="0.25">
      <c r="A9953">
        <v>181.21288000000001</v>
      </c>
      <c r="B9953">
        <v>-3.1193485000000001</v>
      </c>
      <c r="C9953">
        <v>-43.708210000000001</v>
      </c>
      <c r="D9953">
        <v>-5.0030460000000003</v>
      </c>
      <c r="E9953">
        <v>0</v>
      </c>
      <c r="F9953">
        <v>0</v>
      </c>
      <c r="G9953">
        <v>-0.79920614000000001</v>
      </c>
      <c r="H9953">
        <v>-125.58327</v>
      </c>
      <c r="I9953">
        <v>-1.1536365</v>
      </c>
      <c r="J9953">
        <v>322.86639000000002</v>
      </c>
      <c r="K9953">
        <v>325.57107999999999</v>
      </c>
      <c r="L9953">
        <v>-4.2514219000000004</v>
      </c>
    </row>
    <row r="9954" spans="1:12" x14ac:dyDescent="0.25">
      <c r="A9954">
        <v>181.21289999999999</v>
      </c>
      <c r="B9954">
        <v>-3.1193024999999999</v>
      </c>
      <c r="C9954">
        <v>-43.707653000000001</v>
      </c>
      <c r="D9954">
        <v>-4.9914670000000001</v>
      </c>
      <c r="E9954">
        <v>0</v>
      </c>
      <c r="F9954">
        <v>0</v>
      </c>
      <c r="G9954">
        <v>-0.80324167000000002</v>
      </c>
      <c r="H9954">
        <v>-125.58327</v>
      </c>
      <c r="I9954">
        <v>-1.1455610000000001</v>
      </c>
      <c r="J9954">
        <v>322.86336999999997</v>
      </c>
      <c r="K9954">
        <v>325.56812000000002</v>
      </c>
      <c r="L9954">
        <v>-4.2514181000000004</v>
      </c>
    </row>
    <row r="9955" spans="1:12" x14ac:dyDescent="0.25">
      <c r="A9955">
        <v>181.21292</v>
      </c>
      <c r="B9955">
        <v>-3.1192563</v>
      </c>
      <c r="C9955">
        <v>-43.714016000000001</v>
      </c>
      <c r="D9955">
        <v>-4.9810162</v>
      </c>
      <c r="E9955">
        <v>0</v>
      </c>
      <c r="F9955">
        <v>0</v>
      </c>
      <c r="G9955">
        <v>-0.80359048</v>
      </c>
      <c r="H9955">
        <v>-125.58327</v>
      </c>
      <c r="I9955">
        <v>-1.1491458000000001</v>
      </c>
      <c r="J9955">
        <v>322.86032</v>
      </c>
      <c r="K9955">
        <v>325.56518999999997</v>
      </c>
      <c r="L9955">
        <v>-4.2514186</v>
      </c>
    </row>
    <row r="9956" spans="1:12" x14ac:dyDescent="0.25">
      <c r="A9956">
        <v>181.21294</v>
      </c>
      <c r="B9956">
        <v>-3.1192101999999999</v>
      </c>
      <c r="C9956">
        <v>-43.708176000000002</v>
      </c>
      <c r="D9956">
        <v>-4.9939321999999997</v>
      </c>
      <c r="E9956">
        <v>0</v>
      </c>
      <c r="F9956">
        <v>0</v>
      </c>
      <c r="G9956">
        <v>-0.80361307000000004</v>
      </c>
      <c r="H9956">
        <v>-125.58327</v>
      </c>
      <c r="I9956">
        <v>-1.1494713000000001</v>
      </c>
      <c r="J9956">
        <v>322.85730000000001</v>
      </c>
      <c r="K9956">
        <v>325.56223</v>
      </c>
      <c r="L9956">
        <v>-4.2528471999999997</v>
      </c>
    </row>
    <row r="9957" spans="1:12" x14ac:dyDescent="0.25">
      <c r="A9957">
        <v>181.21296000000001</v>
      </c>
      <c r="B9957">
        <v>-3.1191642000000002</v>
      </c>
      <c r="C9957">
        <v>-43.714053999999997</v>
      </c>
      <c r="D9957">
        <v>-5.0066810000000004</v>
      </c>
      <c r="E9957">
        <v>0</v>
      </c>
      <c r="F9957">
        <v>0</v>
      </c>
      <c r="G9957">
        <v>-0.80361437999999996</v>
      </c>
      <c r="H9957">
        <v>-125.58327</v>
      </c>
      <c r="I9957">
        <v>-1.1516396</v>
      </c>
      <c r="J9957">
        <v>322.85424999999998</v>
      </c>
      <c r="K9957">
        <v>325.55930000000001</v>
      </c>
      <c r="L9957">
        <v>-4.2529706999999997</v>
      </c>
    </row>
    <row r="9958" spans="1:12" x14ac:dyDescent="0.25">
      <c r="A9958">
        <v>181.21297999999999</v>
      </c>
      <c r="B9958">
        <v>-3.1191179999999998</v>
      </c>
      <c r="C9958">
        <v>-43.714573000000001</v>
      </c>
      <c r="D9958">
        <v>-4.9975915000000004</v>
      </c>
      <c r="E9958">
        <v>0</v>
      </c>
      <c r="F9958">
        <v>0</v>
      </c>
      <c r="G9958">
        <v>-0.80361402000000004</v>
      </c>
      <c r="H9958">
        <v>-125.58327</v>
      </c>
      <c r="I9958">
        <v>-1.1518269999999999</v>
      </c>
      <c r="J9958">
        <v>322.85122999999999</v>
      </c>
      <c r="K9958">
        <v>325.55633999999998</v>
      </c>
      <c r="L9958">
        <v>-4.2529788000000002</v>
      </c>
    </row>
    <row r="9959" spans="1:12" x14ac:dyDescent="0.25">
      <c r="A9959">
        <v>181.21299999999999</v>
      </c>
      <c r="B9959">
        <v>-3.1190720000000001</v>
      </c>
      <c r="C9959">
        <v>-43.708210000000001</v>
      </c>
      <c r="D9959">
        <v>-4.9917045</v>
      </c>
      <c r="E9959">
        <v>0</v>
      </c>
      <c r="F9959">
        <v>0</v>
      </c>
      <c r="G9959">
        <v>-0.80209869</v>
      </c>
      <c r="H9959">
        <v>-125.60165000000001</v>
      </c>
      <c r="I9959">
        <v>-1.1539817000000001</v>
      </c>
      <c r="J9959">
        <v>322.84818000000001</v>
      </c>
      <c r="K9959">
        <v>325.55340999999999</v>
      </c>
      <c r="L9959">
        <v>-4.2529792999999998</v>
      </c>
    </row>
    <row r="9960" spans="1:12" x14ac:dyDescent="0.25">
      <c r="A9960">
        <v>181.21302</v>
      </c>
      <c r="B9960">
        <v>-3.1190259</v>
      </c>
      <c r="C9960">
        <v>-43.707653000000001</v>
      </c>
      <c r="D9960">
        <v>-5.0035528999999999</v>
      </c>
      <c r="E9960">
        <v>0</v>
      </c>
      <c r="F9960">
        <v>0</v>
      </c>
      <c r="G9960">
        <v>-0.80196780000000001</v>
      </c>
      <c r="H9960">
        <v>-125.60323</v>
      </c>
      <c r="I9960">
        <v>-1.1391439000000001</v>
      </c>
      <c r="J9960">
        <v>322.84514999999999</v>
      </c>
      <c r="K9960">
        <v>325.55045000000001</v>
      </c>
      <c r="L9960">
        <v>-4.2529788000000002</v>
      </c>
    </row>
    <row r="9961" spans="1:12" x14ac:dyDescent="0.25">
      <c r="A9961">
        <v>181.21304000000001</v>
      </c>
      <c r="B9961">
        <v>-3.1189797000000001</v>
      </c>
      <c r="C9961">
        <v>-43.701220999999997</v>
      </c>
      <c r="D9961">
        <v>-5.0009550999999997</v>
      </c>
      <c r="E9961">
        <v>0</v>
      </c>
      <c r="F9961">
        <v>0</v>
      </c>
      <c r="G9961">
        <v>-0.80195928000000005</v>
      </c>
      <c r="H9961">
        <v>-125.60333</v>
      </c>
      <c r="I9961">
        <v>-1.1507373000000001</v>
      </c>
      <c r="J9961">
        <v>322.84210000000002</v>
      </c>
      <c r="K9961">
        <v>325.54752000000002</v>
      </c>
      <c r="L9961">
        <v>-4.2515507000000001</v>
      </c>
    </row>
    <row r="9962" spans="1:12" x14ac:dyDescent="0.25">
      <c r="A9962">
        <v>181.21306000000001</v>
      </c>
      <c r="B9962">
        <v>-3.1189336999999999</v>
      </c>
      <c r="C9962">
        <v>-43.707065999999998</v>
      </c>
      <c r="D9962">
        <v>-4.9861879</v>
      </c>
      <c r="E9962">
        <v>0</v>
      </c>
      <c r="F9962">
        <v>0</v>
      </c>
      <c r="G9962">
        <v>-0.80195879999999997</v>
      </c>
      <c r="H9962">
        <v>-125.60334</v>
      </c>
      <c r="I9962">
        <v>-1.1496215000000001</v>
      </c>
      <c r="J9962">
        <v>322.83908000000002</v>
      </c>
      <c r="K9962">
        <v>325.54455999999999</v>
      </c>
      <c r="L9962">
        <v>-4.2528553000000002</v>
      </c>
    </row>
    <row r="9963" spans="1:12" x14ac:dyDescent="0.25">
      <c r="A9963">
        <v>181.21307999999999</v>
      </c>
      <c r="B9963">
        <v>-3.1188877000000002</v>
      </c>
      <c r="C9963">
        <v>-43.707583999999997</v>
      </c>
      <c r="D9963">
        <v>-4.9849214999999996</v>
      </c>
      <c r="E9963">
        <v>0</v>
      </c>
      <c r="F9963">
        <v>0</v>
      </c>
      <c r="G9963">
        <v>-0.80195808000000002</v>
      </c>
      <c r="H9963">
        <v>-125.60333</v>
      </c>
      <c r="I9963">
        <v>-1.1537964000000001</v>
      </c>
      <c r="J9963">
        <v>322.83602999999999</v>
      </c>
      <c r="K9963">
        <v>325.54163</v>
      </c>
      <c r="L9963">
        <v>-4.2529706999999997</v>
      </c>
    </row>
    <row r="9964" spans="1:12" x14ac:dyDescent="0.25">
      <c r="A9964">
        <v>181.21307999999999</v>
      </c>
      <c r="B9964">
        <v>-3.1188804999999999</v>
      </c>
      <c r="C9964">
        <v>-43.707588000000001</v>
      </c>
      <c r="D9964">
        <v>-4.9876446999999997</v>
      </c>
      <c r="E9964">
        <v>0</v>
      </c>
      <c r="F9964">
        <v>0</v>
      </c>
      <c r="G9964">
        <v>-0.80157822000000001</v>
      </c>
      <c r="H9964">
        <v>-125.60057</v>
      </c>
      <c r="I9964">
        <v>-1.1535276000000001</v>
      </c>
      <c r="J9964">
        <v>322.83557000000002</v>
      </c>
      <c r="K9964">
        <v>325.54117000000002</v>
      </c>
      <c r="L9964">
        <v>-4.2527565999999997</v>
      </c>
    </row>
    <row r="9965" spans="1:12" x14ac:dyDescent="0.25">
      <c r="A9965">
        <v>181.31308000000001</v>
      </c>
      <c r="B9965">
        <v>-2.9676361</v>
      </c>
      <c r="C9965">
        <v>-40.599297</v>
      </c>
      <c r="D9965">
        <v>-5.0021157000000001</v>
      </c>
      <c r="E9965">
        <v>0</v>
      </c>
      <c r="F9965">
        <v>0</v>
      </c>
      <c r="G9965">
        <v>-0.80302541999999999</v>
      </c>
      <c r="H9965">
        <v>-116.65599</v>
      </c>
      <c r="I9965">
        <v>-1.1549815000000001</v>
      </c>
      <c r="J9965">
        <v>310.28640999999999</v>
      </c>
      <c r="K9965">
        <v>313.60759999999999</v>
      </c>
      <c r="L9965">
        <v>-4.2532085999999998</v>
      </c>
    </row>
    <row r="9966" spans="1:12" x14ac:dyDescent="0.25">
      <c r="A9966">
        <v>181.41308000000001</v>
      </c>
      <c r="B9966">
        <v>-2.9771144</v>
      </c>
      <c r="C9966">
        <v>-38.063701999999999</v>
      </c>
      <c r="D9966">
        <v>-5.0066967</v>
      </c>
      <c r="E9966">
        <v>0</v>
      </c>
      <c r="F9966">
        <v>0</v>
      </c>
      <c r="G9966">
        <v>-0.80427587</v>
      </c>
      <c r="H9966">
        <v>-109.37041000000001</v>
      </c>
      <c r="I9966">
        <v>-1.1594914000000001</v>
      </c>
      <c r="J9966">
        <v>300.90564000000001</v>
      </c>
      <c r="K9966">
        <v>304.72091999999998</v>
      </c>
      <c r="L9966">
        <v>-4.2541698999999999</v>
      </c>
    </row>
    <row r="9967" spans="1:12" x14ac:dyDescent="0.25">
      <c r="A9967">
        <v>181.51308</v>
      </c>
      <c r="B9967">
        <v>-2.9956125999999998</v>
      </c>
      <c r="C9967">
        <v>-36.450412999999998</v>
      </c>
      <c r="D9967">
        <v>-5.0092582999999999</v>
      </c>
      <c r="E9967">
        <v>0</v>
      </c>
      <c r="F9967">
        <v>0</v>
      </c>
      <c r="G9967">
        <v>-0.80486261999999997</v>
      </c>
      <c r="H9967">
        <v>-104.73268</v>
      </c>
      <c r="I9967">
        <v>-1.1641277999999999</v>
      </c>
      <c r="J9967">
        <v>295.83798000000002</v>
      </c>
      <c r="K9967">
        <v>300.16241000000002</v>
      </c>
      <c r="L9967">
        <v>-4.2547379000000003</v>
      </c>
    </row>
    <row r="9968" spans="1:12" x14ac:dyDescent="0.25">
      <c r="A9968">
        <v>181.61308</v>
      </c>
      <c r="B9968">
        <v>-2.9964118000000002</v>
      </c>
      <c r="C9968">
        <v>-35.353938999999997</v>
      </c>
      <c r="D9968">
        <v>-5.0111670000000004</v>
      </c>
      <c r="E9968">
        <v>0</v>
      </c>
      <c r="F9968">
        <v>0</v>
      </c>
      <c r="G9968">
        <v>-0.80529344000000003</v>
      </c>
      <c r="H9968">
        <v>-101.58378999999999</v>
      </c>
      <c r="I9968">
        <v>-1.1673374999999999</v>
      </c>
      <c r="J9968">
        <v>292.77364999999998</v>
      </c>
      <c r="K9968">
        <v>297.14316000000002</v>
      </c>
      <c r="L9968">
        <v>-4.2554131000000002</v>
      </c>
    </row>
    <row r="9969" spans="1:12" x14ac:dyDescent="0.25">
      <c r="A9969">
        <v>181.71307999999999</v>
      </c>
      <c r="B9969">
        <v>-2.9964466000000001</v>
      </c>
      <c r="C9969">
        <v>-34.537128000000003</v>
      </c>
      <c r="D9969">
        <v>-5.0129428000000003</v>
      </c>
      <c r="E9969">
        <v>0</v>
      </c>
      <c r="F9969">
        <v>0</v>
      </c>
      <c r="G9969">
        <v>-0.80570399999999998</v>
      </c>
      <c r="H9969">
        <v>-99.235022999999998</v>
      </c>
      <c r="I9969">
        <v>-1.1701256</v>
      </c>
      <c r="J9969">
        <v>290.41492</v>
      </c>
      <c r="K9969">
        <v>294.75098000000003</v>
      </c>
      <c r="L9969">
        <v>-4.2561768999999998</v>
      </c>
    </row>
    <row r="9970" spans="1:12" x14ac:dyDescent="0.25">
      <c r="A9970">
        <v>181.81308000000001</v>
      </c>
      <c r="B9970">
        <v>-2.996448</v>
      </c>
      <c r="C9970">
        <v>-33.750866000000002</v>
      </c>
      <c r="D9970">
        <v>-5.0143123000000003</v>
      </c>
      <c r="E9970">
        <v>0</v>
      </c>
      <c r="F9970">
        <v>0</v>
      </c>
      <c r="G9970">
        <v>-0.80607324999999996</v>
      </c>
      <c r="H9970">
        <v>-96.975571000000002</v>
      </c>
      <c r="I9970">
        <v>-1.1722754</v>
      </c>
      <c r="J9970">
        <v>288.54061999999999</v>
      </c>
      <c r="K9970">
        <v>292.75072999999998</v>
      </c>
      <c r="L9970">
        <v>-4.2565588999999999</v>
      </c>
    </row>
    <row r="9971" spans="1:12" x14ac:dyDescent="0.25">
      <c r="A9971">
        <v>181.91308000000001</v>
      </c>
      <c r="B9971">
        <v>-2.996448</v>
      </c>
      <c r="C9971">
        <v>-33.131695000000001</v>
      </c>
      <c r="D9971">
        <v>-5.0154386000000004</v>
      </c>
      <c r="E9971">
        <v>0</v>
      </c>
      <c r="F9971">
        <v>0</v>
      </c>
      <c r="G9971">
        <v>-0.80628341000000003</v>
      </c>
      <c r="H9971">
        <v>-95.197036999999995</v>
      </c>
      <c r="I9971">
        <v>-1.1740632</v>
      </c>
      <c r="J9971">
        <v>286.91467</v>
      </c>
      <c r="K9971">
        <v>291.06033000000002</v>
      </c>
      <c r="L9971">
        <v>-4.2571811999999998</v>
      </c>
    </row>
    <row r="9972" spans="1:12" x14ac:dyDescent="0.25">
      <c r="A9972">
        <v>182.01308</v>
      </c>
      <c r="B9972">
        <v>-2.996448</v>
      </c>
      <c r="C9972">
        <v>-32.509658999999999</v>
      </c>
      <c r="D9972">
        <v>-5.0164932999999996</v>
      </c>
      <c r="E9972">
        <v>0</v>
      </c>
      <c r="F9972">
        <v>0</v>
      </c>
      <c r="G9972">
        <v>-0.80652970000000002</v>
      </c>
      <c r="H9972">
        <v>-93.410156000000001</v>
      </c>
      <c r="I9972">
        <v>-1.1757428999999999</v>
      </c>
      <c r="J9972">
        <v>285.16771999999997</v>
      </c>
      <c r="K9972">
        <v>289.44785000000002</v>
      </c>
      <c r="L9972">
        <v>-4.2574902000000003</v>
      </c>
    </row>
    <row r="9973" spans="1:12" x14ac:dyDescent="0.25">
      <c r="A9973">
        <v>182.11308</v>
      </c>
      <c r="B9973">
        <v>-2.996448</v>
      </c>
      <c r="C9973">
        <v>-31.918098000000001</v>
      </c>
      <c r="D9973">
        <v>-5.0174031000000001</v>
      </c>
      <c r="E9973">
        <v>0</v>
      </c>
      <c r="F9973">
        <v>0</v>
      </c>
      <c r="G9973">
        <v>-0.80676274999999997</v>
      </c>
      <c r="H9973">
        <v>-91.709311999999997</v>
      </c>
      <c r="I9973">
        <v>-1.1768128</v>
      </c>
      <c r="J9973">
        <v>283.81168000000002</v>
      </c>
      <c r="K9973">
        <v>287.93108999999998</v>
      </c>
      <c r="L9973">
        <v>-4.2578936000000001</v>
      </c>
    </row>
    <row r="9974" spans="1:12" x14ac:dyDescent="0.25">
      <c r="A9974">
        <v>182.21307999999999</v>
      </c>
      <c r="B9974">
        <v>-2.996448</v>
      </c>
      <c r="C9974">
        <v>-31.353231000000001</v>
      </c>
      <c r="D9974">
        <v>-5.0176958999999997</v>
      </c>
      <c r="E9974">
        <v>0</v>
      </c>
      <c r="F9974">
        <v>0</v>
      </c>
      <c r="G9974">
        <v>-0.8068341</v>
      </c>
      <c r="H9974">
        <v>-90.086654999999993</v>
      </c>
      <c r="I9974">
        <v>-1.1778010000000001</v>
      </c>
      <c r="J9974">
        <v>282.49579</v>
      </c>
      <c r="K9974">
        <v>286.56281000000001</v>
      </c>
      <c r="L9974">
        <v>-4.2579836999999996</v>
      </c>
    </row>
    <row r="9975" spans="1:12" x14ac:dyDescent="0.25">
      <c r="A9975">
        <v>182.31308000000001</v>
      </c>
      <c r="B9975">
        <v>-2.996448</v>
      </c>
      <c r="C9975">
        <v>-30.845427000000001</v>
      </c>
      <c r="D9975">
        <v>-5.0186491000000002</v>
      </c>
      <c r="E9975">
        <v>0</v>
      </c>
      <c r="F9975">
        <v>0</v>
      </c>
      <c r="G9975">
        <v>-0.80702644999999995</v>
      </c>
      <c r="H9975">
        <v>-88.627167</v>
      </c>
      <c r="I9975">
        <v>-1.1782782000000001</v>
      </c>
      <c r="J9975">
        <v>281.10399999999998</v>
      </c>
      <c r="K9975">
        <v>285.18292000000002</v>
      </c>
      <c r="L9975">
        <v>-4.2583599000000003</v>
      </c>
    </row>
    <row r="9976" spans="1:12" x14ac:dyDescent="0.25">
      <c r="A9976">
        <v>182.41308000000001</v>
      </c>
      <c r="B9976">
        <v>-2.996448</v>
      </c>
      <c r="C9976">
        <v>-30.305626</v>
      </c>
      <c r="D9976">
        <v>-5.0191888999999996</v>
      </c>
      <c r="E9976">
        <v>0</v>
      </c>
      <c r="F9976">
        <v>0</v>
      </c>
      <c r="G9976">
        <v>-0.80716847999999997</v>
      </c>
      <c r="H9976">
        <v>-87.076187000000004</v>
      </c>
      <c r="I9976">
        <v>-1.1784207</v>
      </c>
      <c r="J9976">
        <v>279.85052000000002</v>
      </c>
      <c r="K9976">
        <v>283.82047</v>
      </c>
      <c r="L9976">
        <v>-4.2586198</v>
      </c>
    </row>
    <row r="9977" spans="1:12" x14ac:dyDescent="0.25">
      <c r="A9977">
        <v>182.51308</v>
      </c>
      <c r="B9977">
        <v>-2.996448</v>
      </c>
      <c r="C9977">
        <v>-29.811121</v>
      </c>
      <c r="D9977">
        <v>-5.0195207999999996</v>
      </c>
      <c r="E9977">
        <v>0</v>
      </c>
      <c r="F9977">
        <v>0</v>
      </c>
      <c r="G9977">
        <v>-0.80727333000000001</v>
      </c>
      <c r="H9977">
        <v>-85.656761000000003</v>
      </c>
      <c r="I9977">
        <v>-1.178607</v>
      </c>
      <c r="J9977">
        <v>278.55212</v>
      </c>
      <c r="K9977">
        <v>282.49657999999999</v>
      </c>
      <c r="L9977">
        <v>-4.2587093999999999</v>
      </c>
    </row>
    <row r="9978" spans="1:12" x14ac:dyDescent="0.25">
      <c r="A9978">
        <v>182.61308</v>
      </c>
      <c r="B9978">
        <v>-2.996448</v>
      </c>
      <c r="C9978">
        <v>-29.366667</v>
      </c>
      <c r="D9978">
        <v>-5.0198302000000004</v>
      </c>
      <c r="E9978">
        <v>0</v>
      </c>
      <c r="F9978">
        <v>0</v>
      </c>
      <c r="G9978">
        <v>-0.80732667000000002</v>
      </c>
      <c r="H9978">
        <v>-84.379363999999995</v>
      </c>
      <c r="I9978">
        <v>-1.1783939999999999</v>
      </c>
      <c r="J9978">
        <v>277.38693000000001</v>
      </c>
      <c r="K9978">
        <v>281.26407</v>
      </c>
      <c r="L9978">
        <v>-4.2588781999999998</v>
      </c>
    </row>
    <row r="9979" spans="1:12" x14ac:dyDescent="0.25">
      <c r="A9979">
        <v>182.71307999999999</v>
      </c>
      <c r="B9979">
        <v>-2.996448</v>
      </c>
      <c r="C9979">
        <v>-28.827241999999998</v>
      </c>
      <c r="D9979">
        <v>-5.0199813999999998</v>
      </c>
      <c r="E9979">
        <v>0</v>
      </c>
      <c r="F9979">
        <v>0</v>
      </c>
      <c r="G9979">
        <v>-0.80735557999999996</v>
      </c>
      <c r="H9979">
        <v>-82.828361999999998</v>
      </c>
      <c r="I9979">
        <v>-1.1784186000000001</v>
      </c>
      <c r="J9979">
        <v>276.24468999999999</v>
      </c>
      <c r="K9979">
        <v>280.11264</v>
      </c>
      <c r="L9979">
        <v>-4.2586880000000003</v>
      </c>
    </row>
    <row r="9980" spans="1:12" x14ac:dyDescent="0.25">
      <c r="A9980">
        <v>182.81308000000001</v>
      </c>
      <c r="B9980">
        <v>-2.996448</v>
      </c>
      <c r="C9980">
        <v>-28.382501999999999</v>
      </c>
      <c r="D9980">
        <v>-5.0205511999999999</v>
      </c>
      <c r="E9980">
        <v>0</v>
      </c>
      <c r="F9980">
        <v>0</v>
      </c>
      <c r="G9980">
        <v>-0.80749344999999995</v>
      </c>
      <c r="H9980">
        <v>-81.550728000000007</v>
      </c>
      <c r="I9980">
        <v>-1.1781404</v>
      </c>
      <c r="J9980">
        <v>274.98174999999998</v>
      </c>
      <c r="K9980">
        <v>278.87759</v>
      </c>
      <c r="L9980">
        <v>-4.2587675999999997</v>
      </c>
    </row>
    <row r="9981" spans="1:12" x14ac:dyDescent="0.25">
      <c r="A9981">
        <v>182.91308000000001</v>
      </c>
      <c r="B9981">
        <v>-2.996448</v>
      </c>
      <c r="C9981">
        <v>-27.847446000000001</v>
      </c>
      <c r="D9981">
        <v>-5.0204687000000003</v>
      </c>
      <c r="E9981">
        <v>0</v>
      </c>
      <c r="F9981">
        <v>0</v>
      </c>
      <c r="G9981">
        <v>-0.80748987000000005</v>
      </c>
      <c r="H9981">
        <v>-80.014397000000002</v>
      </c>
      <c r="I9981">
        <v>-1.178026</v>
      </c>
      <c r="J9981">
        <v>273.83334000000002</v>
      </c>
      <c r="K9981">
        <v>277.67953</v>
      </c>
      <c r="L9981">
        <v>-4.2585015000000004</v>
      </c>
    </row>
    <row r="9982" spans="1:12" x14ac:dyDescent="0.25">
      <c r="A9982">
        <v>183.01308</v>
      </c>
      <c r="B9982">
        <v>-2.996448</v>
      </c>
      <c r="C9982">
        <v>-27.326702000000001</v>
      </c>
      <c r="D9982">
        <v>-5.0206504000000001</v>
      </c>
      <c r="E9982">
        <v>0</v>
      </c>
      <c r="F9982">
        <v>0</v>
      </c>
      <c r="G9982">
        <v>-0.80750703999999995</v>
      </c>
      <c r="H9982">
        <v>-78.518332999999998</v>
      </c>
      <c r="I9982">
        <v>-1.1777550000000001</v>
      </c>
      <c r="J9982">
        <v>272.68905999999998</v>
      </c>
      <c r="K9982">
        <v>276.55371000000002</v>
      </c>
      <c r="L9982">
        <v>-4.2581996999999996</v>
      </c>
    </row>
    <row r="9983" spans="1:12" x14ac:dyDescent="0.25">
      <c r="A9983">
        <v>183.11308</v>
      </c>
      <c r="B9983">
        <v>-2.996448</v>
      </c>
      <c r="C9983">
        <v>-26.98143</v>
      </c>
      <c r="D9983">
        <v>-5.0213260999999996</v>
      </c>
      <c r="E9983">
        <v>0</v>
      </c>
      <c r="F9983">
        <v>0</v>
      </c>
      <c r="G9983">
        <v>-0.80766654000000004</v>
      </c>
      <c r="H9983">
        <v>-77.525802999999996</v>
      </c>
      <c r="I9983">
        <v>-1.1775627</v>
      </c>
      <c r="J9983">
        <v>271.55092999999999</v>
      </c>
      <c r="K9983">
        <v>275.38797</v>
      </c>
      <c r="L9983">
        <v>-4.2584429000000004</v>
      </c>
    </row>
    <row r="9984" spans="1:12" x14ac:dyDescent="0.25">
      <c r="A9984">
        <v>183.21307999999999</v>
      </c>
      <c r="B9984">
        <v>-2.996448</v>
      </c>
      <c r="C9984">
        <v>-26.620443000000002</v>
      </c>
      <c r="D9984">
        <v>-5.0214610000000004</v>
      </c>
      <c r="E9984">
        <v>0</v>
      </c>
      <c r="F9984">
        <v>0</v>
      </c>
      <c r="G9984">
        <v>-0.80771713999999994</v>
      </c>
      <c r="H9984">
        <v>-76.489952000000002</v>
      </c>
      <c r="I9984">
        <v>-1.1772642</v>
      </c>
      <c r="J9984">
        <v>270.48441000000003</v>
      </c>
      <c r="K9984">
        <v>274.17615000000001</v>
      </c>
      <c r="L9984">
        <v>-4.2584752999999997</v>
      </c>
    </row>
    <row r="9985" spans="1:12" x14ac:dyDescent="0.25">
      <c r="A9985">
        <v>183.31308000000001</v>
      </c>
      <c r="B9985">
        <v>-2.996448</v>
      </c>
      <c r="C9985">
        <v>-26.243835000000001</v>
      </c>
      <c r="D9985">
        <v>-5.0217261000000004</v>
      </c>
      <c r="E9985">
        <v>0</v>
      </c>
      <c r="F9985">
        <v>0</v>
      </c>
      <c r="G9985">
        <v>-0.80777352999999996</v>
      </c>
      <c r="H9985">
        <v>-75.404938000000001</v>
      </c>
      <c r="I9985">
        <v>-1.1772065</v>
      </c>
      <c r="J9985">
        <v>269.35736000000003</v>
      </c>
      <c r="K9985">
        <v>273.02895999999998</v>
      </c>
      <c r="L9985">
        <v>-4.2584939000000004</v>
      </c>
    </row>
    <row r="9986" spans="1:12" x14ac:dyDescent="0.25">
      <c r="A9986">
        <v>183.41308000000001</v>
      </c>
      <c r="B9986">
        <v>-2.996448</v>
      </c>
      <c r="C9986">
        <v>-25.848564</v>
      </c>
      <c r="D9986">
        <v>-5.0218248000000001</v>
      </c>
      <c r="E9986">
        <v>0</v>
      </c>
      <c r="F9986">
        <v>0</v>
      </c>
      <c r="G9986">
        <v>-0.80777388999999999</v>
      </c>
      <c r="H9986">
        <v>-74.269729999999996</v>
      </c>
      <c r="I9986">
        <v>-1.1768343000000001</v>
      </c>
      <c r="J9986">
        <v>268.31139999999999</v>
      </c>
      <c r="K9986">
        <v>271.89764000000002</v>
      </c>
      <c r="L9986">
        <v>-4.2585496999999997</v>
      </c>
    </row>
    <row r="9987" spans="1:12" x14ac:dyDescent="0.25">
      <c r="A9987">
        <v>183.51308</v>
      </c>
      <c r="B9987">
        <v>-2.996448</v>
      </c>
      <c r="C9987">
        <v>-25.572277</v>
      </c>
      <c r="D9987">
        <v>-5.0225396</v>
      </c>
      <c r="E9987">
        <v>0</v>
      </c>
      <c r="F9987">
        <v>0</v>
      </c>
      <c r="G9987">
        <v>-0.80794871000000001</v>
      </c>
      <c r="H9987">
        <v>-73.476439999999997</v>
      </c>
      <c r="I9987">
        <v>-1.1766163999999999</v>
      </c>
      <c r="J9987">
        <v>267.18826000000001</v>
      </c>
      <c r="K9987">
        <v>270.79345999999998</v>
      </c>
      <c r="L9987">
        <v>-4.2588758000000002</v>
      </c>
    </row>
    <row r="9988" spans="1:12" x14ac:dyDescent="0.25">
      <c r="A9988">
        <v>183.61308</v>
      </c>
      <c r="B9988">
        <v>-2.996448</v>
      </c>
      <c r="C9988">
        <v>-25.238571</v>
      </c>
      <c r="D9988">
        <v>-5.0227633000000003</v>
      </c>
      <c r="E9988">
        <v>0</v>
      </c>
      <c r="F9988">
        <v>0</v>
      </c>
      <c r="G9988">
        <v>-0.80801891999999997</v>
      </c>
      <c r="H9988">
        <v>-72.518555000000006</v>
      </c>
      <c r="I9988">
        <v>-1.1765041000000001</v>
      </c>
      <c r="J9988">
        <v>266.13427999999999</v>
      </c>
      <c r="K9988">
        <v>269.68187999999998</v>
      </c>
      <c r="L9988">
        <v>-4.2589601999999998</v>
      </c>
    </row>
    <row r="9989" spans="1:12" x14ac:dyDescent="0.25">
      <c r="A9989">
        <v>183.71307999999999</v>
      </c>
      <c r="B9989">
        <v>-2.996448</v>
      </c>
      <c r="C9989">
        <v>-24.867063999999999</v>
      </c>
      <c r="D9989">
        <v>-5.0228915000000001</v>
      </c>
      <c r="E9989">
        <v>0</v>
      </c>
      <c r="F9989">
        <v>0</v>
      </c>
      <c r="G9989">
        <v>-0.80803376000000005</v>
      </c>
      <c r="H9989">
        <v>-71.450584000000006</v>
      </c>
      <c r="I9989">
        <v>-1.1761394999999999</v>
      </c>
      <c r="J9989">
        <v>265.06885</v>
      </c>
      <c r="K9989">
        <v>268.57702999999998</v>
      </c>
      <c r="L9989">
        <v>-4.2589207</v>
      </c>
    </row>
    <row r="9990" spans="1:12" x14ac:dyDescent="0.25">
      <c r="A9990">
        <v>183.81308000000001</v>
      </c>
      <c r="B9990">
        <v>-2.996448</v>
      </c>
      <c r="C9990">
        <v>-24.435654</v>
      </c>
      <c r="D9990">
        <v>-5.0230584</v>
      </c>
      <c r="E9990">
        <v>0</v>
      </c>
      <c r="F9990">
        <v>0</v>
      </c>
      <c r="G9990">
        <v>-0.80805099000000002</v>
      </c>
      <c r="H9990">
        <v>-70.210402999999999</v>
      </c>
      <c r="I9990">
        <v>-1.1760937</v>
      </c>
      <c r="J9990">
        <v>264.02350000000001</v>
      </c>
      <c r="K9990">
        <v>267.51285000000001</v>
      </c>
      <c r="L9990">
        <v>-4.2586050000000002</v>
      </c>
    </row>
    <row r="9991" spans="1:12" x14ac:dyDescent="0.25">
      <c r="A9991">
        <v>183.91308000000001</v>
      </c>
      <c r="B9991">
        <v>-2.996448</v>
      </c>
      <c r="C9991">
        <v>-24.052997999999999</v>
      </c>
      <c r="D9991">
        <v>-5.0231880999999996</v>
      </c>
      <c r="E9991">
        <v>0</v>
      </c>
      <c r="F9991">
        <v>0</v>
      </c>
      <c r="G9991">
        <v>-0.80811942000000003</v>
      </c>
      <c r="H9991">
        <v>-69.111396999999997</v>
      </c>
      <c r="I9991">
        <v>-1.1760839000000001</v>
      </c>
      <c r="J9991">
        <v>262.97176999999999</v>
      </c>
      <c r="K9991">
        <v>266.51391999999998</v>
      </c>
      <c r="L9991">
        <v>-4.2585763999999999</v>
      </c>
    </row>
    <row r="9992" spans="1:12" x14ac:dyDescent="0.25">
      <c r="A9992">
        <v>184.01308</v>
      </c>
      <c r="B9992">
        <v>-2.996448</v>
      </c>
      <c r="C9992">
        <v>-23.725373999999999</v>
      </c>
      <c r="D9992">
        <v>-5.0233641000000002</v>
      </c>
      <c r="E9992">
        <v>0</v>
      </c>
      <c r="F9992">
        <v>0</v>
      </c>
      <c r="G9992">
        <v>-0.80814408999999998</v>
      </c>
      <c r="H9992">
        <v>-68.170379999999994</v>
      </c>
      <c r="I9992">
        <v>-1.1757766999999999</v>
      </c>
      <c r="J9992">
        <v>261.88747999999998</v>
      </c>
      <c r="K9992">
        <v>265.46814000000001</v>
      </c>
      <c r="L9992">
        <v>-4.2586823000000003</v>
      </c>
    </row>
    <row r="9993" spans="1:12" x14ac:dyDescent="0.25">
      <c r="A9993">
        <v>184.11308</v>
      </c>
      <c r="B9993">
        <v>-2.996448</v>
      </c>
      <c r="C9993">
        <v>-23.417629000000002</v>
      </c>
      <c r="D9993">
        <v>-5.0239544</v>
      </c>
      <c r="E9993">
        <v>0</v>
      </c>
      <c r="F9993">
        <v>0</v>
      </c>
      <c r="G9993">
        <v>-0.80827581999999998</v>
      </c>
      <c r="H9993">
        <v>-67.284430999999998</v>
      </c>
      <c r="I9993">
        <v>-1.1756076</v>
      </c>
      <c r="J9993">
        <v>260.98273</v>
      </c>
      <c r="K9993">
        <v>264.35104000000001</v>
      </c>
      <c r="L9993">
        <v>-4.2587356999999999</v>
      </c>
    </row>
    <row r="9994" spans="1:12" x14ac:dyDescent="0.25">
      <c r="A9994">
        <v>184.21307999999999</v>
      </c>
      <c r="B9994">
        <v>-2.996448</v>
      </c>
      <c r="C9994">
        <v>-23.160671000000001</v>
      </c>
      <c r="D9994">
        <v>-5.0243238999999997</v>
      </c>
      <c r="E9994">
        <v>0</v>
      </c>
      <c r="F9994">
        <v>0</v>
      </c>
      <c r="G9994">
        <v>-0.80836384999999999</v>
      </c>
      <c r="H9994">
        <v>-66.546417000000005</v>
      </c>
      <c r="I9994">
        <v>-1.1754564000000001</v>
      </c>
      <c r="J9994">
        <v>259.95864999999998</v>
      </c>
      <c r="K9994">
        <v>263.32654000000002</v>
      </c>
      <c r="L9994">
        <v>-4.2588309999999998</v>
      </c>
    </row>
    <row r="9995" spans="1:12" x14ac:dyDescent="0.25">
      <c r="A9995">
        <v>184.31308000000001</v>
      </c>
      <c r="B9995">
        <v>-2.996448</v>
      </c>
      <c r="C9995">
        <v>-22.971122999999999</v>
      </c>
      <c r="D9995">
        <v>-5.0248074999999996</v>
      </c>
      <c r="E9995">
        <v>0</v>
      </c>
      <c r="F9995">
        <v>0</v>
      </c>
      <c r="G9995">
        <v>-0.80848569000000003</v>
      </c>
      <c r="H9995">
        <v>-66.000214</v>
      </c>
      <c r="I9995">
        <v>-1.1754838999999999</v>
      </c>
      <c r="J9995">
        <v>259.02820000000003</v>
      </c>
      <c r="K9995">
        <v>262.26848999999999</v>
      </c>
      <c r="L9995">
        <v>-4.2592492000000002</v>
      </c>
    </row>
    <row r="9996" spans="1:12" x14ac:dyDescent="0.25">
      <c r="A9996">
        <v>184.41308000000001</v>
      </c>
      <c r="B9996">
        <v>-2.996448</v>
      </c>
      <c r="C9996">
        <v>-22.679311999999999</v>
      </c>
      <c r="D9996">
        <v>-5.0250769000000002</v>
      </c>
      <c r="E9996">
        <v>0</v>
      </c>
      <c r="F9996">
        <v>0</v>
      </c>
      <c r="G9996">
        <v>-0.80854291</v>
      </c>
      <c r="H9996">
        <v>-65.162163000000007</v>
      </c>
      <c r="I9996">
        <v>-1.1753912</v>
      </c>
      <c r="J9996">
        <v>257.98453000000001</v>
      </c>
      <c r="K9996">
        <v>261.22478999999998</v>
      </c>
      <c r="L9996">
        <v>-4.2593759999999996</v>
      </c>
    </row>
    <row r="9997" spans="1:12" x14ac:dyDescent="0.25">
      <c r="A9997">
        <v>184.51308</v>
      </c>
      <c r="B9997">
        <v>-2.996448</v>
      </c>
      <c r="C9997">
        <v>-22.385878000000002</v>
      </c>
      <c r="D9997">
        <v>-5.0255098</v>
      </c>
      <c r="E9997">
        <v>0</v>
      </c>
      <c r="F9997">
        <v>0</v>
      </c>
      <c r="G9997">
        <v>-0.80864285999999996</v>
      </c>
      <c r="H9997">
        <v>-64.322761999999997</v>
      </c>
      <c r="I9997">
        <v>-1.1752657</v>
      </c>
      <c r="J9997">
        <v>256.93707000000001</v>
      </c>
      <c r="K9997">
        <v>260.21271000000002</v>
      </c>
      <c r="L9997">
        <v>-4.2594685999999999</v>
      </c>
    </row>
    <row r="9998" spans="1:12" x14ac:dyDescent="0.25">
      <c r="A9998">
        <v>184.61308</v>
      </c>
      <c r="B9998">
        <v>-2.996448</v>
      </c>
      <c r="C9998">
        <v>-22.110600000000002</v>
      </c>
      <c r="D9998">
        <v>-5.0254807000000001</v>
      </c>
      <c r="E9998">
        <v>0</v>
      </c>
      <c r="F9998">
        <v>0</v>
      </c>
      <c r="G9998">
        <v>-0.80864698000000002</v>
      </c>
      <c r="H9998">
        <v>-63.530192999999997</v>
      </c>
      <c r="I9998">
        <v>-1.1753798</v>
      </c>
      <c r="J9998">
        <v>256.01781999999997</v>
      </c>
      <c r="K9998">
        <v>259.14278999999999</v>
      </c>
      <c r="L9998">
        <v>-4.2595476999999997</v>
      </c>
    </row>
    <row r="9999" spans="1:12" x14ac:dyDescent="0.25">
      <c r="A9999">
        <v>184.71307999999999</v>
      </c>
      <c r="B9999">
        <v>-2.996448</v>
      </c>
      <c r="C9999">
        <v>-21.907271999999999</v>
      </c>
      <c r="D9999">
        <v>-5.0260347999999997</v>
      </c>
      <c r="E9999">
        <v>0</v>
      </c>
      <c r="F9999">
        <v>0</v>
      </c>
      <c r="G9999">
        <v>-0.80877209000000005</v>
      </c>
      <c r="H9999">
        <v>-62.944907999999998</v>
      </c>
      <c r="I9999">
        <v>-1.1755749</v>
      </c>
      <c r="J9999">
        <v>255.00282000000001</v>
      </c>
      <c r="K9999">
        <v>258.12558000000001</v>
      </c>
      <c r="L9999">
        <v>-4.2598171000000002</v>
      </c>
    </row>
    <row r="10000" spans="1:12" x14ac:dyDescent="0.25">
      <c r="A10000">
        <v>184.81308000000001</v>
      </c>
      <c r="B10000">
        <v>-2.996448</v>
      </c>
      <c r="C10000">
        <v>-21.712354999999999</v>
      </c>
      <c r="D10000">
        <v>-5.0263624</v>
      </c>
      <c r="E10000">
        <v>0</v>
      </c>
      <c r="F10000">
        <v>0</v>
      </c>
      <c r="G10000">
        <v>-0.80883777000000001</v>
      </c>
      <c r="H10000">
        <v>-62.384624000000002</v>
      </c>
      <c r="I10000">
        <v>-1.1755989</v>
      </c>
      <c r="J10000">
        <v>254.03101000000001</v>
      </c>
      <c r="K10000">
        <v>257.13970999999998</v>
      </c>
      <c r="L10000">
        <v>-4.2600455000000004</v>
      </c>
    </row>
    <row r="10001" spans="1:12" x14ac:dyDescent="0.25">
      <c r="A10001">
        <v>184.91308000000001</v>
      </c>
      <c r="B10001">
        <v>-2.996448</v>
      </c>
      <c r="C10001">
        <v>-21.430911999999999</v>
      </c>
      <c r="D10001">
        <v>-5.0270676999999999</v>
      </c>
      <c r="E10001">
        <v>0</v>
      </c>
      <c r="F10001">
        <v>0</v>
      </c>
      <c r="G10001">
        <v>-0.80901509999999999</v>
      </c>
      <c r="H10001">
        <v>-61.575108</v>
      </c>
      <c r="I10001">
        <v>-1.1756762000000001</v>
      </c>
      <c r="J10001">
        <v>253.01112000000001</v>
      </c>
      <c r="K10001">
        <v>256.19229000000001</v>
      </c>
      <c r="L10001">
        <v>-4.2602133999999996</v>
      </c>
    </row>
    <row r="10002" spans="1:12" x14ac:dyDescent="0.25">
      <c r="A10002">
        <v>185.01308</v>
      </c>
      <c r="B10002">
        <v>-2.996448</v>
      </c>
      <c r="C10002">
        <v>-21.155857000000001</v>
      </c>
      <c r="D10002">
        <v>-5.0273952</v>
      </c>
      <c r="E10002">
        <v>0</v>
      </c>
      <c r="F10002">
        <v>0</v>
      </c>
      <c r="G10002">
        <v>-0.80908983999999995</v>
      </c>
      <c r="H10002">
        <v>-60.786212999999996</v>
      </c>
      <c r="I10002">
        <v>-1.17597</v>
      </c>
      <c r="J10002">
        <v>252.03129999999999</v>
      </c>
      <c r="K10002">
        <v>255.18628000000001</v>
      </c>
      <c r="L10002">
        <v>-4.2603092</v>
      </c>
    </row>
    <row r="10003" spans="1:12" x14ac:dyDescent="0.25">
      <c r="A10003">
        <v>185.11308</v>
      </c>
      <c r="B10003">
        <v>-2.996448</v>
      </c>
      <c r="C10003">
        <v>-20.858858000000001</v>
      </c>
      <c r="D10003">
        <v>-5.0274634000000002</v>
      </c>
      <c r="E10003">
        <v>0</v>
      </c>
      <c r="F10003">
        <v>0</v>
      </c>
      <c r="G10003">
        <v>-0.80909193000000001</v>
      </c>
      <c r="H10003">
        <v>-59.934623999999999</v>
      </c>
      <c r="I10003">
        <v>-1.1763224999999999</v>
      </c>
      <c r="J10003">
        <v>250.99807999999999</v>
      </c>
      <c r="K10003">
        <v>254.15603999999999</v>
      </c>
      <c r="L10003">
        <v>-4.2601608999999998</v>
      </c>
    </row>
    <row r="10004" spans="1:12" x14ac:dyDescent="0.25">
      <c r="A10004">
        <v>185.21307999999999</v>
      </c>
      <c r="B10004">
        <v>-2.996448</v>
      </c>
      <c r="C10004">
        <v>-20.520638000000002</v>
      </c>
      <c r="D10004">
        <v>-5.0277848000000001</v>
      </c>
      <c r="E10004">
        <v>0</v>
      </c>
      <c r="F10004">
        <v>0</v>
      </c>
      <c r="G10004">
        <v>-0.80917609000000001</v>
      </c>
      <c r="H10004">
        <v>-58.959285999999999</v>
      </c>
      <c r="I10004">
        <v>-1.1763197000000001</v>
      </c>
      <c r="J10004">
        <v>250.06764000000001</v>
      </c>
      <c r="K10004">
        <v>253.12882999999999</v>
      </c>
      <c r="L10004">
        <v>-4.2599815999999997</v>
      </c>
    </row>
    <row r="10005" spans="1:12" x14ac:dyDescent="0.25">
      <c r="A10005">
        <v>185.31308000000001</v>
      </c>
      <c r="B10005">
        <v>-2.996448</v>
      </c>
      <c r="C10005">
        <v>-20.185801000000001</v>
      </c>
      <c r="D10005">
        <v>-5.0277228000000003</v>
      </c>
      <c r="E10005">
        <v>0</v>
      </c>
      <c r="F10005">
        <v>0</v>
      </c>
      <c r="G10005">
        <v>-0.80916809999999995</v>
      </c>
      <c r="H10005">
        <v>-57.999355000000001</v>
      </c>
      <c r="I10005">
        <v>-1.1768000999999999</v>
      </c>
      <c r="J10005">
        <v>249.06119000000001</v>
      </c>
      <c r="K10005">
        <v>252.28945999999999</v>
      </c>
      <c r="L10005">
        <v>-4.2599134000000003</v>
      </c>
    </row>
    <row r="10006" spans="1:12" x14ac:dyDescent="0.25">
      <c r="A10006">
        <v>185.41308000000001</v>
      </c>
      <c r="B10006">
        <v>-2.996448</v>
      </c>
      <c r="C10006">
        <v>-19.880903</v>
      </c>
      <c r="D10006">
        <v>-5.0280303999999996</v>
      </c>
      <c r="E10006">
        <v>0</v>
      </c>
      <c r="F10006">
        <v>0</v>
      </c>
      <c r="G10006">
        <v>-0.80925201999999996</v>
      </c>
      <c r="H10006">
        <v>-57.123123</v>
      </c>
      <c r="I10006">
        <v>-1.1771486</v>
      </c>
      <c r="J10006">
        <v>248.21216000000001</v>
      </c>
      <c r="K10006">
        <v>251.21164999999999</v>
      </c>
      <c r="L10006">
        <v>-4.2598095000000002</v>
      </c>
    </row>
    <row r="10007" spans="1:12" x14ac:dyDescent="0.25">
      <c r="A10007">
        <v>185.51308</v>
      </c>
      <c r="B10007">
        <v>-2.996448</v>
      </c>
      <c r="C10007">
        <v>-19.681308999999999</v>
      </c>
      <c r="D10007">
        <v>-5.0282564000000001</v>
      </c>
      <c r="E10007">
        <v>0</v>
      </c>
      <c r="F10007">
        <v>0</v>
      </c>
      <c r="G10007">
        <v>-0.80927592999999998</v>
      </c>
      <c r="H10007">
        <v>-56.548972999999997</v>
      </c>
      <c r="I10007">
        <v>-1.1774894</v>
      </c>
      <c r="J10007">
        <v>247.28174999999999</v>
      </c>
      <c r="K10007">
        <v>250.30968999999999</v>
      </c>
      <c r="L10007">
        <v>-4.2599735000000001</v>
      </c>
    </row>
    <row r="10008" spans="1:12" x14ac:dyDescent="0.25">
      <c r="A10008">
        <v>185.61308</v>
      </c>
      <c r="B10008">
        <v>-2.996448</v>
      </c>
      <c r="C10008">
        <v>-19.411200000000001</v>
      </c>
      <c r="D10008">
        <v>-5.0285830000000002</v>
      </c>
      <c r="E10008">
        <v>0</v>
      </c>
      <c r="F10008">
        <v>0</v>
      </c>
      <c r="G10008">
        <v>-0.80935842000000002</v>
      </c>
      <c r="H10008">
        <v>-55.773330999999999</v>
      </c>
      <c r="I10008">
        <v>-1.1778177000000001</v>
      </c>
      <c r="J10008">
        <v>246.22875999999999</v>
      </c>
      <c r="K10008">
        <v>249.3271</v>
      </c>
      <c r="L10008">
        <v>-4.2599958999999998</v>
      </c>
    </row>
    <row r="10009" spans="1:12" x14ac:dyDescent="0.25">
      <c r="A10009">
        <v>185.71307999999999</v>
      </c>
      <c r="B10009">
        <v>-2.996448</v>
      </c>
      <c r="C10009">
        <v>-19.156355000000001</v>
      </c>
      <c r="D10009">
        <v>-5.0289124999999997</v>
      </c>
      <c r="E10009">
        <v>0</v>
      </c>
      <c r="F10009">
        <v>0</v>
      </c>
      <c r="G10009">
        <v>-0.80945997999999997</v>
      </c>
      <c r="H10009">
        <v>-55.043120999999999</v>
      </c>
      <c r="I10009">
        <v>-1.1783524000000001</v>
      </c>
      <c r="J10009">
        <v>245.33795000000001</v>
      </c>
      <c r="K10009">
        <v>248.31873999999999</v>
      </c>
      <c r="L10009">
        <v>-4.2599935999999996</v>
      </c>
    </row>
    <row r="10010" spans="1:12" x14ac:dyDescent="0.25">
      <c r="A10010">
        <v>185.81308000000001</v>
      </c>
      <c r="B10010">
        <v>-2.996448</v>
      </c>
      <c r="C10010">
        <v>-18.991817000000001</v>
      </c>
      <c r="D10010">
        <v>-5.0294013</v>
      </c>
      <c r="E10010">
        <v>0</v>
      </c>
      <c r="F10010">
        <v>0</v>
      </c>
      <c r="G10010">
        <v>-0.80954163999999995</v>
      </c>
      <c r="H10010">
        <v>-54.568741000000003</v>
      </c>
      <c r="I10010">
        <v>-1.1788213000000001</v>
      </c>
      <c r="J10010">
        <v>244.43208000000001</v>
      </c>
      <c r="K10010">
        <v>247.45473999999999</v>
      </c>
      <c r="L10010">
        <v>-4.2602061999999998</v>
      </c>
    </row>
    <row r="10011" spans="1:12" x14ac:dyDescent="0.25">
      <c r="A10011">
        <v>185.91308000000001</v>
      </c>
      <c r="B10011">
        <v>-2.996448</v>
      </c>
      <c r="C10011">
        <v>-18.734978000000002</v>
      </c>
      <c r="D10011">
        <v>-5.0299816000000002</v>
      </c>
      <c r="E10011">
        <v>0</v>
      </c>
      <c r="F10011">
        <v>0</v>
      </c>
      <c r="G10011">
        <v>-0.80967933000000003</v>
      </c>
      <c r="H10011">
        <v>-53.830784000000001</v>
      </c>
      <c r="I10011">
        <v>-1.1792184000000001</v>
      </c>
      <c r="J10011">
        <v>243.47844000000001</v>
      </c>
      <c r="K10011">
        <v>246.53107</v>
      </c>
      <c r="L10011">
        <v>-4.2603005999999999</v>
      </c>
    </row>
    <row r="10012" spans="1:12" x14ac:dyDescent="0.25">
      <c r="A10012">
        <v>186.01308</v>
      </c>
      <c r="B10012">
        <v>-2.996448</v>
      </c>
      <c r="C10012">
        <v>-18.529505</v>
      </c>
      <c r="D10012">
        <v>-5.0303763999999997</v>
      </c>
      <c r="E10012">
        <v>0</v>
      </c>
      <c r="F10012">
        <v>0</v>
      </c>
      <c r="G10012">
        <v>-0.80977964000000002</v>
      </c>
      <c r="H10012">
        <v>-53.239837999999999</v>
      </c>
      <c r="I10012">
        <v>-1.1795096</v>
      </c>
      <c r="J10012">
        <v>242.56836000000001</v>
      </c>
      <c r="K10012">
        <v>245.51732999999999</v>
      </c>
      <c r="L10012">
        <v>-4.2605089999999999</v>
      </c>
    </row>
    <row r="10013" spans="1:12" x14ac:dyDescent="0.25">
      <c r="A10013">
        <v>186.11308</v>
      </c>
      <c r="B10013">
        <v>-2.996448</v>
      </c>
      <c r="C10013">
        <v>-18.37771</v>
      </c>
      <c r="D10013">
        <v>-5.0306858999999999</v>
      </c>
      <c r="E10013">
        <v>0</v>
      </c>
      <c r="F10013">
        <v>0</v>
      </c>
      <c r="G10013">
        <v>-0.80986356999999998</v>
      </c>
      <c r="H10013">
        <v>-52.804993000000003</v>
      </c>
      <c r="I10013">
        <v>-1.1800393</v>
      </c>
      <c r="J10013">
        <v>241.63167999999999</v>
      </c>
      <c r="K10013">
        <v>244.60794000000001</v>
      </c>
      <c r="L10013">
        <v>-4.2608638000000001</v>
      </c>
    </row>
    <row r="10014" spans="1:12" x14ac:dyDescent="0.25">
      <c r="A10014">
        <v>186.21307999999999</v>
      </c>
      <c r="B10014">
        <v>-2.996448</v>
      </c>
      <c r="C10014">
        <v>-18.208714000000001</v>
      </c>
      <c r="D10014">
        <v>-5.0311631999999999</v>
      </c>
      <c r="E10014">
        <v>0</v>
      </c>
      <c r="F10014">
        <v>0</v>
      </c>
      <c r="G10014">
        <v>-0.80995428999999997</v>
      </c>
      <c r="H10014">
        <v>-52.318531</v>
      </c>
      <c r="I10014">
        <v>-1.1805599</v>
      </c>
      <c r="J10014">
        <v>240.69154</v>
      </c>
      <c r="K10014">
        <v>243.64194000000001</v>
      </c>
      <c r="L10014">
        <v>-4.2611293999999997</v>
      </c>
    </row>
    <row r="10015" spans="1:12" x14ac:dyDescent="0.25">
      <c r="A10015">
        <v>186.31308000000001</v>
      </c>
      <c r="B10015">
        <v>-2.996448</v>
      </c>
      <c r="C10015">
        <v>-17.982583999999999</v>
      </c>
      <c r="D10015">
        <v>-5.0314674000000004</v>
      </c>
      <c r="E10015">
        <v>0</v>
      </c>
      <c r="F10015">
        <v>0</v>
      </c>
      <c r="G10015">
        <v>-0.81003188999999998</v>
      </c>
      <c r="H10015">
        <v>-51.668255000000002</v>
      </c>
      <c r="I10015">
        <v>-1.1810056</v>
      </c>
      <c r="J10015">
        <v>239.72318000000001</v>
      </c>
      <c r="K10015">
        <v>242.79825</v>
      </c>
      <c r="L10015">
        <v>-4.2611089</v>
      </c>
    </row>
    <row r="10016" spans="1:12" x14ac:dyDescent="0.25">
      <c r="A10016">
        <v>186.41308000000001</v>
      </c>
      <c r="B10016">
        <v>-2.996448</v>
      </c>
      <c r="C10016">
        <v>-17.778278</v>
      </c>
      <c r="D10016">
        <v>-5.0320539000000002</v>
      </c>
      <c r="E10016">
        <v>0</v>
      </c>
      <c r="F10016">
        <v>0</v>
      </c>
      <c r="G10016">
        <v>-0.81017589999999995</v>
      </c>
      <c r="H10016">
        <v>-51.081080999999998</v>
      </c>
      <c r="I10016">
        <v>-1.1813642</v>
      </c>
      <c r="J10016">
        <v>238.90146999999999</v>
      </c>
      <c r="K10016">
        <v>241.86472000000001</v>
      </c>
      <c r="L10016">
        <v>-4.2613335000000001</v>
      </c>
    </row>
    <row r="10017" spans="1:12" x14ac:dyDescent="0.25">
      <c r="A10017">
        <v>186.51308</v>
      </c>
      <c r="B10017">
        <v>-2.996448</v>
      </c>
      <c r="C10017">
        <v>-17.505295</v>
      </c>
      <c r="D10017">
        <v>-5.0320062999999999</v>
      </c>
      <c r="E10017">
        <v>0</v>
      </c>
      <c r="F10017">
        <v>0</v>
      </c>
      <c r="G10017">
        <v>-0.81016867999999997</v>
      </c>
      <c r="H10017">
        <v>-50.297649</v>
      </c>
      <c r="I10017">
        <v>-1.1817153</v>
      </c>
      <c r="J10017">
        <v>238.08582000000001</v>
      </c>
      <c r="K10017">
        <v>241.00156999999999</v>
      </c>
      <c r="L10017">
        <v>-4.2612800999999996</v>
      </c>
    </row>
    <row r="10018" spans="1:12" x14ac:dyDescent="0.25">
      <c r="A10018">
        <v>186.61308</v>
      </c>
      <c r="B10018">
        <v>-2.996448</v>
      </c>
      <c r="C10018">
        <v>-17.298715999999999</v>
      </c>
      <c r="D10018">
        <v>-5.0325718000000004</v>
      </c>
      <c r="E10018">
        <v>0</v>
      </c>
      <c r="F10018">
        <v>0</v>
      </c>
      <c r="G10018">
        <v>-0.81027490000000002</v>
      </c>
      <c r="H10018">
        <v>-49.703341999999999</v>
      </c>
      <c r="I10018">
        <v>-1.1822362</v>
      </c>
      <c r="J10018">
        <v>237.17418000000001</v>
      </c>
      <c r="K10018">
        <v>240.03618</v>
      </c>
      <c r="L10018">
        <v>-4.2613849999999998</v>
      </c>
    </row>
    <row r="10019" spans="1:12" x14ac:dyDescent="0.25">
      <c r="A10019">
        <v>186.71307999999999</v>
      </c>
      <c r="B10019">
        <v>-2.996448</v>
      </c>
      <c r="C10019">
        <v>-17.015841000000002</v>
      </c>
      <c r="D10019">
        <v>-5.0326909999999998</v>
      </c>
      <c r="E10019">
        <v>0</v>
      </c>
      <c r="F10019">
        <v>0</v>
      </c>
      <c r="G10019">
        <v>-0.81033403000000004</v>
      </c>
      <c r="H10019">
        <v>-48.891849999999998</v>
      </c>
      <c r="I10019">
        <v>-1.1825049999999999</v>
      </c>
      <c r="J10019">
        <v>236.28183000000001</v>
      </c>
      <c r="K10019">
        <v>239.16971000000001</v>
      </c>
      <c r="L10019">
        <v>-4.2612595999999998</v>
      </c>
    </row>
    <row r="10020" spans="1:12" x14ac:dyDescent="0.25">
      <c r="A10020">
        <v>186.81308000000001</v>
      </c>
      <c r="B10020">
        <v>-2.996448</v>
      </c>
      <c r="C10020">
        <v>-16.814496999999999</v>
      </c>
      <c r="D10020">
        <v>-5.0332388999999997</v>
      </c>
      <c r="E10020">
        <v>0</v>
      </c>
      <c r="F10020">
        <v>0</v>
      </c>
      <c r="G10020">
        <v>-0.81047009999999997</v>
      </c>
      <c r="H10020">
        <v>-48.313884999999999</v>
      </c>
      <c r="I10020">
        <v>-1.1829537999999999</v>
      </c>
      <c r="J10020">
        <v>235.31502</v>
      </c>
      <c r="K10020">
        <v>238.29254</v>
      </c>
      <c r="L10020">
        <v>-4.2613028999999996</v>
      </c>
    </row>
    <row r="10021" spans="1:12" x14ac:dyDescent="0.25">
      <c r="A10021">
        <v>186.91308000000001</v>
      </c>
      <c r="B10021">
        <v>-2.996448</v>
      </c>
      <c r="C10021">
        <v>-16.647295</v>
      </c>
      <c r="D10021">
        <v>-5.0337085999999998</v>
      </c>
      <c r="E10021">
        <v>0</v>
      </c>
      <c r="F10021">
        <v>0</v>
      </c>
      <c r="G10021">
        <v>-0.81054926000000005</v>
      </c>
      <c r="H10021">
        <v>-47.833083999999999</v>
      </c>
      <c r="I10021">
        <v>-1.1831856999999999</v>
      </c>
      <c r="J10021">
        <v>234.51510999999999</v>
      </c>
      <c r="K10021">
        <v>237.37535</v>
      </c>
      <c r="L10021">
        <v>-4.2615523</v>
      </c>
    </row>
    <row r="10022" spans="1:12" x14ac:dyDescent="0.25">
      <c r="A10022">
        <v>187.01308</v>
      </c>
      <c r="B10022">
        <v>-2.996448</v>
      </c>
      <c r="C10022">
        <v>-16.47241</v>
      </c>
      <c r="D10022">
        <v>-5.0337553000000002</v>
      </c>
      <c r="E10022">
        <v>0</v>
      </c>
      <c r="F10022">
        <v>0</v>
      </c>
      <c r="G10022">
        <v>-0.81055695000000005</v>
      </c>
      <c r="H10022">
        <v>-47.328392000000001</v>
      </c>
      <c r="I10022">
        <v>-1.1835498</v>
      </c>
      <c r="J10022">
        <v>233.66756000000001</v>
      </c>
      <c r="K10022">
        <v>236.49814000000001</v>
      </c>
      <c r="L10022">
        <v>-4.2616420000000002</v>
      </c>
    </row>
    <row r="10023" spans="1:12" x14ac:dyDescent="0.25">
      <c r="A10023">
        <v>187.11308</v>
      </c>
      <c r="B10023">
        <v>-2.996448</v>
      </c>
      <c r="C10023">
        <v>-16.217182000000001</v>
      </c>
      <c r="D10023">
        <v>-5.0341706000000004</v>
      </c>
      <c r="E10023">
        <v>0</v>
      </c>
      <c r="F10023">
        <v>0</v>
      </c>
      <c r="G10023">
        <v>-0.81068194000000005</v>
      </c>
      <c r="H10023">
        <v>-46.597186999999998</v>
      </c>
      <c r="I10023">
        <v>-1.1840222</v>
      </c>
      <c r="J10023">
        <v>232.76683</v>
      </c>
      <c r="K10023">
        <v>235.56903</v>
      </c>
      <c r="L10023">
        <v>-4.2616997000000003</v>
      </c>
    </row>
    <row r="10024" spans="1:12" x14ac:dyDescent="0.25">
      <c r="A10024">
        <v>187.21307999999999</v>
      </c>
      <c r="B10024">
        <v>-2.996448</v>
      </c>
      <c r="C10024">
        <v>-16.018208000000001</v>
      </c>
      <c r="D10024">
        <v>-5.0345472999999998</v>
      </c>
      <c r="E10024">
        <v>0</v>
      </c>
      <c r="F10024">
        <v>0</v>
      </c>
      <c r="G10024">
        <v>-0.81075680000000006</v>
      </c>
      <c r="H10024">
        <v>-46.025737999999997</v>
      </c>
      <c r="I10024">
        <v>-1.1843258999999999</v>
      </c>
      <c r="J10024">
        <v>231.88925</v>
      </c>
      <c r="K10024">
        <v>234.64281</v>
      </c>
      <c r="L10024">
        <v>-4.2618245999999997</v>
      </c>
    </row>
    <row r="10025" spans="1:12" x14ac:dyDescent="0.25">
      <c r="A10025">
        <v>187.31308000000001</v>
      </c>
      <c r="B10025">
        <v>-2.996448</v>
      </c>
      <c r="C10025">
        <v>-15.804287</v>
      </c>
      <c r="D10025">
        <v>-5.0353127000000004</v>
      </c>
      <c r="E10025">
        <v>0</v>
      </c>
      <c r="F10025">
        <v>0</v>
      </c>
      <c r="G10025">
        <v>-0.81091975999999999</v>
      </c>
      <c r="H10025">
        <v>-45.410953999999997</v>
      </c>
      <c r="I10025">
        <v>-1.1848008999999999</v>
      </c>
      <c r="J10025">
        <v>231.03333000000001</v>
      </c>
      <c r="K10025">
        <v>233.74682999999999</v>
      </c>
      <c r="L10025">
        <v>-4.2618976000000002</v>
      </c>
    </row>
    <row r="10026" spans="1:12" x14ac:dyDescent="0.25">
      <c r="A10026">
        <v>187.41308000000001</v>
      </c>
      <c r="B10026">
        <v>-2.996448</v>
      </c>
      <c r="C10026">
        <v>-15.570838</v>
      </c>
      <c r="D10026">
        <v>-5.0357627999999997</v>
      </c>
      <c r="E10026">
        <v>0</v>
      </c>
      <c r="F10026">
        <v>0</v>
      </c>
      <c r="G10026">
        <v>-0.81103813999999996</v>
      </c>
      <c r="H10026">
        <v>-44.739016999999997</v>
      </c>
      <c r="I10026">
        <v>-1.1850217999999999</v>
      </c>
      <c r="J10026">
        <v>230.10396</v>
      </c>
      <c r="K10026">
        <v>232.97219999999999</v>
      </c>
      <c r="L10026">
        <v>-4.2618698999999998</v>
      </c>
    </row>
    <row r="10027" spans="1:12" x14ac:dyDescent="0.25">
      <c r="A10027">
        <v>187.51308</v>
      </c>
      <c r="B10027">
        <v>-2.996448</v>
      </c>
      <c r="C10027">
        <v>-15.328492000000001</v>
      </c>
      <c r="D10027">
        <v>-5.0360583999999999</v>
      </c>
      <c r="E10027">
        <v>0</v>
      </c>
      <c r="F10027">
        <v>0</v>
      </c>
      <c r="G10027">
        <v>-0.81112814</v>
      </c>
      <c r="H10027">
        <v>-44.042133</v>
      </c>
      <c r="I10027">
        <v>-1.1853355000000001</v>
      </c>
      <c r="J10027">
        <v>229.25697</v>
      </c>
      <c r="K10027">
        <v>232.13346999999999</v>
      </c>
      <c r="L10027">
        <v>-4.261857</v>
      </c>
    </row>
    <row r="10028" spans="1:12" x14ac:dyDescent="0.25">
      <c r="A10028">
        <v>187.61308</v>
      </c>
      <c r="B10028">
        <v>-2.996448</v>
      </c>
      <c r="C10028">
        <v>-15.057546</v>
      </c>
      <c r="D10028">
        <v>-5.0360484000000003</v>
      </c>
      <c r="E10028">
        <v>0</v>
      </c>
      <c r="F10028">
        <v>0</v>
      </c>
      <c r="G10028">
        <v>-0.81108557999999997</v>
      </c>
      <c r="H10028">
        <v>-43.264266999999997</v>
      </c>
      <c r="I10028">
        <v>-1.1854807999999999</v>
      </c>
      <c r="J10028">
        <v>228.52087</v>
      </c>
      <c r="K10028">
        <v>231.27289999999999</v>
      </c>
      <c r="L10028">
        <v>-4.2616072000000003</v>
      </c>
    </row>
    <row r="10029" spans="1:12" x14ac:dyDescent="0.25">
      <c r="A10029">
        <v>187.71307999999999</v>
      </c>
      <c r="B10029">
        <v>-2.996448</v>
      </c>
      <c r="C10029">
        <v>-14.861302999999999</v>
      </c>
      <c r="D10029">
        <v>-5.0360035999999999</v>
      </c>
      <c r="E10029">
        <v>0</v>
      </c>
      <c r="F10029">
        <v>0</v>
      </c>
      <c r="G10029">
        <v>-0.81107569000000002</v>
      </c>
      <c r="H10029">
        <v>-42.700943000000002</v>
      </c>
      <c r="I10029">
        <v>-1.1857671999999999</v>
      </c>
      <c r="J10029">
        <v>227.62137000000001</v>
      </c>
      <c r="K10029">
        <v>230.34155000000001</v>
      </c>
      <c r="L10029">
        <v>-4.2616582000000003</v>
      </c>
    </row>
    <row r="10030" spans="1:12" x14ac:dyDescent="0.25">
      <c r="A10030">
        <v>187.81308000000001</v>
      </c>
      <c r="B10030">
        <v>-2.996448</v>
      </c>
      <c r="C10030">
        <v>-14.622858000000001</v>
      </c>
      <c r="D10030">
        <v>-5.0363192999999997</v>
      </c>
      <c r="E10030">
        <v>0</v>
      </c>
      <c r="F10030">
        <v>0</v>
      </c>
      <c r="G10030">
        <v>-0.81117952000000004</v>
      </c>
      <c r="H10030">
        <v>-42.015976000000002</v>
      </c>
      <c r="I10030">
        <v>-1.185781</v>
      </c>
      <c r="J10030">
        <v>226.75970000000001</v>
      </c>
      <c r="K10030">
        <v>229.58327</v>
      </c>
      <c r="L10030">
        <v>-4.2616291000000004</v>
      </c>
    </row>
    <row r="10031" spans="1:12" x14ac:dyDescent="0.25">
      <c r="A10031">
        <v>187.91308000000001</v>
      </c>
      <c r="B10031">
        <v>-2.996448</v>
      </c>
      <c r="C10031">
        <v>-14.403453000000001</v>
      </c>
      <c r="D10031">
        <v>-5.0365028000000001</v>
      </c>
      <c r="E10031">
        <v>0</v>
      </c>
      <c r="F10031">
        <v>0</v>
      </c>
      <c r="G10031">
        <v>-0.81121600000000005</v>
      </c>
      <c r="H10031">
        <v>-41.384987000000002</v>
      </c>
      <c r="I10031">
        <v>-1.1856873999999999</v>
      </c>
      <c r="J10031">
        <v>225.96370999999999</v>
      </c>
      <c r="K10031">
        <v>228.66476</v>
      </c>
      <c r="L10031">
        <v>-4.2617693000000001</v>
      </c>
    </row>
    <row r="10032" spans="1:12" x14ac:dyDescent="0.25">
      <c r="A10032">
        <v>188.01308</v>
      </c>
      <c r="B10032">
        <v>-2.996448</v>
      </c>
      <c r="C10032">
        <v>-14.187153</v>
      </c>
      <c r="D10032">
        <v>-5.0371952000000002</v>
      </c>
      <c r="E10032">
        <v>0</v>
      </c>
      <c r="F10032">
        <v>0</v>
      </c>
      <c r="G10032">
        <v>-0.81136673999999998</v>
      </c>
      <c r="H10032">
        <v>-40.765098999999999</v>
      </c>
      <c r="I10032">
        <v>-1.1858409999999999</v>
      </c>
      <c r="J10032">
        <v>225.09029000000001</v>
      </c>
      <c r="K10032">
        <v>227.81761</v>
      </c>
      <c r="L10032">
        <v>-4.2617903000000004</v>
      </c>
    </row>
    <row r="10033" spans="1:12" x14ac:dyDescent="0.25">
      <c r="A10033">
        <v>188.11308</v>
      </c>
      <c r="B10033">
        <v>-2.996448</v>
      </c>
      <c r="C10033">
        <v>-13.991716</v>
      </c>
      <c r="D10033">
        <v>-5.0374021999999998</v>
      </c>
      <c r="E10033">
        <v>0</v>
      </c>
      <c r="F10033">
        <v>0</v>
      </c>
      <c r="G10033">
        <v>-0.81141114000000003</v>
      </c>
      <c r="H10033">
        <v>-40.202159999999999</v>
      </c>
      <c r="I10033">
        <v>-1.1858995999999999</v>
      </c>
      <c r="J10033">
        <v>224.22456</v>
      </c>
      <c r="K10033">
        <v>227.0891</v>
      </c>
      <c r="L10033">
        <v>-4.2618175000000003</v>
      </c>
    </row>
    <row r="10034" spans="1:12" x14ac:dyDescent="0.25">
      <c r="A10034">
        <v>188.21307999999999</v>
      </c>
      <c r="B10034">
        <v>-2.996448</v>
      </c>
      <c r="C10034">
        <v>-13.765968000000001</v>
      </c>
      <c r="D10034">
        <v>-5.0376287</v>
      </c>
      <c r="E10034">
        <v>0</v>
      </c>
      <c r="F10034">
        <v>0</v>
      </c>
      <c r="G10034">
        <v>-0.81149393000000003</v>
      </c>
      <c r="H10034">
        <v>-39.553524000000003</v>
      </c>
      <c r="I10034">
        <v>-1.1858591999999999</v>
      </c>
      <c r="J10034">
        <v>223.42491000000001</v>
      </c>
      <c r="K10034">
        <v>226.20757</v>
      </c>
      <c r="L10034">
        <v>-4.2617965</v>
      </c>
    </row>
    <row r="10035" spans="1:12" x14ac:dyDescent="0.25">
      <c r="A10035">
        <v>188.31308000000001</v>
      </c>
      <c r="B10035">
        <v>-2.996448</v>
      </c>
      <c r="C10035">
        <v>-13.542973999999999</v>
      </c>
      <c r="D10035">
        <v>-5.0380354000000001</v>
      </c>
      <c r="E10035">
        <v>0</v>
      </c>
      <c r="F10035">
        <v>0</v>
      </c>
      <c r="G10035">
        <v>-0.81155896000000005</v>
      </c>
      <c r="H10035">
        <v>-38.913052</v>
      </c>
      <c r="I10035">
        <v>-1.1857899000000001</v>
      </c>
      <c r="J10035">
        <v>222.60534999999999</v>
      </c>
      <c r="K10035">
        <v>225.29346000000001</v>
      </c>
      <c r="L10035">
        <v>-4.2618026999999996</v>
      </c>
    </row>
    <row r="10036" spans="1:12" x14ac:dyDescent="0.25">
      <c r="A10036">
        <v>188.41308000000001</v>
      </c>
      <c r="B10036">
        <v>-2.996448</v>
      </c>
      <c r="C10036">
        <v>-13.400077</v>
      </c>
      <c r="D10036">
        <v>-5.0383768</v>
      </c>
      <c r="E10036">
        <v>0</v>
      </c>
      <c r="F10036">
        <v>0</v>
      </c>
      <c r="G10036">
        <v>-0.81164603999999996</v>
      </c>
      <c r="H10036">
        <v>-38.502845999999998</v>
      </c>
      <c r="I10036">
        <v>-1.1857963</v>
      </c>
      <c r="J10036">
        <v>221.87834000000001</v>
      </c>
      <c r="K10036">
        <v>224.47176999999999</v>
      </c>
      <c r="L10036">
        <v>-4.2620906999999999</v>
      </c>
    </row>
    <row r="10037" spans="1:12" x14ac:dyDescent="0.25">
      <c r="A10037">
        <v>188.51308</v>
      </c>
      <c r="B10037">
        <v>-2.996448</v>
      </c>
      <c r="C10037">
        <v>-13.167982</v>
      </c>
      <c r="D10037">
        <v>-5.0387310999999997</v>
      </c>
      <c r="E10037">
        <v>0</v>
      </c>
      <c r="F10037">
        <v>0</v>
      </c>
      <c r="G10037">
        <v>-0.81172186000000002</v>
      </c>
      <c r="H10037">
        <v>-37.835571000000002</v>
      </c>
      <c r="I10037">
        <v>-1.1856412000000001</v>
      </c>
      <c r="J10037">
        <v>220.95429999999999</v>
      </c>
      <c r="K10037">
        <v>223.6962</v>
      </c>
      <c r="L10037">
        <v>-4.2620025000000004</v>
      </c>
    </row>
    <row r="10038" spans="1:12" x14ac:dyDescent="0.25">
      <c r="A10038">
        <v>188.61308</v>
      </c>
      <c r="B10038">
        <v>-2.996448</v>
      </c>
      <c r="C10038">
        <v>-12.972994</v>
      </c>
      <c r="D10038">
        <v>-5.0389771000000003</v>
      </c>
      <c r="E10038">
        <v>0</v>
      </c>
      <c r="F10038">
        <v>0</v>
      </c>
      <c r="G10038">
        <v>-0.81179153999999998</v>
      </c>
      <c r="H10038">
        <v>-37.275413999999998</v>
      </c>
      <c r="I10038">
        <v>-1.1856739999999999</v>
      </c>
      <c r="J10038">
        <v>220.14000999999999</v>
      </c>
      <c r="K10038">
        <v>222.88683</v>
      </c>
      <c r="L10038">
        <v>-4.2620797000000001</v>
      </c>
    </row>
    <row r="10039" spans="1:12" x14ac:dyDescent="0.25">
      <c r="A10039">
        <v>188.71307999999999</v>
      </c>
      <c r="B10039">
        <v>-2.996448</v>
      </c>
      <c r="C10039">
        <v>-12.791308000000001</v>
      </c>
      <c r="D10039">
        <v>-5.0393176000000004</v>
      </c>
      <c r="E10039">
        <v>0</v>
      </c>
      <c r="F10039">
        <v>0</v>
      </c>
      <c r="G10039">
        <v>-0.81185209999999997</v>
      </c>
      <c r="H10039">
        <v>-36.752651</v>
      </c>
      <c r="I10039">
        <v>-1.1857839999999999</v>
      </c>
      <c r="J10039">
        <v>219.39474000000001</v>
      </c>
      <c r="K10039">
        <v>222.16083</v>
      </c>
      <c r="L10039">
        <v>-4.2621269000000002</v>
      </c>
    </row>
    <row r="10040" spans="1:12" x14ac:dyDescent="0.25">
      <c r="A10040">
        <v>188.81308000000001</v>
      </c>
      <c r="B10040">
        <v>-2.996448</v>
      </c>
      <c r="C10040">
        <v>-12.600641</v>
      </c>
      <c r="D10040">
        <v>-5.0397916</v>
      </c>
      <c r="E10040">
        <v>0</v>
      </c>
      <c r="F10040">
        <v>0</v>
      </c>
      <c r="G10040">
        <v>-0.81197757000000004</v>
      </c>
      <c r="H10040">
        <v>-36.205902000000002</v>
      </c>
      <c r="I10040">
        <v>-1.1856648999999999</v>
      </c>
      <c r="J10040">
        <v>218.57426000000001</v>
      </c>
      <c r="K10040">
        <v>221.36482000000001</v>
      </c>
      <c r="L10040">
        <v>-4.2621994000000001</v>
      </c>
    </row>
    <row r="10041" spans="1:12" x14ac:dyDescent="0.25">
      <c r="A10041">
        <v>188.91308000000001</v>
      </c>
      <c r="B10041">
        <v>-2.996448</v>
      </c>
      <c r="C10041">
        <v>-12.394272000000001</v>
      </c>
      <c r="D10041">
        <v>-5.0399155999999996</v>
      </c>
      <c r="E10041">
        <v>0</v>
      </c>
      <c r="F10041">
        <v>0</v>
      </c>
      <c r="G10041">
        <v>-0.81201935000000003</v>
      </c>
      <c r="H10041">
        <v>-35.611649</v>
      </c>
      <c r="I10041">
        <v>-1.1856420000000001</v>
      </c>
      <c r="J10041">
        <v>217.80116000000001</v>
      </c>
      <c r="K10041">
        <v>220.52260000000001</v>
      </c>
      <c r="L10041">
        <v>-4.2622013000000001</v>
      </c>
    </row>
    <row r="10042" spans="1:12" x14ac:dyDescent="0.25">
      <c r="A10042">
        <v>189.01308</v>
      </c>
      <c r="B10042">
        <v>-2.996448</v>
      </c>
      <c r="C10042">
        <v>-12.211771000000001</v>
      </c>
      <c r="D10042">
        <v>-5.0403795000000002</v>
      </c>
      <c r="E10042">
        <v>0</v>
      </c>
      <c r="F10042">
        <v>0</v>
      </c>
      <c r="G10042">
        <v>-0.81211913000000002</v>
      </c>
      <c r="H10042">
        <v>-35.086117000000002</v>
      </c>
      <c r="I10042">
        <v>-1.1855142999999999</v>
      </c>
      <c r="J10042">
        <v>217.05869999999999</v>
      </c>
      <c r="K10042">
        <v>219.62988000000001</v>
      </c>
      <c r="L10042">
        <v>-4.2623009999999999</v>
      </c>
    </row>
    <row r="10043" spans="1:12" x14ac:dyDescent="0.25">
      <c r="A10043">
        <v>189.11308</v>
      </c>
      <c r="B10043">
        <v>-2.996448</v>
      </c>
      <c r="C10043">
        <v>-12.036087</v>
      </c>
      <c r="D10043">
        <v>-5.0406031999999996</v>
      </c>
      <c r="E10043">
        <v>0</v>
      </c>
      <c r="F10043">
        <v>0</v>
      </c>
      <c r="G10043">
        <v>-0.81215828999999995</v>
      </c>
      <c r="H10043">
        <v>-34.583328000000002</v>
      </c>
      <c r="I10043">
        <v>-1.1855358</v>
      </c>
      <c r="J10043">
        <v>216.26512</v>
      </c>
      <c r="K10043">
        <v>218.95876000000001</v>
      </c>
      <c r="L10043">
        <v>-4.2622723999999996</v>
      </c>
    </row>
    <row r="10044" spans="1:12" x14ac:dyDescent="0.25">
      <c r="A10044">
        <v>189.21307999999999</v>
      </c>
      <c r="B10044">
        <v>-2.996448</v>
      </c>
      <c r="C10044">
        <v>-11.783645</v>
      </c>
      <c r="D10044">
        <v>-5.0409484000000004</v>
      </c>
      <c r="E10044">
        <v>0</v>
      </c>
      <c r="F10044">
        <v>0</v>
      </c>
      <c r="G10044">
        <v>-0.81224722000000005</v>
      </c>
      <c r="H10044">
        <v>-33.856594000000001</v>
      </c>
      <c r="I10044">
        <v>-1.1854343000000001</v>
      </c>
      <c r="J10044">
        <v>215.4066</v>
      </c>
      <c r="K10044">
        <v>218.12294</v>
      </c>
      <c r="L10044">
        <v>-4.2621688999999998</v>
      </c>
    </row>
    <row r="10045" spans="1:12" x14ac:dyDescent="0.25">
      <c r="A10045">
        <v>189.31308000000001</v>
      </c>
      <c r="B10045">
        <v>-2.996448</v>
      </c>
      <c r="C10045">
        <v>-11.567118000000001</v>
      </c>
      <c r="D10045">
        <v>-5.0412641000000002</v>
      </c>
      <c r="E10045">
        <v>0</v>
      </c>
      <c r="F10045">
        <v>0</v>
      </c>
      <c r="G10045">
        <v>-0.81233102000000001</v>
      </c>
      <c r="H10045">
        <v>-33.235053999999998</v>
      </c>
      <c r="I10045">
        <v>-1.1853975999999999</v>
      </c>
      <c r="J10045">
        <v>214.65733</v>
      </c>
      <c r="K10045">
        <v>217.29767000000001</v>
      </c>
      <c r="L10045">
        <v>-4.2621646000000002</v>
      </c>
    </row>
    <row r="10046" spans="1:12" x14ac:dyDescent="0.25">
      <c r="A10046">
        <v>189.41308000000001</v>
      </c>
      <c r="B10046">
        <v>-2.996448</v>
      </c>
      <c r="C10046">
        <v>-11.388756000000001</v>
      </c>
      <c r="D10046">
        <v>-5.0414137999999999</v>
      </c>
      <c r="E10046">
        <v>0</v>
      </c>
      <c r="F10046">
        <v>0</v>
      </c>
      <c r="G10046">
        <v>-0.81233787999999996</v>
      </c>
      <c r="H10046">
        <v>-32.722977</v>
      </c>
      <c r="I10046">
        <v>-1.1852910999999999</v>
      </c>
      <c r="J10046">
        <v>213.94759999999999</v>
      </c>
      <c r="K10046">
        <v>216.56926000000001</v>
      </c>
      <c r="L10046">
        <v>-4.2621465000000001</v>
      </c>
    </row>
    <row r="10047" spans="1:12" x14ac:dyDescent="0.25">
      <c r="A10047">
        <v>189.51308</v>
      </c>
      <c r="B10047">
        <v>-2.996448</v>
      </c>
      <c r="C10047">
        <v>-11.262895</v>
      </c>
      <c r="D10047">
        <v>-5.0416746000000003</v>
      </c>
      <c r="E10047">
        <v>0</v>
      </c>
      <c r="F10047">
        <v>0</v>
      </c>
      <c r="G10047">
        <v>-0.81241876000000002</v>
      </c>
      <c r="H10047">
        <v>-32.361874</v>
      </c>
      <c r="I10047">
        <v>-1.1852678999999999</v>
      </c>
      <c r="J10047">
        <v>213.20964000000001</v>
      </c>
      <c r="K10047">
        <v>215.77744000000001</v>
      </c>
      <c r="L10047">
        <v>-4.2622685000000002</v>
      </c>
    </row>
    <row r="10048" spans="1:12" x14ac:dyDescent="0.25">
      <c r="A10048">
        <v>189.61308</v>
      </c>
      <c r="B10048">
        <v>-2.996448</v>
      </c>
      <c r="C10048">
        <v>-11.046766</v>
      </c>
      <c r="D10048">
        <v>-5.0418934999999996</v>
      </c>
      <c r="E10048">
        <v>0</v>
      </c>
      <c r="F10048">
        <v>0</v>
      </c>
      <c r="G10048">
        <v>-0.81246870999999998</v>
      </c>
      <c r="H10048">
        <v>-31.742253999999999</v>
      </c>
      <c r="I10048">
        <v>-1.1853172000000001</v>
      </c>
      <c r="J10048">
        <v>212.46634</v>
      </c>
      <c r="K10048">
        <v>214.95705000000001</v>
      </c>
      <c r="L10048">
        <v>-4.2622375000000003</v>
      </c>
    </row>
    <row r="10049" spans="1:12" x14ac:dyDescent="0.25">
      <c r="A10049">
        <v>189.71307999999999</v>
      </c>
      <c r="B10049">
        <v>-2.996448</v>
      </c>
      <c r="C10049">
        <v>-10.813454</v>
      </c>
      <c r="D10049">
        <v>-5.0420961000000002</v>
      </c>
      <c r="E10049">
        <v>0</v>
      </c>
      <c r="F10049">
        <v>0</v>
      </c>
      <c r="G10049">
        <v>-0.81251269999999998</v>
      </c>
      <c r="H10049">
        <v>-31.071010999999999</v>
      </c>
      <c r="I10049">
        <v>-1.1852781999999999</v>
      </c>
      <c r="J10049">
        <v>211.62414999999999</v>
      </c>
      <c r="K10049">
        <v>214.19817</v>
      </c>
      <c r="L10049">
        <v>-4.2622537999999999</v>
      </c>
    </row>
    <row r="10050" spans="1:12" x14ac:dyDescent="0.25">
      <c r="A10050">
        <v>189.81308000000001</v>
      </c>
      <c r="B10050">
        <v>-2.996448</v>
      </c>
      <c r="C10050">
        <v>-10.614231999999999</v>
      </c>
      <c r="D10050">
        <v>-5.0424232</v>
      </c>
      <c r="E10050">
        <v>0</v>
      </c>
      <c r="F10050">
        <v>0</v>
      </c>
      <c r="G10050">
        <v>-0.81257033000000001</v>
      </c>
      <c r="H10050">
        <v>-30.497747</v>
      </c>
      <c r="I10050">
        <v>-1.1852145000000001</v>
      </c>
      <c r="J10050">
        <v>210.95326</v>
      </c>
      <c r="K10050">
        <v>213.41</v>
      </c>
      <c r="L10050">
        <v>-4.2622150999999997</v>
      </c>
    </row>
    <row r="10051" spans="1:12" x14ac:dyDescent="0.25">
      <c r="A10051">
        <v>189.91308000000001</v>
      </c>
      <c r="B10051">
        <v>-2.996448</v>
      </c>
      <c r="C10051">
        <v>-10.413968000000001</v>
      </c>
      <c r="D10051">
        <v>-5.0426297</v>
      </c>
      <c r="E10051">
        <v>0</v>
      </c>
      <c r="F10051">
        <v>0</v>
      </c>
      <c r="G10051">
        <v>-0.81265538999999998</v>
      </c>
      <c r="H10051">
        <v>-29.921880999999999</v>
      </c>
      <c r="I10051">
        <v>-1.1853115999999999</v>
      </c>
      <c r="J10051">
        <v>210.18016</v>
      </c>
      <c r="K10051">
        <v>212.63634999999999</v>
      </c>
      <c r="L10051">
        <v>-4.2619967000000001</v>
      </c>
    </row>
    <row r="10052" spans="1:12" x14ac:dyDescent="0.25">
      <c r="A10052">
        <v>190.01308</v>
      </c>
      <c r="B10052">
        <v>-2.996448</v>
      </c>
      <c r="C10052">
        <v>-10.24236</v>
      </c>
      <c r="D10052">
        <v>-5.0428772000000004</v>
      </c>
      <c r="E10052">
        <v>0</v>
      </c>
      <c r="F10052">
        <v>0</v>
      </c>
      <c r="G10052">
        <v>-0.81269437</v>
      </c>
      <c r="H10052">
        <v>-29.428761999999999</v>
      </c>
      <c r="I10052">
        <v>-1.1851969</v>
      </c>
      <c r="J10052">
        <v>209.46933000000001</v>
      </c>
      <c r="K10052">
        <v>211.88164</v>
      </c>
      <c r="L10052">
        <v>-4.2620586999999999</v>
      </c>
    </row>
    <row r="10053" spans="1:12" x14ac:dyDescent="0.25">
      <c r="A10053">
        <v>190.11308</v>
      </c>
      <c r="B10053">
        <v>-2.996448</v>
      </c>
      <c r="C10053">
        <v>-10.086971</v>
      </c>
      <c r="D10053">
        <v>-5.0432028999999998</v>
      </c>
      <c r="E10053">
        <v>0</v>
      </c>
      <c r="F10053">
        <v>0</v>
      </c>
      <c r="G10053">
        <v>-0.81277065999999998</v>
      </c>
      <c r="H10053">
        <v>-28.981895000000002</v>
      </c>
      <c r="I10053">
        <v>-1.1851753</v>
      </c>
      <c r="J10053">
        <v>208.66131999999999</v>
      </c>
      <c r="K10053">
        <v>211.19746000000001</v>
      </c>
      <c r="L10053">
        <v>-4.2621446000000001</v>
      </c>
    </row>
    <row r="10054" spans="1:12" x14ac:dyDescent="0.25">
      <c r="A10054">
        <v>190.21307999999999</v>
      </c>
      <c r="B10054">
        <v>-2.996448</v>
      </c>
      <c r="C10054">
        <v>-9.8984355999999991</v>
      </c>
      <c r="D10054">
        <v>-5.0435629000000004</v>
      </c>
      <c r="E10054">
        <v>0</v>
      </c>
      <c r="F10054">
        <v>0</v>
      </c>
      <c r="G10054">
        <v>-0.81285631999999997</v>
      </c>
      <c r="H10054">
        <v>-28.440683</v>
      </c>
      <c r="I10054">
        <v>-1.1850669</v>
      </c>
      <c r="J10054">
        <v>207.90163999999999</v>
      </c>
      <c r="K10054">
        <v>210.4119</v>
      </c>
      <c r="L10054">
        <v>-4.2621045000000004</v>
      </c>
    </row>
    <row r="10055" spans="1:12" x14ac:dyDescent="0.25">
      <c r="A10055">
        <v>190.31308000000001</v>
      </c>
      <c r="B10055">
        <v>-2.996448</v>
      </c>
      <c r="C10055">
        <v>-9.7574109999999994</v>
      </c>
      <c r="D10055">
        <v>-5.0438818999999997</v>
      </c>
      <c r="E10055">
        <v>0</v>
      </c>
      <c r="F10055">
        <v>0</v>
      </c>
      <c r="G10055">
        <v>-0.81294292000000001</v>
      </c>
      <c r="H10055">
        <v>-28.035706999999999</v>
      </c>
      <c r="I10055">
        <v>-1.1850729</v>
      </c>
      <c r="J10055">
        <v>207.2182</v>
      </c>
      <c r="K10055">
        <v>209.75113999999999</v>
      </c>
      <c r="L10055">
        <v>-4.2622042000000002</v>
      </c>
    </row>
    <row r="10056" spans="1:12" x14ac:dyDescent="0.25">
      <c r="A10056">
        <v>190.41308000000001</v>
      </c>
      <c r="B10056">
        <v>-2.996448</v>
      </c>
      <c r="C10056">
        <v>-9.5179337999999998</v>
      </c>
      <c r="D10056">
        <v>-5.0442467000000004</v>
      </c>
      <c r="E10056">
        <v>0</v>
      </c>
      <c r="F10056">
        <v>0</v>
      </c>
      <c r="G10056">
        <v>-0.81301855999999995</v>
      </c>
      <c r="H10056">
        <v>-27.346412999999998</v>
      </c>
      <c r="I10056">
        <v>-1.1852722</v>
      </c>
      <c r="J10056">
        <v>206.39716999999999</v>
      </c>
      <c r="K10056">
        <v>208.90407999999999</v>
      </c>
      <c r="L10056">
        <v>-4.2621212000000002</v>
      </c>
    </row>
    <row r="10057" spans="1:12" x14ac:dyDescent="0.25">
      <c r="A10057">
        <v>190.51308</v>
      </c>
      <c r="B10057">
        <v>-2.996448</v>
      </c>
      <c r="C10057">
        <v>-9.3359947000000005</v>
      </c>
      <c r="D10057">
        <v>-5.0442057</v>
      </c>
      <c r="E10057">
        <v>0</v>
      </c>
      <c r="F10057">
        <v>0</v>
      </c>
      <c r="G10057">
        <v>-0.81301427000000004</v>
      </c>
      <c r="H10057">
        <v>-26.825538999999999</v>
      </c>
      <c r="I10057">
        <v>-1.1852331</v>
      </c>
      <c r="J10057">
        <v>205.70240999999999</v>
      </c>
      <c r="K10057">
        <v>208.15415999999999</v>
      </c>
      <c r="L10057">
        <v>-4.2620177000000004</v>
      </c>
    </row>
    <row r="10058" spans="1:12" x14ac:dyDescent="0.25">
      <c r="A10058">
        <v>190.61308</v>
      </c>
      <c r="B10058">
        <v>-2.996448</v>
      </c>
      <c r="C10058">
        <v>-9.2080488000000003</v>
      </c>
      <c r="D10058">
        <v>-5.0445064999999998</v>
      </c>
      <c r="E10058">
        <v>0</v>
      </c>
      <c r="F10058">
        <v>0</v>
      </c>
      <c r="G10058">
        <v>-0.81309812999999997</v>
      </c>
      <c r="H10058">
        <v>-26.459271999999999</v>
      </c>
      <c r="I10058">
        <v>-1.1850145999999999</v>
      </c>
      <c r="J10058">
        <v>205.02696</v>
      </c>
      <c r="K10058">
        <v>207.46851000000001</v>
      </c>
      <c r="L10058">
        <v>-4.2620405999999997</v>
      </c>
    </row>
    <row r="10059" spans="1:12" x14ac:dyDescent="0.25">
      <c r="A10059">
        <v>190.71307999999999</v>
      </c>
      <c r="B10059">
        <v>-2.996448</v>
      </c>
      <c r="C10059">
        <v>-9.0636729999999996</v>
      </c>
      <c r="D10059">
        <v>-5.045083</v>
      </c>
      <c r="E10059">
        <v>0</v>
      </c>
      <c r="F10059">
        <v>0</v>
      </c>
      <c r="G10059">
        <v>-0.81323951000000005</v>
      </c>
      <c r="H10059">
        <v>-26.044315000000001</v>
      </c>
      <c r="I10059">
        <v>-1.1851027999999999</v>
      </c>
      <c r="J10059">
        <v>204.43181999999999</v>
      </c>
      <c r="K10059">
        <v>206.70420999999999</v>
      </c>
      <c r="L10059">
        <v>-4.2621659999999997</v>
      </c>
    </row>
    <row r="10060" spans="1:12" x14ac:dyDescent="0.25">
      <c r="A10060">
        <v>190.81308000000001</v>
      </c>
      <c r="B10060">
        <v>-2.996448</v>
      </c>
      <c r="C10060">
        <v>-8.8536204999999999</v>
      </c>
      <c r="D10060">
        <v>-5.0451955999999996</v>
      </c>
      <c r="E10060">
        <v>0</v>
      </c>
      <c r="F10060">
        <v>0</v>
      </c>
      <c r="G10060">
        <v>-0.81323372999999999</v>
      </c>
      <c r="H10060">
        <v>-25.438518999999999</v>
      </c>
      <c r="I10060">
        <v>-1.1849825</v>
      </c>
      <c r="J10060">
        <v>203.56111000000001</v>
      </c>
      <c r="K10060">
        <v>206.09898000000001</v>
      </c>
      <c r="L10060">
        <v>-4.2620769000000003</v>
      </c>
    </row>
    <row r="10061" spans="1:12" x14ac:dyDescent="0.25">
      <c r="A10061">
        <v>190.91308000000001</v>
      </c>
      <c r="B10061">
        <v>-2.996448</v>
      </c>
      <c r="C10061">
        <v>-8.6900119999999994</v>
      </c>
      <c r="D10061">
        <v>-5.0453329</v>
      </c>
      <c r="E10061">
        <v>0</v>
      </c>
      <c r="F10061">
        <v>0</v>
      </c>
      <c r="G10061">
        <v>-0.81327105</v>
      </c>
      <c r="H10061">
        <v>-24.969933000000001</v>
      </c>
      <c r="I10061">
        <v>-1.1850693999999999</v>
      </c>
      <c r="J10061">
        <v>202.91346999999999</v>
      </c>
      <c r="K10061">
        <v>205.35686000000001</v>
      </c>
      <c r="L10061">
        <v>-4.2620645000000001</v>
      </c>
    </row>
    <row r="10062" spans="1:12" x14ac:dyDescent="0.25">
      <c r="A10062">
        <v>191.01308</v>
      </c>
      <c r="B10062">
        <v>-2.996448</v>
      </c>
      <c r="C10062">
        <v>-8.5206318000000003</v>
      </c>
      <c r="D10062">
        <v>-5.0456209000000003</v>
      </c>
      <c r="E10062">
        <v>0</v>
      </c>
      <c r="F10062">
        <v>0</v>
      </c>
      <c r="G10062">
        <v>-0.81334329000000005</v>
      </c>
      <c r="H10062">
        <v>-24.483298999999999</v>
      </c>
      <c r="I10062">
        <v>-1.1850342</v>
      </c>
      <c r="J10062">
        <v>202.14090999999999</v>
      </c>
      <c r="K10062">
        <v>204.56834000000001</v>
      </c>
      <c r="L10062">
        <v>-4.2620554000000004</v>
      </c>
    </row>
    <row r="10063" spans="1:12" x14ac:dyDescent="0.25">
      <c r="A10063">
        <v>191.11308</v>
      </c>
      <c r="B10063">
        <v>-2.996448</v>
      </c>
      <c r="C10063">
        <v>-8.3399877999999994</v>
      </c>
      <c r="D10063">
        <v>-5.0460386000000002</v>
      </c>
      <c r="E10063">
        <v>0</v>
      </c>
      <c r="F10063">
        <v>0</v>
      </c>
      <c r="G10063">
        <v>-0.81343997000000001</v>
      </c>
      <c r="H10063">
        <v>-23.963373000000001</v>
      </c>
      <c r="I10063">
        <v>-1.1850744</v>
      </c>
      <c r="J10063">
        <v>201.43562</v>
      </c>
      <c r="K10063">
        <v>203.87003000000001</v>
      </c>
      <c r="L10063">
        <v>-4.2620858999999998</v>
      </c>
    </row>
    <row r="10064" spans="1:12" x14ac:dyDescent="0.25">
      <c r="A10064">
        <v>191.21307999999999</v>
      </c>
      <c r="B10064">
        <v>-2.996448</v>
      </c>
      <c r="C10064">
        <v>-8.1909942999999998</v>
      </c>
      <c r="D10064">
        <v>-5.0463880999999997</v>
      </c>
      <c r="E10064">
        <v>0</v>
      </c>
      <c r="F10064">
        <v>0</v>
      </c>
      <c r="G10064">
        <v>-0.81351017999999997</v>
      </c>
      <c r="H10064">
        <v>-23.534904000000001</v>
      </c>
      <c r="I10064">
        <v>-1.1849765000000001</v>
      </c>
      <c r="J10064">
        <v>200.72158999999999</v>
      </c>
      <c r="K10064">
        <v>203.12033</v>
      </c>
      <c r="L10064">
        <v>-4.2620788000000003</v>
      </c>
    </row>
    <row r="10065" spans="1:12" x14ac:dyDescent="0.25">
      <c r="A10065">
        <v>191.31308000000001</v>
      </c>
      <c r="B10065">
        <v>-2.996448</v>
      </c>
      <c r="C10065">
        <v>-8.0309124000000001</v>
      </c>
      <c r="D10065">
        <v>-5.0463985999999998</v>
      </c>
      <c r="E10065">
        <v>0</v>
      </c>
      <c r="F10065">
        <v>0</v>
      </c>
      <c r="G10065">
        <v>-0.81352930999999995</v>
      </c>
      <c r="H10065">
        <v>-23.076568999999999</v>
      </c>
      <c r="I10065">
        <v>-1.1848388000000001</v>
      </c>
      <c r="J10065">
        <v>200.04167000000001</v>
      </c>
      <c r="K10065">
        <v>202.45098999999999</v>
      </c>
      <c r="L10065">
        <v>-4.2621541000000001</v>
      </c>
    </row>
    <row r="10066" spans="1:12" x14ac:dyDescent="0.25">
      <c r="A10066">
        <v>191.41308000000001</v>
      </c>
      <c r="B10066">
        <v>-2.996448</v>
      </c>
      <c r="C10066">
        <v>-7.8789901999999996</v>
      </c>
      <c r="D10066">
        <v>-5.0467820000000003</v>
      </c>
      <c r="E10066">
        <v>0</v>
      </c>
      <c r="F10066">
        <v>0</v>
      </c>
      <c r="G10066">
        <v>-0.81360853</v>
      </c>
      <c r="H10066">
        <v>-22.638774999999999</v>
      </c>
      <c r="I10066">
        <v>-1.1849540000000001</v>
      </c>
      <c r="J10066">
        <v>199.39267000000001</v>
      </c>
      <c r="K10066">
        <v>201.71152000000001</v>
      </c>
      <c r="L10066">
        <v>-4.2622108000000001</v>
      </c>
    </row>
    <row r="10067" spans="1:12" x14ac:dyDescent="0.25">
      <c r="A10067">
        <v>191.51308</v>
      </c>
      <c r="B10067">
        <v>-2.996448</v>
      </c>
      <c r="C10067">
        <v>-7.6912745999999999</v>
      </c>
      <c r="D10067">
        <v>-5.0469746999999998</v>
      </c>
      <c r="E10067">
        <v>0</v>
      </c>
      <c r="F10067">
        <v>0</v>
      </c>
      <c r="G10067">
        <v>-0.81363732</v>
      </c>
      <c r="H10067">
        <v>-22.098766000000001</v>
      </c>
      <c r="I10067">
        <v>-1.184782</v>
      </c>
      <c r="J10067">
        <v>198.5668</v>
      </c>
      <c r="K10067">
        <v>201.01978</v>
      </c>
      <c r="L10067">
        <v>-4.2622670999999999</v>
      </c>
    </row>
    <row r="10068" spans="1:12" x14ac:dyDescent="0.25">
      <c r="A10068">
        <v>191.61308</v>
      </c>
      <c r="B10068">
        <v>-2.996448</v>
      </c>
      <c r="C10068">
        <v>-7.5215506999999997</v>
      </c>
      <c r="D10068">
        <v>-5.0473508999999996</v>
      </c>
      <c r="E10068">
        <v>0</v>
      </c>
      <c r="F10068">
        <v>0</v>
      </c>
      <c r="G10068">
        <v>-0.81373810999999996</v>
      </c>
      <c r="H10068">
        <v>-21.610949000000002</v>
      </c>
      <c r="I10068">
        <v>-1.1850008999999999</v>
      </c>
      <c r="J10068">
        <v>197.84775999999999</v>
      </c>
      <c r="K10068">
        <v>200.31121999999999</v>
      </c>
      <c r="L10068">
        <v>-4.2621770000000003</v>
      </c>
    </row>
    <row r="10069" spans="1:12" x14ac:dyDescent="0.25">
      <c r="A10069">
        <v>191.71307999999999</v>
      </c>
      <c r="B10069">
        <v>-2.996448</v>
      </c>
      <c r="C10069">
        <v>-7.3966431999999998</v>
      </c>
      <c r="D10069">
        <v>-5.0475202000000001</v>
      </c>
      <c r="E10069">
        <v>0</v>
      </c>
      <c r="F10069">
        <v>0</v>
      </c>
      <c r="G10069">
        <v>-0.81378841000000002</v>
      </c>
      <c r="H10069">
        <v>-21.252243</v>
      </c>
      <c r="I10069">
        <v>-1.1849666999999999</v>
      </c>
      <c r="J10069">
        <v>197.13063</v>
      </c>
      <c r="K10069">
        <v>199.64462</v>
      </c>
      <c r="L10069">
        <v>-4.2622990999999999</v>
      </c>
    </row>
    <row r="10070" spans="1:12" x14ac:dyDescent="0.25">
      <c r="A10070">
        <v>191.81308000000001</v>
      </c>
      <c r="B10070">
        <v>-2.996448</v>
      </c>
      <c r="C10070">
        <v>-7.2966952000000003</v>
      </c>
      <c r="D10070">
        <v>-5.0479802999999999</v>
      </c>
      <c r="E10070">
        <v>0</v>
      </c>
      <c r="F10070">
        <v>0</v>
      </c>
      <c r="G10070">
        <v>-0.81390125000000002</v>
      </c>
      <c r="H10070">
        <v>-20.967186000000002</v>
      </c>
      <c r="I10070">
        <v>-1.1847888</v>
      </c>
      <c r="J10070">
        <v>196.4958</v>
      </c>
      <c r="K10070">
        <v>198.93613999999999</v>
      </c>
      <c r="L10070">
        <v>-4.2623363000000003</v>
      </c>
    </row>
    <row r="10071" spans="1:12" x14ac:dyDescent="0.25">
      <c r="A10071">
        <v>191.91308000000001</v>
      </c>
      <c r="B10071">
        <v>-2.996448</v>
      </c>
      <c r="C10071">
        <v>-7.1312981000000004</v>
      </c>
      <c r="D10071">
        <v>-5.0482716999999999</v>
      </c>
      <c r="E10071">
        <v>0</v>
      </c>
      <c r="F10071">
        <v>0</v>
      </c>
      <c r="G10071">
        <v>-0.81393676999999998</v>
      </c>
      <c r="H10071">
        <v>-20.489827999999999</v>
      </c>
      <c r="I10071">
        <v>-1.1848094</v>
      </c>
      <c r="J10071">
        <v>195.83551</v>
      </c>
      <c r="K10071">
        <v>198.18129999999999</v>
      </c>
      <c r="L10071">
        <v>-4.2623595999999999</v>
      </c>
    </row>
    <row r="10072" spans="1:12" x14ac:dyDescent="0.25">
      <c r="A10072">
        <v>192.01308</v>
      </c>
      <c r="B10072">
        <v>-2.996448</v>
      </c>
      <c r="C10072">
        <v>-6.9095453999999998</v>
      </c>
      <c r="D10072">
        <v>-5.0485401000000003</v>
      </c>
      <c r="E10072">
        <v>0</v>
      </c>
      <c r="F10072">
        <v>0</v>
      </c>
      <c r="G10072">
        <v>-0.81403172000000001</v>
      </c>
      <c r="H10072">
        <v>-19.852578999999999</v>
      </c>
      <c r="I10072">
        <v>-1.1848065000000001</v>
      </c>
      <c r="J10072">
        <v>195.06851</v>
      </c>
      <c r="K10072">
        <v>197.50194999999999</v>
      </c>
      <c r="L10072">
        <v>-4.2622204000000004</v>
      </c>
    </row>
    <row r="10073" spans="1:12" x14ac:dyDescent="0.25">
      <c r="A10073">
        <v>192.11308</v>
      </c>
      <c r="B10073">
        <v>-2.996448</v>
      </c>
      <c r="C10073">
        <v>-6.7483506000000002</v>
      </c>
      <c r="D10073">
        <v>-5.0486059000000001</v>
      </c>
      <c r="E10073">
        <v>0</v>
      </c>
      <c r="F10073">
        <v>0</v>
      </c>
      <c r="G10073">
        <v>-0.81403296999999997</v>
      </c>
      <c r="H10073">
        <v>-19.390207</v>
      </c>
      <c r="I10073">
        <v>-1.1848391</v>
      </c>
      <c r="J10073">
        <v>194.39760000000001</v>
      </c>
      <c r="K10073">
        <v>196.86049</v>
      </c>
      <c r="L10073">
        <v>-4.2623300999999998</v>
      </c>
    </row>
    <row r="10074" spans="1:12" x14ac:dyDescent="0.25">
      <c r="A10074">
        <v>192.21307999999999</v>
      </c>
      <c r="B10074">
        <v>-2.996448</v>
      </c>
      <c r="C10074">
        <v>-6.6002172999999997</v>
      </c>
      <c r="D10074">
        <v>-5.0487032000000003</v>
      </c>
      <c r="E10074">
        <v>0</v>
      </c>
      <c r="F10074">
        <v>0</v>
      </c>
      <c r="G10074">
        <v>-0.81406444</v>
      </c>
      <c r="H10074">
        <v>-18.964131999999999</v>
      </c>
      <c r="I10074">
        <v>-1.1849318</v>
      </c>
      <c r="J10074">
        <v>193.76239000000001</v>
      </c>
      <c r="K10074">
        <v>196.10352</v>
      </c>
      <c r="L10074">
        <v>-4.2623987000000003</v>
      </c>
    </row>
    <row r="10075" spans="1:12" x14ac:dyDescent="0.25">
      <c r="A10075">
        <v>192.31308000000001</v>
      </c>
      <c r="B10075">
        <v>-2.996448</v>
      </c>
      <c r="C10075">
        <v>-6.4634004000000003</v>
      </c>
      <c r="D10075">
        <v>-5.0491257000000003</v>
      </c>
      <c r="E10075">
        <v>0</v>
      </c>
      <c r="F10075">
        <v>0</v>
      </c>
      <c r="G10075">
        <v>-0.81416023000000004</v>
      </c>
      <c r="H10075">
        <v>-18.571905000000001</v>
      </c>
      <c r="I10075">
        <v>-1.1847525999999999</v>
      </c>
      <c r="J10075">
        <v>193.14920000000001</v>
      </c>
      <c r="K10075">
        <v>195.47693000000001</v>
      </c>
      <c r="L10075">
        <v>-4.2623072000000004</v>
      </c>
    </row>
    <row r="10076" spans="1:12" x14ac:dyDescent="0.25">
      <c r="A10076">
        <v>192.41308000000001</v>
      </c>
      <c r="B10076">
        <v>-2.996448</v>
      </c>
      <c r="C10076">
        <v>-6.315474</v>
      </c>
      <c r="D10076">
        <v>-5.0492716</v>
      </c>
      <c r="E10076">
        <v>0</v>
      </c>
      <c r="F10076">
        <v>0</v>
      </c>
      <c r="G10076">
        <v>-0.81420892</v>
      </c>
      <c r="H10076">
        <v>-18.146312999999999</v>
      </c>
      <c r="I10076">
        <v>-1.1848548999999999</v>
      </c>
      <c r="J10076">
        <v>192.51228</v>
      </c>
      <c r="K10076">
        <v>194.80958999999999</v>
      </c>
      <c r="L10076">
        <v>-4.2623743999999997</v>
      </c>
    </row>
    <row r="10077" spans="1:12" x14ac:dyDescent="0.25">
      <c r="A10077">
        <v>192.51308</v>
      </c>
      <c r="B10077">
        <v>-2.996448</v>
      </c>
      <c r="C10077">
        <v>-6.1658735</v>
      </c>
      <c r="D10077">
        <v>-5.0496148999999999</v>
      </c>
      <c r="E10077">
        <v>0</v>
      </c>
      <c r="F10077">
        <v>0</v>
      </c>
      <c r="G10077">
        <v>-0.81428164000000003</v>
      </c>
      <c r="H10077">
        <v>-17.715612</v>
      </c>
      <c r="I10077">
        <v>-1.1849073999999999</v>
      </c>
      <c r="J10077">
        <v>191.79199</v>
      </c>
      <c r="K10077">
        <v>194.13243</v>
      </c>
      <c r="L10077">
        <v>-4.2624741000000004</v>
      </c>
    </row>
    <row r="10078" spans="1:12" x14ac:dyDescent="0.25">
      <c r="A10078">
        <v>192.61308</v>
      </c>
      <c r="B10078">
        <v>-2.996448</v>
      </c>
      <c r="C10078">
        <v>-6.0458888999999996</v>
      </c>
      <c r="D10078">
        <v>-5.0500159</v>
      </c>
      <c r="E10078">
        <v>0</v>
      </c>
      <c r="F10078">
        <v>0</v>
      </c>
      <c r="G10078">
        <v>-0.81436032000000003</v>
      </c>
      <c r="H10078">
        <v>-17.371566999999999</v>
      </c>
      <c r="I10078">
        <v>-1.1849886000000001</v>
      </c>
      <c r="J10078">
        <v>191.09261000000001</v>
      </c>
      <c r="K10078">
        <v>193.45911000000001</v>
      </c>
      <c r="L10078">
        <v>-4.2624741000000004</v>
      </c>
    </row>
    <row r="10079" spans="1:12" x14ac:dyDescent="0.25">
      <c r="A10079">
        <v>192.71307999999999</v>
      </c>
      <c r="B10079">
        <v>-2.996448</v>
      </c>
      <c r="C10079">
        <v>-5.9080887000000004</v>
      </c>
      <c r="D10079">
        <v>-5.0504173999999997</v>
      </c>
      <c r="E10079">
        <v>0</v>
      </c>
      <c r="F10079">
        <v>0</v>
      </c>
      <c r="G10079">
        <v>-0.81445575000000003</v>
      </c>
      <c r="H10079">
        <v>-16.974052</v>
      </c>
      <c r="I10079">
        <v>-1.1849631</v>
      </c>
      <c r="J10079">
        <v>190.46764999999999</v>
      </c>
      <c r="K10079">
        <v>192.80378999999999</v>
      </c>
      <c r="L10079">
        <v>-4.2625308000000004</v>
      </c>
    </row>
    <row r="10080" spans="1:12" x14ac:dyDescent="0.25">
      <c r="A10080">
        <v>192.81308000000001</v>
      </c>
      <c r="B10080">
        <v>-2.996448</v>
      </c>
      <c r="C10080">
        <v>-5.7236437999999996</v>
      </c>
      <c r="D10080">
        <v>-5.0504293000000002</v>
      </c>
      <c r="E10080">
        <v>0</v>
      </c>
      <c r="F10080">
        <v>0</v>
      </c>
      <c r="G10080">
        <v>-0.81448239</v>
      </c>
      <c r="H10080">
        <v>-16.444925000000001</v>
      </c>
      <c r="I10080">
        <v>-1.1852260999999999</v>
      </c>
      <c r="J10080">
        <v>189.75218000000001</v>
      </c>
      <c r="K10080">
        <v>192.12065000000001</v>
      </c>
      <c r="L10080">
        <v>-4.2625412999999996</v>
      </c>
    </row>
    <row r="10081" spans="1:12" x14ac:dyDescent="0.25">
      <c r="A10081">
        <v>192.91308000000001</v>
      </c>
      <c r="B10081">
        <v>-2.996448</v>
      </c>
      <c r="C10081">
        <v>-5.5970921999999996</v>
      </c>
      <c r="D10081">
        <v>-5.0508746999999996</v>
      </c>
      <c r="E10081">
        <v>0</v>
      </c>
      <c r="F10081">
        <v>0</v>
      </c>
      <c r="G10081">
        <v>-0.81456459000000003</v>
      </c>
      <c r="H10081">
        <v>-16.082315000000001</v>
      </c>
      <c r="I10081">
        <v>-1.1853703</v>
      </c>
      <c r="J10081">
        <v>189.11267000000001</v>
      </c>
      <c r="K10081">
        <v>191.46960000000001</v>
      </c>
      <c r="L10081">
        <v>-4.2625226999999999</v>
      </c>
    </row>
    <row r="10082" spans="1:12" x14ac:dyDescent="0.25">
      <c r="A10082">
        <v>193.01308</v>
      </c>
      <c r="B10082">
        <v>-2.996448</v>
      </c>
      <c r="C10082">
        <v>-5.5077318999999996</v>
      </c>
      <c r="D10082">
        <v>-5.0515432000000002</v>
      </c>
      <c r="E10082">
        <v>0</v>
      </c>
      <c r="F10082">
        <v>0</v>
      </c>
      <c r="G10082">
        <v>-0.81470286999999997</v>
      </c>
      <c r="H10082">
        <v>-15.824540000000001</v>
      </c>
      <c r="I10082">
        <v>-1.1854689</v>
      </c>
      <c r="J10082">
        <v>188.52705</v>
      </c>
      <c r="K10082">
        <v>190.77885000000001</v>
      </c>
      <c r="L10082">
        <v>-4.2627549</v>
      </c>
    </row>
    <row r="10083" spans="1:12" x14ac:dyDescent="0.25">
      <c r="A10083">
        <v>193.11308</v>
      </c>
      <c r="B10083">
        <v>-2.996448</v>
      </c>
      <c r="C10083">
        <v>-5.3685349999999996</v>
      </c>
      <c r="D10083">
        <v>-5.0519198999999997</v>
      </c>
      <c r="E10083">
        <v>0</v>
      </c>
      <c r="F10083">
        <v>0</v>
      </c>
      <c r="G10083">
        <v>-0.81481820000000005</v>
      </c>
      <c r="H10083">
        <v>-15.425960999999999</v>
      </c>
      <c r="I10083">
        <v>-1.1856848</v>
      </c>
      <c r="J10083">
        <v>187.86519999999999</v>
      </c>
      <c r="K10083">
        <v>190.14126999999999</v>
      </c>
      <c r="L10083">
        <v>-4.2627521000000002</v>
      </c>
    </row>
    <row r="10084" spans="1:12" x14ac:dyDescent="0.25">
      <c r="A10084">
        <v>193.21307999999999</v>
      </c>
      <c r="B10084">
        <v>-2.996448</v>
      </c>
      <c r="C10084">
        <v>-5.2222666999999996</v>
      </c>
      <c r="D10084">
        <v>-5.0518999000000004</v>
      </c>
      <c r="E10084">
        <v>0</v>
      </c>
      <c r="F10084">
        <v>0</v>
      </c>
      <c r="G10084">
        <v>-0.81482023000000003</v>
      </c>
      <c r="H10084">
        <v>-15.006944000000001</v>
      </c>
      <c r="I10084">
        <v>-1.1858758</v>
      </c>
      <c r="J10084">
        <v>187.20593</v>
      </c>
      <c r="K10084">
        <v>189.49753999999999</v>
      </c>
      <c r="L10084">
        <v>-4.2626863000000004</v>
      </c>
    </row>
    <row r="10085" spans="1:12" x14ac:dyDescent="0.25">
      <c r="A10085">
        <v>193.31308000000001</v>
      </c>
      <c r="B10085">
        <v>-2.996448</v>
      </c>
      <c r="C10085">
        <v>-5.1106334000000002</v>
      </c>
      <c r="D10085">
        <v>-5.0522999999999998</v>
      </c>
      <c r="E10085">
        <v>0</v>
      </c>
      <c r="F10085">
        <v>0</v>
      </c>
      <c r="G10085">
        <v>-0.81489551000000005</v>
      </c>
      <c r="H10085">
        <v>-14.683868</v>
      </c>
      <c r="I10085">
        <v>-1.1857215000000001</v>
      </c>
      <c r="J10085">
        <v>186.52466999999999</v>
      </c>
      <c r="K10085">
        <v>188.79778999999999</v>
      </c>
      <c r="L10085">
        <v>-4.2627902000000004</v>
      </c>
    </row>
    <row r="10086" spans="1:12" x14ac:dyDescent="0.25">
      <c r="A10086">
        <v>193.41308000000001</v>
      </c>
      <c r="B10086">
        <v>-2.996448</v>
      </c>
      <c r="C10086">
        <v>-4.9692879000000003</v>
      </c>
      <c r="D10086">
        <v>-5.0526071000000004</v>
      </c>
      <c r="E10086">
        <v>0</v>
      </c>
      <c r="F10086">
        <v>0</v>
      </c>
      <c r="G10086">
        <v>-0.81498212000000003</v>
      </c>
      <c r="H10086">
        <v>-14.278964999999999</v>
      </c>
      <c r="I10086">
        <v>-1.1860253000000001</v>
      </c>
      <c r="J10086">
        <v>185.84557000000001</v>
      </c>
      <c r="K10086">
        <v>188.10193000000001</v>
      </c>
      <c r="L10086">
        <v>-4.2628101999999997</v>
      </c>
    </row>
    <row r="10087" spans="1:12" x14ac:dyDescent="0.25">
      <c r="A10087">
        <v>193.51308</v>
      </c>
      <c r="B10087">
        <v>-2.996448</v>
      </c>
      <c r="C10087">
        <v>-4.8079367</v>
      </c>
      <c r="D10087">
        <v>-5.0530647999999996</v>
      </c>
      <c r="E10087">
        <v>0</v>
      </c>
      <c r="F10087">
        <v>0</v>
      </c>
      <c r="G10087">
        <v>-0.81509566</v>
      </c>
      <c r="H10087">
        <v>-13.814999</v>
      </c>
      <c r="I10087">
        <v>-1.1862731</v>
      </c>
      <c r="J10087">
        <v>185.18776</v>
      </c>
      <c r="K10087">
        <v>187.48626999999999</v>
      </c>
      <c r="L10087">
        <v>-4.2628488999999998</v>
      </c>
    </row>
    <row r="10088" spans="1:12" x14ac:dyDescent="0.25">
      <c r="A10088">
        <v>193.61308</v>
      </c>
      <c r="B10088">
        <v>-2.996448</v>
      </c>
      <c r="C10088">
        <v>-4.6988621000000004</v>
      </c>
      <c r="D10088">
        <v>-5.0534410000000003</v>
      </c>
      <c r="E10088">
        <v>0</v>
      </c>
      <c r="F10088">
        <v>0</v>
      </c>
      <c r="G10088">
        <v>-0.81516087000000004</v>
      </c>
      <c r="H10088">
        <v>-13.500157</v>
      </c>
      <c r="I10088">
        <v>-1.1864113999999999</v>
      </c>
      <c r="J10088">
        <v>184.58766</v>
      </c>
      <c r="K10088">
        <v>186.87739999999999</v>
      </c>
      <c r="L10088">
        <v>-4.2629961999999999</v>
      </c>
    </row>
    <row r="10089" spans="1:12" x14ac:dyDescent="0.25">
      <c r="A10089">
        <v>193.71307999999999</v>
      </c>
      <c r="B10089">
        <v>-2.996448</v>
      </c>
      <c r="C10089">
        <v>-4.5317588000000004</v>
      </c>
      <c r="D10089">
        <v>-5.0534863000000003</v>
      </c>
      <c r="E10089">
        <v>0</v>
      </c>
      <c r="F10089">
        <v>0</v>
      </c>
      <c r="G10089">
        <v>-0.81517172000000004</v>
      </c>
      <c r="H10089">
        <v>-13.021744999999999</v>
      </c>
      <c r="I10089">
        <v>-1.1863279</v>
      </c>
      <c r="J10089">
        <v>183.98262</v>
      </c>
      <c r="K10089">
        <v>186.22838999999999</v>
      </c>
      <c r="L10089">
        <v>-4.2629929000000004</v>
      </c>
    </row>
    <row r="10090" spans="1:12" x14ac:dyDescent="0.25">
      <c r="A10090">
        <v>193.81308000000001</v>
      </c>
      <c r="B10090">
        <v>-2.996448</v>
      </c>
      <c r="C10090">
        <v>-4.3647894999999997</v>
      </c>
      <c r="D10090">
        <v>-5.0536079000000003</v>
      </c>
      <c r="E10090">
        <v>0</v>
      </c>
      <c r="F10090">
        <v>0</v>
      </c>
      <c r="G10090">
        <v>-0.81521434000000004</v>
      </c>
      <c r="H10090">
        <v>-12.54134</v>
      </c>
      <c r="I10090">
        <v>-1.1866828</v>
      </c>
      <c r="J10090">
        <v>183.24689000000001</v>
      </c>
      <c r="K10090">
        <v>185.64299</v>
      </c>
      <c r="L10090">
        <v>-4.2627892000000003</v>
      </c>
    </row>
    <row r="10091" spans="1:12" x14ac:dyDescent="0.25">
      <c r="A10091">
        <v>193.91308000000001</v>
      </c>
      <c r="B10091">
        <v>-2.996448</v>
      </c>
      <c r="C10091">
        <v>-4.2647757999999998</v>
      </c>
      <c r="D10091">
        <v>-5.0537108999999996</v>
      </c>
      <c r="E10091">
        <v>0</v>
      </c>
      <c r="F10091">
        <v>0</v>
      </c>
      <c r="G10091">
        <v>-0.81524121999999999</v>
      </c>
      <c r="H10091">
        <v>-12.253372000000001</v>
      </c>
      <c r="I10091">
        <v>-1.1867179000000001</v>
      </c>
      <c r="J10091">
        <v>182.65213</v>
      </c>
      <c r="K10091">
        <v>184.95613</v>
      </c>
      <c r="L10091">
        <v>-4.2630100000000004</v>
      </c>
    </row>
    <row r="10092" spans="1:12" x14ac:dyDescent="0.25">
      <c r="A10092">
        <v>194.01308</v>
      </c>
      <c r="B10092">
        <v>-2.996448</v>
      </c>
      <c r="C10092">
        <v>-4.1542520999999999</v>
      </c>
      <c r="D10092">
        <v>-5.0543241999999999</v>
      </c>
      <c r="E10092">
        <v>0</v>
      </c>
      <c r="F10092">
        <v>0</v>
      </c>
      <c r="G10092">
        <v>-0.81536679999999995</v>
      </c>
      <c r="H10092">
        <v>-11.936216</v>
      </c>
      <c r="I10092">
        <v>-1.1868711000000001</v>
      </c>
      <c r="J10092">
        <v>181.98238000000001</v>
      </c>
      <c r="K10092">
        <v>184.35388</v>
      </c>
      <c r="L10092">
        <v>-4.2631807000000004</v>
      </c>
    </row>
    <row r="10093" spans="1:12" x14ac:dyDescent="0.25">
      <c r="A10093">
        <v>194.11308</v>
      </c>
      <c r="B10093">
        <v>-2.996448</v>
      </c>
      <c r="C10093">
        <v>-4.0372095000000003</v>
      </c>
      <c r="D10093">
        <v>-5.0544662000000002</v>
      </c>
      <c r="E10093">
        <v>0</v>
      </c>
      <c r="F10093">
        <v>0</v>
      </c>
      <c r="G10093">
        <v>-0.81541532000000005</v>
      </c>
      <c r="H10093">
        <v>-11.598241</v>
      </c>
      <c r="I10093">
        <v>-1.1870255000000001</v>
      </c>
      <c r="J10093">
        <v>181.40015</v>
      </c>
      <c r="K10093">
        <v>183.69238000000001</v>
      </c>
      <c r="L10093">
        <v>-4.2631993000000001</v>
      </c>
    </row>
    <row r="10094" spans="1:12" x14ac:dyDescent="0.25">
      <c r="A10094">
        <v>194.21307999999999</v>
      </c>
      <c r="B10094">
        <v>-2.996448</v>
      </c>
      <c r="C10094">
        <v>-3.9295887999999999</v>
      </c>
      <c r="D10094">
        <v>-5.0549797999999999</v>
      </c>
      <c r="E10094">
        <v>0</v>
      </c>
      <c r="F10094">
        <v>0</v>
      </c>
      <c r="G10094">
        <v>-0.81555151999999997</v>
      </c>
      <c r="H10094">
        <v>-11.291828000000001</v>
      </c>
      <c r="I10094">
        <v>-1.1872545000000001</v>
      </c>
      <c r="J10094">
        <v>180.81339</v>
      </c>
      <c r="K10094">
        <v>183.06361000000001</v>
      </c>
      <c r="L10094">
        <v>-4.2632688999999999</v>
      </c>
    </row>
    <row r="10095" spans="1:12" x14ac:dyDescent="0.25">
      <c r="A10095">
        <v>194.31308000000001</v>
      </c>
      <c r="B10095">
        <v>-2.996448</v>
      </c>
      <c r="C10095">
        <v>-3.8499574999999999</v>
      </c>
      <c r="D10095">
        <v>-5.0554775999999997</v>
      </c>
      <c r="E10095">
        <v>0</v>
      </c>
      <c r="F10095">
        <v>0</v>
      </c>
      <c r="G10095">
        <v>-0.81564802000000003</v>
      </c>
      <c r="H10095">
        <v>-11.062753000000001</v>
      </c>
      <c r="I10095">
        <v>-1.1873583000000001</v>
      </c>
      <c r="J10095">
        <v>180.20975999999999</v>
      </c>
      <c r="K10095">
        <v>182.50550999999999</v>
      </c>
      <c r="L10095">
        <v>-4.2634993000000003</v>
      </c>
    </row>
    <row r="10096" spans="1:12" x14ac:dyDescent="0.25">
      <c r="A10096">
        <v>194.41308000000001</v>
      </c>
      <c r="B10096">
        <v>-2.996448</v>
      </c>
      <c r="C10096">
        <v>-3.7089148000000001</v>
      </c>
      <c r="D10096">
        <v>-5.0558795999999999</v>
      </c>
      <c r="E10096">
        <v>0</v>
      </c>
      <c r="F10096">
        <v>0</v>
      </c>
      <c r="G10096">
        <v>-0.81574427999999999</v>
      </c>
      <c r="H10096">
        <v>-10.656993999999999</v>
      </c>
      <c r="I10096">
        <v>-1.1874720999999999</v>
      </c>
      <c r="J10096">
        <v>179.54741999999999</v>
      </c>
      <c r="K10096">
        <v>181.83568</v>
      </c>
      <c r="L10096">
        <v>-4.2634353999999997</v>
      </c>
    </row>
    <row r="10097" spans="1:12" x14ac:dyDescent="0.25">
      <c r="A10097">
        <v>194.51308</v>
      </c>
      <c r="B10097">
        <v>-2.996448</v>
      </c>
      <c r="C10097">
        <v>-3.5741860999999999</v>
      </c>
      <c r="D10097">
        <v>-5.0558338000000003</v>
      </c>
      <c r="E10097">
        <v>0</v>
      </c>
      <c r="F10097">
        <v>0</v>
      </c>
      <c r="G10097">
        <v>-0.81574482000000004</v>
      </c>
      <c r="H10097">
        <v>-10.269916</v>
      </c>
      <c r="I10097">
        <v>-1.1875435999999999</v>
      </c>
      <c r="J10097">
        <v>179.02097000000001</v>
      </c>
      <c r="K10097">
        <v>181.24673000000001</v>
      </c>
      <c r="L10097">
        <v>-4.2634033999999996</v>
      </c>
    </row>
    <row r="10098" spans="1:12" x14ac:dyDescent="0.25">
      <c r="A10098">
        <v>194.61308</v>
      </c>
      <c r="B10098">
        <v>-2.996448</v>
      </c>
      <c r="C10098">
        <v>-3.4600955999999998</v>
      </c>
      <c r="D10098">
        <v>-5.0561394999999996</v>
      </c>
      <c r="E10098">
        <v>0</v>
      </c>
      <c r="F10098">
        <v>0</v>
      </c>
      <c r="G10098">
        <v>-0.81581402000000003</v>
      </c>
      <c r="H10098">
        <v>-9.9416428000000003</v>
      </c>
      <c r="I10098">
        <v>-1.1879534</v>
      </c>
      <c r="J10098">
        <v>178.32863</v>
      </c>
      <c r="K10098">
        <v>180.58118999999999</v>
      </c>
      <c r="L10098">
        <v>-4.2634783000000001</v>
      </c>
    </row>
    <row r="10099" spans="1:12" x14ac:dyDescent="0.25">
      <c r="A10099">
        <v>194.71307999999999</v>
      </c>
      <c r="B10099">
        <v>-2.996448</v>
      </c>
      <c r="C10099">
        <v>-3.3301094</v>
      </c>
      <c r="D10099">
        <v>-5.0564093999999997</v>
      </c>
      <c r="E10099">
        <v>0</v>
      </c>
      <c r="F10099">
        <v>0</v>
      </c>
      <c r="G10099">
        <v>-0.81585437000000005</v>
      </c>
      <c r="H10099">
        <v>-9.5692234000000003</v>
      </c>
      <c r="I10099">
        <v>-1.1880280000000001</v>
      </c>
      <c r="J10099">
        <v>177.69447</v>
      </c>
      <c r="K10099">
        <v>180.01490999999999</v>
      </c>
      <c r="L10099">
        <v>-4.2635474000000002</v>
      </c>
    </row>
    <row r="10100" spans="1:12" x14ac:dyDescent="0.25">
      <c r="A10100">
        <v>194.81308000000001</v>
      </c>
      <c r="B10100">
        <v>-2.996448</v>
      </c>
      <c r="C10100">
        <v>-3.1662767000000001</v>
      </c>
      <c r="D10100">
        <v>-5.05654</v>
      </c>
      <c r="E10100">
        <v>0</v>
      </c>
      <c r="F10100">
        <v>0</v>
      </c>
      <c r="G10100">
        <v>-0.81588565999999996</v>
      </c>
      <c r="H10100">
        <v>-9.0971507999999996</v>
      </c>
      <c r="I10100">
        <v>-1.1879404</v>
      </c>
      <c r="J10100">
        <v>177.10297</v>
      </c>
      <c r="K10100">
        <v>179.34254000000001</v>
      </c>
      <c r="L10100">
        <v>-4.2635111999999999</v>
      </c>
    </row>
    <row r="10101" spans="1:12" x14ac:dyDescent="0.25">
      <c r="A10101">
        <v>194.91308000000001</v>
      </c>
      <c r="B10101">
        <v>-2.996448</v>
      </c>
      <c r="C10101">
        <v>-3.027828</v>
      </c>
      <c r="D10101">
        <v>-5.0568833</v>
      </c>
      <c r="E10101">
        <v>0</v>
      </c>
      <c r="F10101">
        <v>0</v>
      </c>
      <c r="G10101">
        <v>-0.81599438000000002</v>
      </c>
      <c r="H10101">
        <v>-8.6984996999999993</v>
      </c>
      <c r="I10101">
        <v>-1.1883931999999999</v>
      </c>
      <c r="J10101">
        <v>176.51570000000001</v>
      </c>
      <c r="K10101">
        <v>178.68935999999999</v>
      </c>
      <c r="L10101">
        <v>-4.2634829999999999</v>
      </c>
    </row>
    <row r="10102" spans="1:12" x14ac:dyDescent="0.25">
      <c r="A10102">
        <v>195.01308</v>
      </c>
      <c r="B10102">
        <v>-2.996448</v>
      </c>
      <c r="C10102">
        <v>-2.9529467</v>
      </c>
      <c r="D10102">
        <v>-5.0572739000000002</v>
      </c>
      <c r="E10102">
        <v>0</v>
      </c>
      <c r="F10102">
        <v>0</v>
      </c>
      <c r="G10102">
        <v>-0.81608086999999996</v>
      </c>
      <c r="H10102">
        <v>-8.4831962999999995</v>
      </c>
      <c r="I10102">
        <v>-1.1885308999999999</v>
      </c>
      <c r="J10102">
        <v>175.90776</v>
      </c>
      <c r="K10102">
        <v>178.17094</v>
      </c>
      <c r="L10102">
        <v>-4.2636732999999998</v>
      </c>
    </row>
    <row r="10103" spans="1:12" x14ac:dyDescent="0.25">
      <c r="A10103">
        <v>195.11308</v>
      </c>
      <c r="B10103">
        <v>-2.996448</v>
      </c>
      <c r="C10103">
        <v>-2.8853914999999999</v>
      </c>
      <c r="D10103">
        <v>-5.0575671</v>
      </c>
      <c r="E10103">
        <v>0</v>
      </c>
      <c r="F10103">
        <v>0</v>
      </c>
      <c r="G10103">
        <v>-0.81613033999999995</v>
      </c>
      <c r="H10103">
        <v>-8.2907876999999992</v>
      </c>
      <c r="I10103">
        <v>-1.1886345</v>
      </c>
      <c r="J10103">
        <v>175.33792</v>
      </c>
      <c r="K10103">
        <v>177.58602999999999</v>
      </c>
      <c r="L10103">
        <v>-4.2637514999999997</v>
      </c>
    </row>
    <row r="10104" spans="1:12" x14ac:dyDescent="0.25">
      <c r="A10104">
        <v>195.21307999999999</v>
      </c>
      <c r="B10104">
        <v>-2.996448</v>
      </c>
      <c r="C10104">
        <v>-2.7377750999999999</v>
      </c>
      <c r="D10104">
        <v>-5.0579695999999998</v>
      </c>
      <c r="E10104">
        <v>0</v>
      </c>
      <c r="F10104">
        <v>0</v>
      </c>
      <c r="G10104">
        <v>-0.81622629999999996</v>
      </c>
      <c r="H10104">
        <v>-7.8675889999999997</v>
      </c>
      <c r="I10104">
        <v>-1.1887424</v>
      </c>
      <c r="J10104">
        <v>174.68224000000001</v>
      </c>
      <c r="K10104">
        <v>176.92265</v>
      </c>
      <c r="L10104">
        <v>-4.2637238999999996</v>
      </c>
    </row>
    <row r="10105" spans="1:12" x14ac:dyDescent="0.25">
      <c r="A10105">
        <v>195.31308000000001</v>
      </c>
      <c r="B10105">
        <v>-2.996448</v>
      </c>
      <c r="C10105">
        <v>-2.5867357000000002</v>
      </c>
      <c r="D10105">
        <v>-5.0580783</v>
      </c>
      <c r="E10105">
        <v>0</v>
      </c>
      <c r="F10105">
        <v>0</v>
      </c>
      <c r="G10105">
        <v>-0.81626986999999995</v>
      </c>
      <c r="H10105">
        <v>-7.4311313999999999</v>
      </c>
      <c r="I10105">
        <v>-1.1889198000000001</v>
      </c>
      <c r="J10105">
        <v>174.13679999999999</v>
      </c>
      <c r="K10105">
        <v>176.34366</v>
      </c>
      <c r="L10105">
        <v>-4.263649</v>
      </c>
    </row>
    <row r="10106" spans="1:12" x14ac:dyDescent="0.25">
      <c r="A10106">
        <v>195.41308000000001</v>
      </c>
      <c r="B10106">
        <v>-2.996448</v>
      </c>
      <c r="C10106">
        <v>-2.4380054000000002</v>
      </c>
      <c r="D10106">
        <v>-5.0582528</v>
      </c>
      <c r="E10106">
        <v>0</v>
      </c>
      <c r="F10106">
        <v>0</v>
      </c>
      <c r="G10106">
        <v>-0.81629699</v>
      </c>
      <c r="H10106">
        <v>-7.0051607999999996</v>
      </c>
      <c r="I10106">
        <v>-1.1890056</v>
      </c>
      <c r="J10106">
        <v>173.495</v>
      </c>
      <c r="K10106">
        <v>175.78390999999999</v>
      </c>
      <c r="L10106">
        <v>-4.2635931999999999</v>
      </c>
    </row>
    <row r="10107" spans="1:12" x14ac:dyDescent="0.25">
      <c r="A10107">
        <v>195.51308</v>
      </c>
      <c r="B10107">
        <v>-2.996448</v>
      </c>
      <c r="C10107">
        <v>-2.3689887999999999</v>
      </c>
      <c r="D10107">
        <v>-5.0583691999999996</v>
      </c>
      <c r="E10107">
        <v>0</v>
      </c>
      <c r="F10107">
        <v>0</v>
      </c>
      <c r="G10107">
        <v>-0.81632744999999995</v>
      </c>
      <c r="H10107">
        <v>-6.8069901000000002</v>
      </c>
      <c r="I10107">
        <v>-1.1890312000000001</v>
      </c>
      <c r="J10107">
        <v>172.79911999999999</v>
      </c>
      <c r="K10107">
        <v>175.1481</v>
      </c>
      <c r="L10107">
        <v>-4.2637986999999997</v>
      </c>
    </row>
    <row r="10108" spans="1:12" x14ac:dyDescent="0.25">
      <c r="A10108">
        <v>195.61308</v>
      </c>
      <c r="B10108">
        <v>-2.996448</v>
      </c>
      <c r="C10108">
        <v>-2.1952647999999999</v>
      </c>
      <c r="D10108">
        <v>-5.0585842000000003</v>
      </c>
      <c r="E10108">
        <v>0</v>
      </c>
      <c r="F10108">
        <v>0</v>
      </c>
      <c r="G10108">
        <v>-0.81638533000000002</v>
      </c>
      <c r="H10108">
        <v>-6.3093332999999996</v>
      </c>
      <c r="I10108">
        <v>-1.1893837</v>
      </c>
      <c r="J10108">
        <v>172.31783999999999</v>
      </c>
      <c r="K10108">
        <v>174.53658999999999</v>
      </c>
      <c r="L10108">
        <v>-4.2635388000000001</v>
      </c>
    </row>
    <row r="10109" spans="1:12" x14ac:dyDescent="0.25">
      <c r="A10109">
        <v>195.71307999999999</v>
      </c>
      <c r="B10109">
        <v>-2.996448</v>
      </c>
      <c r="C10109">
        <v>-2.0884893</v>
      </c>
      <c r="D10109">
        <v>-5.0591121000000001</v>
      </c>
      <c r="E10109">
        <v>0</v>
      </c>
      <c r="F10109">
        <v>0</v>
      </c>
      <c r="G10109">
        <v>-0.81650084000000001</v>
      </c>
      <c r="H10109">
        <v>-6.0003576000000001</v>
      </c>
      <c r="I10109">
        <v>-1.1894378999999999</v>
      </c>
      <c r="J10109">
        <v>171.75272000000001</v>
      </c>
      <c r="K10109">
        <v>173.97837999999999</v>
      </c>
      <c r="L10109">
        <v>-4.2635880000000004</v>
      </c>
    </row>
    <row r="10110" spans="1:12" x14ac:dyDescent="0.25">
      <c r="A10110">
        <v>195.81308000000001</v>
      </c>
      <c r="B10110">
        <v>-2.996448</v>
      </c>
      <c r="C10110">
        <v>-1.9894708000000001</v>
      </c>
      <c r="D10110">
        <v>-5.0594758999999998</v>
      </c>
      <c r="E10110">
        <v>0</v>
      </c>
      <c r="F10110">
        <v>0</v>
      </c>
      <c r="G10110">
        <v>-0.81658470999999999</v>
      </c>
      <c r="H10110">
        <v>-5.7179846999999997</v>
      </c>
      <c r="I10110">
        <v>-1.189535</v>
      </c>
      <c r="J10110">
        <v>171.17749000000001</v>
      </c>
      <c r="K10110">
        <v>173.39302000000001</v>
      </c>
      <c r="L10110">
        <v>-4.2636627999999996</v>
      </c>
    </row>
    <row r="10111" spans="1:12" x14ac:dyDescent="0.25">
      <c r="A10111">
        <v>195.91308000000001</v>
      </c>
      <c r="B10111">
        <v>-2.996448</v>
      </c>
      <c r="C10111">
        <v>-1.8674033999999999</v>
      </c>
      <c r="D10111">
        <v>-5.0594048999999996</v>
      </c>
      <c r="E10111">
        <v>0</v>
      </c>
      <c r="F10111">
        <v>0</v>
      </c>
      <c r="G10111">
        <v>-0.81658708999999996</v>
      </c>
      <c r="H10111">
        <v>-5.3673902</v>
      </c>
      <c r="I10111">
        <v>-1.1896191</v>
      </c>
      <c r="J10111">
        <v>170.64061000000001</v>
      </c>
      <c r="K10111">
        <v>172.81612999999999</v>
      </c>
      <c r="L10111">
        <v>-4.2635765000000001</v>
      </c>
    </row>
    <row r="10112" spans="1:12" x14ac:dyDescent="0.25">
      <c r="A10112">
        <v>196.01308</v>
      </c>
      <c r="B10112">
        <v>-2.996448</v>
      </c>
      <c r="C10112">
        <v>-1.7660092000000001</v>
      </c>
      <c r="D10112">
        <v>-5.0596242</v>
      </c>
      <c r="E10112">
        <v>0</v>
      </c>
      <c r="F10112">
        <v>0</v>
      </c>
      <c r="G10112">
        <v>-0.81664168999999998</v>
      </c>
      <c r="H10112">
        <v>-5.0738120000000002</v>
      </c>
      <c r="I10112">
        <v>-1.1896910999999999</v>
      </c>
      <c r="J10112">
        <v>170.03362000000001</v>
      </c>
      <c r="K10112">
        <v>172.30452</v>
      </c>
      <c r="L10112">
        <v>-4.2636231999999996</v>
      </c>
    </row>
    <row r="10113" spans="1:12" x14ac:dyDescent="0.25">
      <c r="A10113">
        <v>196.11308</v>
      </c>
      <c r="B10113">
        <v>-2.996448</v>
      </c>
      <c r="C10113">
        <v>-1.6582215</v>
      </c>
      <c r="D10113">
        <v>-5.0599917999999997</v>
      </c>
      <c r="E10113">
        <v>0</v>
      </c>
      <c r="F10113">
        <v>0</v>
      </c>
      <c r="G10113">
        <v>-0.81670761000000003</v>
      </c>
      <c r="H10113">
        <v>-4.7640262</v>
      </c>
      <c r="I10113">
        <v>-1.1899736999999999</v>
      </c>
      <c r="J10113">
        <v>169.45137</v>
      </c>
      <c r="K10113">
        <v>171.71536</v>
      </c>
      <c r="L10113">
        <v>-4.2636056</v>
      </c>
    </row>
    <row r="10114" spans="1:12" x14ac:dyDescent="0.25">
      <c r="A10114">
        <v>196.21307999999999</v>
      </c>
      <c r="B10114">
        <v>-2.996448</v>
      </c>
      <c r="C10114">
        <v>-1.5925062000000001</v>
      </c>
      <c r="D10114">
        <v>-5.0606321999999997</v>
      </c>
      <c r="E10114">
        <v>0</v>
      </c>
      <c r="F10114">
        <v>0</v>
      </c>
      <c r="G10114">
        <v>-0.81686068000000001</v>
      </c>
      <c r="H10114">
        <v>-4.5753221999999996</v>
      </c>
      <c r="I10114">
        <v>-1.1901522</v>
      </c>
      <c r="J10114">
        <v>168.89577</v>
      </c>
      <c r="K10114">
        <v>171.12096</v>
      </c>
      <c r="L10114">
        <v>-4.2637767999999996</v>
      </c>
    </row>
    <row r="10115" spans="1:12" x14ac:dyDescent="0.25">
      <c r="A10115">
        <v>196.31308000000001</v>
      </c>
      <c r="B10115">
        <v>-2.996448</v>
      </c>
      <c r="C10115">
        <v>-1.496748</v>
      </c>
      <c r="D10115">
        <v>-5.0606713000000001</v>
      </c>
      <c r="E10115">
        <v>0</v>
      </c>
      <c r="F10115">
        <v>0</v>
      </c>
      <c r="G10115">
        <v>-0.81688154000000002</v>
      </c>
      <c r="H10115">
        <v>-4.3002234000000001</v>
      </c>
      <c r="I10115">
        <v>-1.1901512000000001</v>
      </c>
      <c r="J10115">
        <v>168.27197000000001</v>
      </c>
      <c r="K10115">
        <v>170.57123999999999</v>
      </c>
      <c r="L10115">
        <v>-4.2638192000000004</v>
      </c>
    </row>
    <row r="10116" spans="1:12" x14ac:dyDescent="0.25">
      <c r="A10116">
        <v>196.41308000000001</v>
      </c>
      <c r="B10116">
        <v>-2.996448</v>
      </c>
      <c r="C10116">
        <v>-1.3963951999999999</v>
      </c>
      <c r="D10116">
        <v>-5.0609707999999998</v>
      </c>
      <c r="E10116">
        <v>0</v>
      </c>
      <c r="F10116">
        <v>0</v>
      </c>
      <c r="G10116">
        <v>-0.81695591999999995</v>
      </c>
      <c r="H10116">
        <v>-4.0131535999999999</v>
      </c>
      <c r="I10116">
        <v>-1.1903919999999999</v>
      </c>
      <c r="J10116">
        <v>167.70012</v>
      </c>
      <c r="K10116">
        <v>170.01224999999999</v>
      </c>
      <c r="L10116">
        <v>-4.2639585000000002</v>
      </c>
    </row>
    <row r="10117" spans="1:12" x14ac:dyDescent="0.25">
      <c r="A10117">
        <v>196.51308</v>
      </c>
      <c r="B10117">
        <v>-2.996448</v>
      </c>
      <c r="C10117">
        <v>-1.2701454999999999</v>
      </c>
      <c r="D10117">
        <v>-5.0609345000000001</v>
      </c>
      <c r="E10117">
        <v>0</v>
      </c>
      <c r="F10117">
        <v>0</v>
      </c>
      <c r="G10117">
        <v>-0.81692624000000003</v>
      </c>
      <c r="H10117">
        <v>-3.6498417999999999</v>
      </c>
      <c r="I10117">
        <v>-1.1905821999999999</v>
      </c>
      <c r="J10117">
        <v>167.23125999999999</v>
      </c>
      <c r="K10117">
        <v>169.37482</v>
      </c>
      <c r="L10117">
        <v>-4.2638860000000003</v>
      </c>
    </row>
    <row r="10118" spans="1:12" x14ac:dyDescent="0.25">
      <c r="A10118">
        <v>196.61308</v>
      </c>
      <c r="B10118">
        <v>-2.996448</v>
      </c>
      <c r="C10118">
        <v>-1.1882708</v>
      </c>
      <c r="D10118">
        <v>-5.0614480999999998</v>
      </c>
      <c r="E10118">
        <v>0</v>
      </c>
      <c r="F10118">
        <v>0</v>
      </c>
      <c r="G10118">
        <v>-0.81705123000000002</v>
      </c>
      <c r="H10118">
        <v>-3.4151278</v>
      </c>
      <c r="I10118">
        <v>-1.1905627999999999</v>
      </c>
      <c r="J10118">
        <v>166.63245000000001</v>
      </c>
      <c r="K10118">
        <v>168.79865000000001</v>
      </c>
      <c r="L10118">
        <v>-4.2639060000000004</v>
      </c>
    </row>
    <row r="10119" spans="1:12" x14ac:dyDescent="0.25">
      <c r="A10119">
        <v>196.71307999999999</v>
      </c>
      <c r="B10119">
        <v>-2.996448</v>
      </c>
      <c r="C10119">
        <v>-1.0979650999999999</v>
      </c>
      <c r="D10119">
        <v>-5.0614556999999998</v>
      </c>
      <c r="E10119">
        <v>0</v>
      </c>
      <c r="F10119">
        <v>0</v>
      </c>
      <c r="G10119">
        <v>-0.81706475999999995</v>
      </c>
      <c r="H10119">
        <v>-3.1544759</v>
      </c>
      <c r="I10119">
        <v>-1.1907342999999999</v>
      </c>
      <c r="J10119">
        <v>166.04697999999999</v>
      </c>
      <c r="K10119">
        <v>168.23883000000001</v>
      </c>
      <c r="L10119">
        <v>-4.2638917000000003</v>
      </c>
    </row>
    <row r="10120" spans="1:12" x14ac:dyDescent="0.25">
      <c r="A10120">
        <v>196.81308000000001</v>
      </c>
      <c r="B10120">
        <v>-2.996448</v>
      </c>
      <c r="C10120">
        <v>-0.99752432000000002</v>
      </c>
      <c r="D10120">
        <v>-5.0614033000000003</v>
      </c>
      <c r="E10120">
        <v>0</v>
      </c>
      <c r="F10120">
        <v>0</v>
      </c>
      <c r="G10120">
        <v>-0.81703972999999996</v>
      </c>
      <c r="H10120">
        <v>-2.8677921</v>
      </c>
      <c r="I10120">
        <v>-1.1908729</v>
      </c>
      <c r="J10120">
        <v>165.52760000000001</v>
      </c>
      <c r="K10120">
        <v>167.66802999999999</v>
      </c>
      <c r="L10120">
        <v>-4.2638102</v>
      </c>
    </row>
    <row r="10121" spans="1:12" x14ac:dyDescent="0.25">
      <c r="A10121">
        <v>196.91308000000001</v>
      </c>
      <c r="B10121">
        <v>-2.996448</v>
      </c>
      <c r="C10121">
        <v>-0.92459965</v>
      </c>
      <c r="D10121">
        <v>-5.0616827000000004</v>
      </c>
      <c r="E10121">
        <v>0</v>
      </c>
      <c r="F10121">
        <v>0</v>
      </c>
      <c r="G10121">
        <v>-0.81709564000000001</v>
      </c>
      <c r="H10121">
        <v>-2.658236</v>
      </c>
      <c r="I10121">
        <v>-1.1908865</v>
      </c>
      <c r="J10121">
        <v>164.93677</v>
      </c>
      <c r="K10121">
        <v>167.11884000000001</v>
      </c>
      <c r="L10121">
        <v>-4.2639661000000002</v>
      </c>
    </row>
    <row r="10122" spans="1:12" x14ac:dyDescent="0.25">
      <c r="A10122">
        <v>197.01308</v>
      </c>
      <c r="B10122">
        <v>-2.996448</v>
      </c>
      <c r="C10122">
        <v>-0.85195052999999998</v>
      </c>
      <c r="D10122">
        <v>-5.0616269000000003</v>
      </c>
      <c r="E10122">
        <v>0</v>
      </c>
      <c r="F10122">
        <v>0</v>
      </c>
      <c r="G10122">
        <v>-0.81709677000000003</v>
      </c>
      <c r="H10122">
        <v>-2.4463077000000002</v>
      </c>
      <c r="I10122">
        <v>-1.1910666999999999</v>
      </c>
      <c r="J10122">
        <v>164.34735000000001</v>
      </c>
      <c r="K10122">
        <v>166.57158000000001</v>
      </c>
      <c r="L10122">
        <v>-4.2638197</v>
      </c>
    </row>
    <row r="10123" spans="1:12" x14ac:dyDescent="0.25">
      <c r="A10123">
        <v>197.11308</v>
      </c>
      <c r="B10123">
        <v>-2.996448</v>
      </c>
      <c r="C10123">
        <v>-0.77493988999999996</v>
      </c>
      <c r="D10123">
        <v>-5.0620060000000002</v>
      </c>
      <c r="E10123">
        <v>0</v>
      </c>
      <c r="F10123">
        <v>0</v>
      </c>
      <c r="G10123">
        <v>-0.81717426000000004</v>
      </c>
      <c r="H10123">
        <v>-2.2271898000000001</v>
      </c>
      <c r="I10123">
        <v>-1.1911786</v>
      </c>
      <c r="J10123">
        <v>163.89286999999999</v>
      </c>
      <c r="K10123">
        <v>166.00597999999999</v>
      </c>
      <c r="L10123">
        <v>-4.2639885</v>
      </c>
    </row>
    <row r="10124" spans="1:12" x14ac:dyDescent="0.25">
      <c r="A10124">
        <v>197.21307999999999</v>
      </c>
      <c r="B10124">
        <v>-2.996448</v>
      </c>
      <c r="C10124">
        <v>-0.69446587999999998</v>
      </c>
      <c r="D10124">
        <v>-5.0619211000000002</v>
      </c>
      <c r="E10124">
        <v>0</v>
      </c>
      <c r="F10124">
        <v>0</v>
      </c>
      <c r="G10124">
        <v>-0.81714397999999999</v>
      </c>
      <c r="H10124">
        <v>-1.9935936000000001</v>
      </c>
      <c r="I10124">
        <v>-1.1911818000000001</v>
      </c>
      <c r="J10124">
        <v>163.26781</v>
      </c>
      <c r="K10124">
        <v>165.48174</v>
      </c>
      <c r="L10124">
        <v>-4.2638768999999996</v>
      </c>
    </row>
    <row r="10125" spans="1:12" x14ac:dyDescent="0.25">
      <c r="A10125">
        <v>197.31308000000001</v>
      </c>
      <c r="B10125">
        <v>-2.996448</v>
      </c>
      <c r="C10125">
        <v>-0.62814808</v>
      </c>
      <c r="D10125">
        <v>-5.0620928000000003</v>
      </c>
      <c r="E10125">
        <v>0</v>
      </c>
      <c r="F10125">
        <v>0</v>
      </c>
      <c r="G10125">
        <v>-0.81720793000000003</v>
      </c>
      <c r="H10125">
        <v>-1.8045393000000001</v>
      </c>
      <c r="I10125">
        <v>-1.1913543</v>
      </c>
      <c r="J10125">
        <v>162.73778999999999</v>
      </c>
      <c r="K10125">
        <v>164.88889</v>
      </c>
      <c r="L10125">
        <v>-4.2639031000000003</v>
      </c>
    </row>
    <row r="10126" spans="1:12" x14ac:dyDescent="0.25">
      <c r="A10126">
        <v>197.41308000000001</v>
      </c>
      <c r="B10126">
        <v>-2.996448</v>
      </c>
      <c r="C10126">
        <v>-0.58814138000000005</v>
      </c>
      <c r="D10126">
        <v>-5.0622916</v>
      </c>
      <c r="E10126">
        <v>0</v>
      </c>
      <c r="F10126">
        <v>0</v>
      </c>
      <c r="G10126">
        <v>-0.81724584</v>
      </c>
      <c r="H10126">
        <v>-1.6894193</v>
      </c>
      <c r="I10126">
        <v>-1.1914247</v>
      </c>
      <c r="J10126">
        <v>162.18317999999999</v>
      </c>
      <c r="K10126">
        <v>164.33167</v>
      </c>
      <c r="L10126">
        <v>-4.2639269999999998</v>
      </c>
    </row>
    <row r="10127" spans="1:12" x14ac:dyDescent="0.25">
      <c r="A10127">
        <v>197.51308</v>
      </c>
      <c r="B10127">
        <v>-2.996448</v>
      </c>
      <c r="C10127">
        <v>-0.55035305000000001</v>
      </c>
      <c r="D10127">
        <v>-5.0625377</v>
      </c>
      <c r="E10127">
        <v>0</v>
      </c>
      <c r="F10127">
        <v>0</v>
      </c>
      <c r="G10127">
        <v>-0.81731014999999996</v>
      </c>
      <c r="H10127">
        <v>-1.5799938</v>
      </c>
      <c r="I10127">
        <v>-1.191487</v>
      </c>
      <c r="J10127">
        <v>161.66776999999999</v>
      </c>
      <c r="K10127">
        <v>163.83487</v>
      </c>
      <c r="L10127">
        <v>-4.2640839000000001</v>
      </c>
    </row>
    <row r="10128" spans="1:12" x14ac:dyDescent="0.25">
      <c r="A10128">
        <v>197.61308</v>
      </c>
      <c r="B10128">
        <v>-2.996448</v>
      </c>
      <c r="C10128">
        <v>-0.51501691000000005</v>
      </c>
      <c r="D10128">
        <v>-5.0623263999999999</v>
      </c>
      <c r="E10128">
        <v>0</v>
      </c>
      <c r="F10128">
        <v>0</v>
      </c>
      <c r="G10128">
        <v>-0.81724673999999997</v>
      </c>
      <c r="H10128">
        <v>-1.4796792000000001</v>
      </c>
      <c r="I10128">
        <v>-1.1917036999999999</v>
      </c>
      <c r="J10128">
        <v>161.15662</v>
      </c>
      <c r="K10128">
        <v>163.27364</v>
      </c>
      <c r="L10128">
        <v>-4.2638534999999997</v>
      </c>
    </row>
    <row r="10129" spans="1:12" x14ac:dyDescent="0.25">
      <c r="A10129">
        <v>197.71307999999999</v>
      </c>
      <c r="B10129">
        <v>-2.996448</v>
      </c>
      <c r="C10129">
        <v>-0.47088703999999998</v>
      </c>
      <c r="D10129">
        <v>-5.0622663000000001</v>
      </c>
      <c r="E10129">
        <v>0</v>
      </c>
      <c r="F10129">
        <v>0</v>
      </c>
      <c r="G10129">
        <v>-0.81724763</v>
      </c>
      <c r="H10129">
        <v>-1.3528435000000001</v>
      </c>
      <c r="I10129">
        <v>-1.1917572000000001</v>
      </c>
      <c r="J10129">
        <v>160.65163999999999</v>
      </c>
      <c r="K10129">
        <v>162.78754000000001</v>
      </c>
      <c r="L10129">
        <v>-4.2637514999999997</v>
      </c>
    </row>
    <row r="10130" spans="1:12" x14ac:dyDescent="0.25">
      <c r="A10130">
        <v>197.81308000000001</v>
      </c>
      <c r="B10130">
        <v>-2.996448</v>
      </c>
      <c r="C10130">
        <v>-0.44947311000000001</v>
      </c>
      <c r="D10130">
        <v>-5.0626783</v>
      </c>
      <c r="E10130">
        <v>0</v>
      </c>
      <c r="F10130">
        <v>0</v>
      </c>
      <c r="G10130">
        <v>-0.81734072999999996</v>
      </c>
      <c r="H10130">
        <v>-1.2923538999999999</v>
      </c>
      <c r="I10130">
        <v>-1.1918652999999999</v>
      </c>
      <c r="J10130">
        <v>160.16298</v>
      </c>
      <c r="K10130">
        <v>162.27878000000001</v>
      </c>
      <c r="L10130">
        <v>-4.2637634000000002</v>
      </c>
    </row>
    <row r="10131" spans="1:12" x14ac:dyDescent="0.25">
      <c r="A10131">
        <v>197.91308000000001</v>
      </c>
      <c r="B10131">
        <v>-2.996448</v>
      </c>
      <c r="C10131">
        <v>-0.43109828</v>
      </c>
      <c r="D10131">
        <v>-5.0630527000000001</v>
      </c>
      <c r="E10131">
        <v>0</v>
      </c>
      <c r="F10131">
        <v>0</v>
      </c>
      <c r="G10131">
        <v>-0.81741719999999995</v>
      </c>
      <c r="H10131">
        <v>-1.2400639</v>
      </c>
      <c r="I10131">
        <v>-1.1919503</v>
      </c>
      <c r="J10131">
        <v>159.60989000000001</v>
      </c>
      <c r="K10131">
        <v>161.74771000000001</v>
      </c>
      <c r="L10131">
        <v>-4.2639874999999998</v>
      </c>
    </row>
    <row r="10132" spans="1:12" x14ac:dyDescent="0.25">
      <c r="A10132">
        <v>198.01308</v>
      </c>
      <c r="B10132">
        <v>-2.996448</v>
      </c>
      <c r="C10132">
        <v>-0.40643030000000002</v>
      </c>
      <c r="D10132">
        <v>-5.0627579999999996</v>
      </c>
      <c r="E10132">
        <v>0</v>
      </c>
      <c r="F10132">
        <v>0</v>
      </c>
      <c r="G10132">
        <v>-0.81736416000000001</v>
      </c>
      <c r="H10132">
        <v>-1.1668966999999999</v>
      </c>
      <c r="I10132">
        <v>-1.1921519</v>
      </c>
      <c r="J10132">
        <v>159.09513999999999</v>
      </c>
      <c r="K10132">
        <v>161.25364999999999</v>
      </c>
      <c r="L10132">
        <v>-4.2637872999999997</v>
      </c>
    </row>
    <row r="10133" spans="1:12" x14ac:dyDescent="0.25">
      <c r="A10133">
        <v>198.11308</v>
      </c>
      <c r="B10133">
        <v>-2.996448</v>
      </c>
      <c r="C10133">
        <v>-0.39867869</v>
      </c>
      <c r="D10133">
        <v>-5.0631313000000002</v>
      </c>
      <c r="E10133">
        <v>0</v>
      </c>
      <c r="F10133">
        <v>0</v>
      </c>
      <c r="G10133">
        <v>-0.81746249999999998</v>
      </c>
      <c r="H10133">
        <v>-1.144835</v>
      </c>
      <c r="I10133">
        <v>-1.1923401</v>
      </c>
      <c r="J10133">
        <v>158.58242999999999</v>
      </c>
      <c r="K10133">
        <v>160.65092000000001</v>
      </c>
      <c r="L10133">
        <v>-4.2640924</v>
      </c>
    </row>
    <row r="10134" spans="1:12" x14ac:dyDescent="0.25">
      <c r="A10134">
        <v>198.21307999999999</v>
      </c>
      <c r="B10134">
        <v>-2.996448</v>
      </c>
      <c r="C10134">
        <v>-0.38746613000000002</v>
      </c>
      <c r="D10134">
        <v>-5.0634718000000003</v>
      </c>
      <c r="E10134">
        <v>0</v>
      </c>
      <c r="F10134">
        <v>0</v>
      </c>
      <c r="G10134">
        <v>-0.81751775999999998</v>
      </c>
      <c r="H10134">
        <v>-1.1134299999999999</v>
      </c>
      <c r="I10134">
        <v>-1.192205</v>
      </c>
      <c r="J10134">
        <v>157.90539999999999</v>
      </c>
      <c r="K10134">
        <v>160.14572000000001</v>
      </c>
      <c r="L10134">
        <v>-4.2643294000000003</v>
      </c>
    </row>
    <row r="10135" spans="1:12" x14ac:dyDescent="0.25">
      <c r="A10135">
        <v>198.31308000000001</v>
      </c>
      <c r="B10135">
        <v>-2.996448</v>
      </c>
      <c r="C10135">
        <v>-0.35716879000000001</v>
      </c>
      <c r="D10135">
        <v>-5.0635909999999997</v>
      </c>
      <c r="E10135">
        <v>0</v>
      </c>
      <c r="F10135">
        <v>0</v>
      </c>
      <c r="G10135">
        <v>-0.81754154000000001</v>
      </c>
      <c r="H10135">
        <v>-1.0267379000000001</v>
      </c>
      <c r="I10135">
        <v>-1.1924904999999999</v>
      </c>
      <c r="J10135">
        <v>157.4649</v>
      </c>
      <c r="K10135">
        <v>159.58492000000001</v>
      </c>
      <c r="L10135">
        <v>-4.2641149</v>
      </c>
    </row>
    <row r="10136" spans="1:12" x14ac:dyDescent="0.25">
      <c r="A10136">
        <v>198.41308000000001</v>
      </c>
      <c r="B10136">
        <v>-2.996448</v>
      </c>
      <c r="C10136">
        <v>-0.33714944000000002</v>
      </c>
      <c r="D10136">
        <v>-5.0635304000000003</v>
      </c>
      <c r="E10136">
        <v>0</v>
      </c>
      <c r="F10136">
        <v>0</v>
      </c>
      <c r="G10136">
        <v>-0.81755047999999997</v>
      </c>
      <c r="H10136">
        <v>-0.96835744000000001</v>
      </c>
      <c r="I10136">
        <v>-1.1925397</v>
      </c>
      <c r="J10136">
        <v>156.94385</v>
      </c>
      <c r="K10136">
        <v>159.04940999999999</v>
      </c>
      <c r="L10136">
        <v>-4.2640696</v>
      </c>
    </row>
    <row r="10137" spans="1:12" x14ac:dyDescent="0.25">
      <c r="A10137">
        <v>198.51308</v>
      </c>
      <c r="B10137">
        <v>-2.996448</v>
      </c>
      <c r="C10137">
        <v>-0.33833324999999997</v>
      </c>
      <c r="D10137">
        <v>-5.0638433000000003</v>
      </c>
      <c r="E10137">
        <v>0</v>
      </c>
      <c r="F10137">
        <v>0</v>
      </c>
      <c r="G10137">
        <v>-0.81762504999999996</v>
      </c>
      <c r="H10137">
        <v>-0.97160643000000002</v>
      </c>
      <c r="I10137">
        <v>-1.1925683</v>
      </c>
      <c r="J10137">
        <v>156.43153000000001</v>
      </c>
      <c r="K10137">
        <v>158.49556999999999</v>
      </c>
      <c r="L10137">
        <v>-4.2643757000000004</v>
      </c>
    </row>
    <row r="10138" spans="1:12" x14ac:dyDescent="0.25">
      <c r="A10138">
        <v>198.61308</v>
      </c>
      <c r="B10138">
        <v>-2.996448</v>
      </c>
      <c r="C10138">
        <v>-0.30867531999999998</v>
      </c>
      <c r="D10138">
        <v>-5.0635342999999997</v>
      </c>
      <c r="E10138">
        <v>0</v>
      </c>
      <c r="F10138">
        <v>0</v>
      </c>
      <c r="G10138">
        <v>-0.81752782999999996</v>
      </c>
      <c r="H10138">
        <v>-0.88728731999999999</v>
      </c>
      <c r="I10138">
        <v>-1.1927871999999999</v>
      </c>
      <c r="J10138">
        <v>155.97162</v>
      </c>
      <c r="K10138">
        <v>158.06648000000001</v>
      </c>
      <c r="L10138">
        <v>-4.2641644000000003</v>
      </c>
    </row>
    <row r="10139" spans="1:12" x14ac:dyDescent="0.25">
      <c r="A10139">
        <v>198.71307999999999</v>
      </c>
      <c r="B10139">
        <v>-2.996448</v>
      </c>
      <c r="C10139">
        <v>-0.28563648000000003</v>
      </c>
      <c r="D10139">
        <v>-5.0636014999999999</v>
      </c>
      <c r="E10139">
        <v>0</v>
      </c>
      <c r="F10139">
        <v>0</v>
      </c>
      <c r="G10139">
        <v>-0.81753819999999999</v>
      </c>
      <c r="H10139">
        <v>-0.82077705999999995</v>
      </c>
      <c r="I10139">
        <v>-1.1927897999999999</v>
      </c>
      <c r="J10139">
        <v>155.45409000000001</v>
      </c>
      <c r="K10139">
        <v>157.55922000000001</v>
      </c>
      <c r="L10139">
        <v>-4.2639646999999998</v>
      </c>
    </row>
    <row r="10140" spans="1:12" x14ac:dyDescent="0.25">
      <c r="A10140">
        <v>198.81308000000001</v>
      </c>
      <c r="B10140">
        <v>-2.996448</v>
      </c>
      <c r="C10140">
        <v>-0.26891895999999998</v>
      </c>
      <c r="D10140">
        <v>-5.0638040999999996</v>
      </c>
      <c r="E10140">
        <v>0</v>
      </c>
      <c r="F10140">
        <v>0</v>
      </c>
      <c r="G10140">
        <v>-0.81762164999999998</v>
      </c>
      <c r="H10140">
        <v>-0.77231209999999995</v>
      </c>
      <c r="I10140">
        <v>-1.1929159</v>
      </c>
      <c r="J10140">
        <v>154.94114999999999</v>
      </c>
      <c r="K10140">
        <v>157.00746000000001</v>
      </c>
      <c r="L10140">
        <v>-4.2640066000000001</v>
      </c>
    </row>
    <row r="10141" spans="1:12" x14ac:dyDescent="0.25">
      <c r="A10141">
        <v>198.91308000000001</v>
      </c>
      <c r="B10141">
        <v>-2.996448</v>
      </c>
      <c r="C10141">
        <v>-0.26506533999999998</v>
      </c>
      <c r="D10141">
        <v>-5.0641316999999999</v>
      </c>
      <c r="E10141">
        <v>0</v>
      </c>
      <c r="F10141">
        <v>0</v>
      </c>
      <c r="G10141">
        <v>-0.81766939000000005</v>
      </c>
      <c r="H10141">
        <v>-0.76120352999999996</v>
      </c>
      <c r="I10141">
        <v>-1.1930856999999999</v>
      </c>
      <c r="J10141">
        <v>154.42674</v>
      </c>
      <c r="K10141">
        <v>156.51781</v>
      </c>
      <c r="L10141">
        <v>-4.2640757999999996</v>
      </c>
    </row>
    <row r="10142" spans="1:12" x14ac:dyDescent="0.25">
      <c r="A10142">
        <v>199.01308</v>
      </c>
      <c r="B10142">
        <v>-2.996448</v>
      </c>
      <c r="C10142">
        <v>-0.25849408000000001</v>
      </c>
      <c r="D10142">
        <v>-5.0643834999999999</v>
      </c>
      <c r="E10142">
        <v>0</v>
      </c>
      <c r="F10142">
        <v>0</v>
      </c>
      <c r="G10142">
        <v>-0.81774663999999997</v>
      </c>
      <c r="H10142">
        <v>-0.74256705999999995</v>
      </c>
      <c r="I10142">
        <v>-1.1932364</v>
      </c>
      <c r="J10142">
        <v>153.97742</v>
      </c>
      <c r="K10142">
        <v>156.12015</v>
      </c>
      <c r="L10142">
        <v>-4.2641773000000001</v>
      </c>
    </row>
    <row r="10143" spans="1:12" x14ac:dyDescent="0.25">
      <c r="A10143">
        <v>199.11308</v>
      </c>
      <c r="B10143">
        <v>-2.996448</v>
      </c>
      <c r="C10143">
        <v>-0.23291975000000001</v>
      </c>
      <c r="D10143">
        <v>-5.0643295999999998</v>
      </c>
      <c r="E10143">
        <v>0</v>
      </c>
      <c r="F10143">
        <v>0</v>
      </c>
      <c r="G10143">
        <v>-0.81772792000000005</v>
      </c>
      <c r="H10143">
        <v>-0.67000139000000003</v>
      </c>
      <c r="I10143">
        <v>-1.1932658</v>
      </c>
      <c r="J10143">
        <v>153.50443999999999</v>
      </c>
      <c r="K10143">
        <v>155.49619999999999</v>
      </c>
      <c r="L10143">
        <v>-4.2639493999999996</v>
      </c>
    </row>
    <row r="10144" spans="1:12" x14ac:dyDescent="0.25">
      <c r="A10144">
        <v>199.21307999999999</v>
      </c>
      <c r="B10144">
        <v>-2.996448</v>
      </c>
      <c r="C10144">
        <v>-0.24024472999999999</v>
      </c>
      <c r="D10144">
        <v>-5.0645455999999998</v>
      </c>
      <c r="E10144">
        <v>0</v>
      </c>
      <c r="F10144">
        <v>0</v>
      </c>
      <c r="G10144">
        <v>-0.81778300000000004</v>
      </c>
      <c r="H10144">
        <v>-0.68989646000000004</v>
      </c>
      <c r="I10144">
        <v>-1.1933901</v>
      </c>
      <c r="J10144">
        <v>152.96816999999999</v>
      </c>
      <c r="K10144">
        <v>155.01283000000001</v>
      </c>
      <c r="L10144">
        <v>-4.2641406000000002</v>
      </c>
    </row>
    <row r="10145" spans="1:12" x14ac:dyDescent="0.25">
      <c r="A10145">
        <v>199.31308000000001</v>
      </c>
      <c r="B10145">
        <v>-2.996448</v>
      </c>
      <c r="C10145">
        <v>-0.22231988999999999</v>
      </c>
      <c r="D10145">
        <v>-5.0649065999999996</v>
      </c>
      <c r="E10145">
        <v>0</v>
      </c>
      <c r="F10145">
        <v>0</v>
      </c>
      <c r="G10145">
        <v>-0.81785410999999997</v>
      </c>
      <c r="H10145">
        <v>-0.63889848999999999</v>
      </c>
      <c r="I10145">
        <v>-1.1933897</v>
      </c>
      <c r="J10145">
        <v>152.52503999999999</v>
      </c>
      <c r="K10145">
        <v>154.54114000000001</v>
      </c>
      <c r="L10145">
        <v>-4.2642651000000003</v>
      </c>
    </row>
    <row r="10146" spans="1:12" x14ac:dyDescent="0.25">
      <c r="A10146">
        <v>199.41308000000001</v>
      </c>
      <c r="B10146">
        <v>-2.996448</v>
      </c>
      <c r="C10146">
        <v>-0.21336341</v>
      </c>
      <c r="D10146">
        <v>-5.0650472999999998</v>
      </c>
      <c r="E10146">
        <v>0</v>
      </c>
      <c r="F10146">
        <v>0</v>
      </c>
      <c r="G10146">
        <v>-0.81791115000000003</v>
      </c>
      <c r="H10146">
        <v>-0.61385387000000002</v>
      </c>
      <c r="I10146">
        <v>-1.1934129</v>
      </c>
      <c r="J10146">
        <v>151.91919999999999</v>
      </c>
      <c r="K10146">
        <v>154.00755000000001</v>
      </c>
      <c r="L10146">
        <v>-4.2641621000000001</v>
      </c>
    </row>
    <row r="10147" spans="1:12" x14ac:dyDescent="0.25">
      <c r="A10147">
        <v>199.51308</v>
      </c>
      <c r="B10147">
        <v>-2.996448</v>
      </c>
      <c r="C10147">
        <v>-0.19480602</v>
      </c>
      <c r="D10147">
        <v>-5.0648726999999996</v>
      </c>
      <c r="E10147">
        <v>0</v>
      </c>
      <c r="F10147">
        <v>0</v>
      </c>
      <c r="G10147">
        <v>-0.81787246000000002</v>
      </c>
      <c r="H10147">
        <v>-0.55885958999999996</v>
      </c>
      <c r="I10147">
        <v>-1.1935183</v>
      </c>
      <c r="J10147">
        <v>151.45054999999999</v>
      </c>
      <c r="K10147">
        <v>153.53901999999999</v>
      </c>
      <c r="L10147">
        <v>-4.2641210999999997</v>
      </c>
    </row>
    <row r="10148" spans="1:12" x14ac:dyDescent="0.25">
      <c r="A10148">
        <v>199.61308</v>
      </c>
      <c r="B10148">
        <v>-2.996448</v>
      </c>
      <c r="C10148">
        <v>-0.1795669</v>
      </c>
      <c r="D10148">
        <v>-5.0647859999999998</v>
      </c>
      <c r="E10148">
        <v>0</v>
      </c>
      <c r="F10148">
        <v>0</v>
      </c>
      <c r="G10148">
        <v>-0.81784438999999998</v>
      </c>
      <c r="H10148">
        <v>-0.51524239999999999</v>
      </c>
      <c r="I10148">
        <v>-1.1937146999999999</v>
      </c>
      <c r="J10148">
        <v>150.95706000000001</v>
      </c>
      <c r="K10148">
        <v>153.00162</v>
      </c>
      <c r="L10148">
        <v>-4.2640691000000004</v>
      </c>
    </row>
    <row r="10149" spans="1:12" x14ac:dyDescent="0.25">
      <c r="A10149">
        <v>199.71307999999999</v>
      </c>
      <c r="B10149">
        <v>-2.996448</v>
      </c>
      <c r="C10149">
        <v>-0.17363778999999999</v>
      </c>
      <c r="D10149">
        <v>-5.0650672999999999</v>
      </c>
      <c r="E10149">
        <v>0</v>
      </c>
      <c r="F10149">
        <v>0</v>
      </c>
      <c r="G10149">
        <v>-0.81788247999999997</v>
      </c>
      <c r="H10149">
        <v>-0.49925672999999998</v>
      </c>
      <c r="I10149">
        <v>-1.193738</v>
      </c>
      <c r="J10149">
        <v>150.48447999999999</v>
      </c>
      <c r="K10149">
        <v>152.51088999999999</v>
      </c>
      <c r="L10149">
        <v>-4.2640742999999999</v>
      </c>
    </row>
    <row r="10150" spans="1:12" x14ac:dyDescent="0.25">
      <c r="A10150">
        <v>199.81308000000001</v>
      </c>
      <c r="B10150">
        <v>-2.996448</v>
      </c>
      <c r="C10150">
        <v>-0.17116158000000001</v>
      </c>
      <c r="D10150">
        <v>-5.0652923999999997</v>
      </c>
      <c r="E10150">
        <v>0</v>
      </c>
      <c r="F10150">
        <v>0</v>
      </c>
      <c r="G10150">
        <v>-0.81796389999999997</v>
      </c>
      <c r="H10150">
        <v>-0.49131398999999998</v>
      </c>
      <c r="I10150">
        <v>-1.1938652000000001</v>
      </c>
      <c r="J10150">
        <v>149.97125</v>
      </c>
      <c r="K10150">
        <v>152.03310999999999</v>
      </c>
      <c r="L10150">
        <v>-4.2641806999999998</v>
      </c>
    </row>
    <row r="10151" spans="1:12" x14ac:dyDescent="0.25">
      <c r="A10151">
        <v>199.91308000000001</v>
      </c>
      <c r="B10151">
        <v>-2.996448</v>
      </c>
      <c r="C10151">
        <v>-0.15544665999999999</v>
      </c>
      <c r="D10151">
        <v>-5.0653848999999997</v>
      </c>
      <c r="E10151">
        <v>0</v>
      </c>
      <c r="F10151">
        <v>0</v>
      </c>
      <c r="G10151">
        <v>-0.81799763000000003</v>
      </c>
      <c r="H10151">
        <v>-0.44629227999999999</v>
      </c>
      <c r="I10151">
        <v>-1.1938393</v>
      </c>
      <c r="J10151">
        <v>149.49623</v>
      </c>
      <c r="K10151">
        <v>151.54944</v>
      </c>
      <c r="L10151">
        <v>-4.2638125000000002</v>
      </c>
    </row>
    <row r="10152" spans="1:12" x14ac:dyDescent="0.25">
      <c r="A10152">
        <v>200.01308</v>
      </c>
      <c r="B10152">
        <v>-2.996448</v>
      </c>
      <c r="C10152">
        <v>-0.15125167</v>
      </c>
      <c r="D10152">
        <v>-5.0656834000000002</v>
      </c>
      <c r="E10152">
        <v>0</v>
      </c>
      <c r="F10152">
        <v>0</v>
      </c>
      <c r="G10152">
        <v>-0.81804591000000004</v>
      </c>
      <c r="H10152">
        <v>-0.43542283999999998</v>
      </c>
      <c r="I10152">
        <v>-1.1939287000000001</v>
      </c>
      <c r="J10152">
        <v>149.01142999999999</v>
      </c>
      <c r="K10152">
        <v>151.06666999999999</v>
      </c>
      <c r="L10152">
        <v>-4.2639893999999998</v>
      </c>
    </row>
    <row r="10153" spans="1:12" x14ac:dyDescent="0.25">
      <c r="A10153">
        <v>200.11308</v>
      </c>
      <c r="B10153">
        <v>-2.996448</v>
      </c>
      <c r="C10153">
        <v>-0.16973731</v>
      </c>
      <c r="D10153">
        <v>-5.0659337000000004</v>
      </c>
      <c r="E10153">
        <v>0</v>
      </c>
      <c r="F10153">
        <v>0</v>
      </c>
      <c r="G10153">
        <v>-0.81811153999999997</v>
      </c>
      <c r="H10153">
        <v>-0.48974305000000001</v>
      </c>
      <c r="I10153">
        <v>-1.1941923000000001</v>
      </c>
      <c r="J10153">
        <v>148.56728000000001</v>
      </c>
      <c r="K10153">
        <v>150.54114000000001</v>
      </c>
      <c r="L10153">
        <v>-4.2640852999999996</v>
      </c>
    </row>
    <row r="10154" spans="1:12" x14ac:dyDescent="0.25">
      <c r="A10154">
        <v>200.21307999999999</v>
      </c>
      <c r="B10154">
        <v>-2.996448</v>
      </c>
      <c r="C10154">
        <v>-0.13369139999999999</v>
      </c>
      <c r="D10154">
        <v>-5.0657605999999999</v>
      </c>
      <c r="E10154">
        <v>0</v>
      </c>
      <c r="F10154">
        <v>0</v>
      </c>
      <c r="G10154">
        <v>-0.81807423000000001</v>
      </c>
      <c r="H10154">
        <v>-0.38530698000000002</v>
      </c>
      <c r="I10154">
        <v>-1.1943135</v>
      </c>
      <c r="J10154">
        <v>148.02248</v>
      </c>
      <c r="K10154">
        <v>150.09235000000001</v>
      </c>
      <c r="L10154">
        <v>-4.2637214999999999</v>
      </c>
    </row>
    <row r="10155" spans="1:12" x14ac:dyDescent="0.25">
      <c r="A10155">
        <v>200.31308000000001</v>
      </c>
      <c r="B10155">
        <v>-2.996448</v>
      </c>
      <c r="C10155">
        <v>-0.12578331000000001</v>
      </c>
      <c r="D10155">
        <v>-5.0653768000000001</v>
      </c>
      <c r="E10155">
        <v>0</v>
      </c>
      <c r="F10155">
        <v>0</v>
      </c>
      <c r="G10155">
        <v>-0.81797934000000005</v>
      </c>
      <c r="H10155">
        <v>-0.36094502000000001</v>
      </c>
      <c r="I10155">
        <v>-1.1943301</v>
      </c>
      <c r="J10155">
        <v>147.57597000000001</v>
      </c>
      <c r="K10155">
        <v>149.56873999999999</v>
      </c>
      <c r="L10155">
        <v>-4.2635478999999998</v>
      </c>
    </row>
    <row r="10156" spans="1:12" x14ac:dyDescent="0.25">
      <c r="A10156">
        <v>200.41308000000001</v>
      </c>
      <c r="B10156">
        <v>-2.996448</v>
      </c>
      <c r="C10156">
        <v>-0.13177075999999999</v>
      </c>
      <c r="D10156">
        <v>-5.0657620000000003</v>
      </c>
      <c r="E10156">
        <v>0</v>
      </c>
      <c r="F10156">
        <v>0</v>
      </c>
      <c r="G10156">
        <v>-0.81805771999999999</v>
      </c>
      <c r="H10156">
        <v>-0.37901360000000001</v>
      </c>
      <c r="I10156">
        <v>-1.1943846</v>
      </c>
      <c r="J10156">
        <v>147.18960999999999</v>
      </c>
      <c r="K10156">
        <v>149.07515000000001</v>
      </c>
      <c r="L10156">
        <v>-4.2636824000000004</v>
      </c>
    </row>
    <row r="10157" spans="1:12" x14ac:dyDescent="0.25">
      <c r="A10157">
        <v>200.51308</v>
      </c>
      <c r="B10157">
        <v>-2.996448</v>
      </c>
      <c r="C10157">
        <v>-0.12522599000000001</v>
      </c>
      <c r="D10157">
        <v>-5.0659533000000003</v>
      </c>
      <c r="E10157">
        <v>0</v>
      </c>
      <c r="F10157">
        <v>0</v>
      </c>
      <c r="G10157">
        <v>-0.81812309999999999</v>
      </c>
      <c r="H10157">
        <v>-0.36120712999999999</v>
      </c>
      <c r="I10157">
        <v>-1.1945285999999999</v>
      </c>
      <c r="J10157">
        <v>146.69958</v>
      </c>
      <c r="K10157">
        <v>148.63863000000001</v>
      </c>
      <c r="L10157">
        <v>-4.2637577000000002</v>
      </c>
    </row>
    <row r="10158" spans="1:12" x14ac:dyDescent="0.25">
      <c r="A10158">
        <v>200.61308</v>
      </c>
      <c r="B10158">
        <v>-2.996448</v>
      </c>
      <c r="C10158">
        <v>-0.12373373999999999</v>
      </c>
      <c r="D10158">
        <v>-5.0659999999999998</v>
      </c>
      <c r="E10158">
        <v>0</v>
      </c>
      <c r="F10158">
        <v>0</v>
      </c>
      <c r="G10158">
        <v>-0.81813287999999995</v>
      </c>
      <c r="H10158">
        <v>-0.3568171</v>
      </c>
      <c r="I10158">
        <v>-1.1945972</v>
      </c>
      <c r="J10158">
        <v>146.18668</v>
      </c>
      <c r="K10158">
        <v>148.18199000000001</v>
      </c>
      <c r="L10158">
        <v>-4.2637929999999997</v>
      </c>
    </row>
    <row r="10159" spans="1:12" x14ac:dyDescent="0.25">
      <c r="A10159">
        <v>200.71307999999999</v>
      </c>
      <c r="B10159">
        <v>-2.996448</v>
      </c>
      <c r="C10159">
        <v>-0.11814736000000001</v>
      </c>
      <c r="D10159">
        <v>-5.0661135000000002</v>
      </c>
      <c r="E10159">
        <v>0</v>
      </c>
      <c r="F10159">
        <v>0</v>
      </c>
      <c r="G10159">
        <v>-0.81813579999999997</v>
      </c>
      <c r="H10159">
        <v>-0.33972433000000002</v>
      </c>
      <c r="I10159">
        <v>-1.1946186000000001</v>
      </c>
      <c r="J10159">
        <v>145.71785</v>
      </c>
      <c r="K10159">
        <v>147.6996</v>
      </c>
      <c r="L10159">
        <v>-4.2636174999999996</v>
      </c>
    </row>
    <row r="10160" spans="1:12" x14ac:dyDescent="0.25">
      <c r="A10160">
        <v>200.81308000000001</v>
      </c>
      <c r="B10160">
        <v>-2.996448</v>
      </c>
      <c r="C10160">
        <v>-0.12626477999999999</v>
      </c>
      <c r="D10160">
        <v>-5.0666304000000002</v>
      </c>
      <c r="E10160">
        <v>0</v>
      </c>
      <c r="F10160">
        <v>0</v>
      </c>
      <c r="G10160">
        <v>-0.81826608999999995</v>
      </c>
      <c r="H10160">
        <v>-0.36286202000000001</v>
      </c>
      <c r="I10160">
        <v>-1.1947833999999999</v>
      </c>
      <c r="J10160">
        <v>145.27766</v>
      </c>
      <c r="K10160">
        <v>147.19239999999999</v>
      </c>
      <c r="L10160">
        <v>-4.2639623000000002</v>
      </c>
    </row>
    <row r="10161" spans="1:12" x14ac:dyDescent="0.25">
      <c r="A10161">
        <v>200.91308000000001</v>
      </c>
      <c r="B10161">
        <v>-2.996448</v>
      </c>
      <c r="C10161">
        <v>-0.11496555</v>
      </c>
      <c r="D10161">
        <v>-5.0665769999999997</v>
      </c>
      <c r="E10161">
        <v>0</v>
      </c>
      <c r="F10161">
        <v>0</v>
      </c>
      <c r="G10161">
        <v>-0.81827008999999995</v>
      </c>
      <c r="H10161">
        <v>-0.33142838000000002</v>
      </c>
      <c r="I10161">
        <v>-1.1947650000000001</v>
      </c>
      <c r="J10161">
        <v>144.84302</v>
      </c>
      <c r="K10161">
        <v>146.76026999999999</v>
      </c>
      <c r="L10161">
        <v>-4.2636228000000003</v>
      </c>
    </row>
    <row r="10162" spans="1:12" x14ac:dyDescent="0.25">
      <c r="A10162">
        <v>201.01308</v>
      </c>
      <c r="B10162">
        <v>-2.996448</v>
      </c>
      <c r="C10162">
        <v>-0.11163095000000001</v>
      </c>
      <c r="D10162">
        <v>-5.0668850000000001</v>
      </c>
      <c r="E10162">
        <v>0</v>
      </c>
      <c r="F10162">
        <v>0</v>
      </c>
      <c r="G10162">
        <v>-0.81832342999999996</v>
      </c>
      <c r="H10162">
        <v>-0.32050925000000002</v>
      </c>
      <c r="I10162">
        <v>-1.1949846</v>
      </c>
      <c r="J10162">
        <v>144.29841999999999</v>
      </c>
      <c r="K10162">
        <v>146.23085</v>
      </c>
      <c r="L10162">
        <v>-4.2635721999999996</v>
      </c>
    </row>
    <row r="10163" spans="1:12" x14ac:dyDescent="0.25">
      <c r="A10163">
        <v>201.11308</v>
      </c>
      <c r="B10163">
        <v>-2.996448</v>
      </c>
      <c r="C10163">
        <v>-0.10701104</v>
      </c>
      <c r="D10163">
        <v>-5.0669016999999998</v>
      </c>
      <c r="E10163">
        <v>0</v>
      </c>
      <c r="F10163">
        <v>0</v>
      </c>
      <c r="G10163">
        <v>-0.81831728999999997</v>
      </c>
      <c r="H10163">
        <v>-0.30641952</v>
      </c>
      <c r="I10163">
        <v>-1.1951472999999999</v>
      </c>
      <c r="J10163">
        <v>143.90555000000001</v>
      </c>
      <c r="K10163">
        <v>145.82973999999999</v>
      </c>
      <c r="L10163">
        <v>-4.2635050000000003</v>
      </c>
    </row>
    <row r="10164" spans="1:12" x14ac:dyDescent="0.25">
      <c r="A10164">
        <v>201.21307999999999</v>
      </c>
      <c r="B10164">
        <v>-2.996448</v>
      </c>
      <c r="C10164">
        <v>-0.11428128999999999</v>
      </c>
      <c r="D10164">
        <v>-5.0668496999999997</v>
      </c>
      <c r="E10164">
        <v>0</v>
      </c>
      <c r="F10164">
        <v>0</v>
      </c>
      <c r="G10164">
        <v>-0.81833029000000002</v>
      </c>
      <c r="H10164">
        <v>-0.32990131</v>
      </c>
      <c r="I10164">
        <v>-1.1950153999999999</v>
      </c>
      <c r="J10164">
        <v>143.40674999999999</v>
      </c>
      <c r="K10164">
        <v>145.32068000000001</v>
      </c>
      <c r="L10164">
        <v>-4.2633194999999997</v>
      </c>
    </row>
    <row r="10165" spans="1:12" x14ac:dyDescent="0.25">
      <c r="A10165">
        <v>201.31308000000001</v>
      </c>
      <c r="B10165">
        <v>-2.996448</v>
      </c>
      <c r="C10165">
        <v>-0.11274405999999999</v>
      </c>
      <c r="D10165">
        <v>-5.0669145999999996</v>
      </c>
      <c r="E10165">
        <v>0</v>
      </c>
      <c r="F10165">
        <v>0</v>
      </c>
      <c r="G10165">
        <v>-0.81835133000000004</v>
      </c>
      <c r="H10165">
        <v>-0.32305333000000003</v>
      </c>
      <c r="I10165">
        <v>-1.1951525999999999</v>
      </c>
      <c r="J10165">
        <v>142.94471999999999</v>
      </c>
      <c r="K10165">
        <v>144.85397</v>
      </c>
      <c r="L10165">
        <v>-4.2634810999999999</v>
      </c>
    </row>
    <row r="10166" spans="1:12" x14ac:dyDescent="0.25">
      <c r="A10166">
        <v>201.41308000000001</v>
      </c>
      <c r="B10166">
        <v>-2.996448</v>
      </c>
      <c r="C10166">
        <v>-0.11399802000000001</v>
      </c>
      <c r="D10166">
        <v>-5.0668997999999998</v>
      </c>
      <c r="E10166">
        <v>0</v>
      </c>
      <c r="F10166">
        <v>0</v>
      </c>
      <c r="G10166">
        <v>-0.81832212000000004</v>
      </c>
      <c r="H10166">
        <v>-0.32667922999999999</v>
      </c>
      <c r="I10166">
        <v>-1.1951913999999999</v>
      </c>
      <c r="J10166">
        <v>142.43011000000001</v>
      </c>
      <c r="K10166">
        <v>144.37701000000001</v>
      </c>
      <c r="L10166">
        <v>-4.2632960999999998</v>
      </c>
    </row>
    <row r="10167" spans="1:12" x14ac:dyDescent="0.25">
      <c r="A10167">
        <v>201.51308</v>
      </c>
      <c r="B10167">
        <v>-2.996448</v>
      </c>
      <c r="C10167">
        <v>-0.11147252000000001</v>
      </c>
      <c r="D10167">
        <v>-5.0671153000000002</v>
      </c>
      <c r="E10167">
        <v>0</v>
      </c>
      <c r="F10167">
        <v>0</v>
      </c>
      <c r="G10167">
        <v>-0.81837826999999996</v>
      </c>
      <c r="H10167">
        <v>-0.32055843000000001</v>
      </c>
      <c r="I10167">
        <v>-1.1952951000000001</v>
      </c>
      <c r="J10167">
        <v>142.01304999999999</v>
      </c>
      <c r="K10167">
        <v>143.91660999999999</v>
      </c>
      <c r="L10167">
        <v>-4.2635187999999999</v>
      </c>
    </row>
    <row r="10168" spans="1:12" x14ac:dyDescent="0.25">
      <c r="A10168">
        <v>201.61308</v>
      </c>
      <c r="B10168">
        <v>-2.996448</v>
      </c>
      <c r="C10168">
        <v>-0.10831327</v>
      </c>
      <c r="D10168">
        <v>-5.0675281999999999</v>
      </c>
      <c r="E10168">
        <v>0</v>
      </c>
      <c r="F10168">
        <v>0</v>
      </c>
      <c r="G10168">
        <v>-0.81848054999999997</v>
      </c>
      <c r="H10168">
        <v>-0.31243884999999999</v>
      </c>
      <c r="I10168">
        <v>-1.1953575999999999</v>
      </c>
      <c r="J10168">
        <v>141.56836000000001</v>
      </c>
      <c r="K10168">
        <v>143.48112</v>
      </c>
      <c r="L10168">
        <v>-4.2634850000000002</v>
      </c>
    </row>
    <row r="10169" spans="1:12" x14ac:dyDescent="0.25">
      <c r="A10169">
        <v>201.71307999999999</v>
      </c>
      <c r="B10169">
        <v>-2.996448</v>
      </c>
      <c r="C10169">
        <v>-0.11121578999999999</v>
      </c>
      <c r="D10169">
        <v>-5.0676956000000004</v>
      </c>
      <c r="E10169">
        <v>0</v>
      </c>
      <c r="F10169">
        <v>0</v>
      </c>
      <c r="G10169">
        <v>-0.81853235000000002</v>
      </c>
      <c r="H10169">
        <v>-0.31998712000000001</v>
      </c>
      <c r="I10169">
        <v>-1.1954708999999999</v>
      </c>
      <c r="J10169">
        <v>141.06689</v>
      </c>
      <c r="K10169">
        <v>143.08266</v>
      </c>
      <c r="L10169">
        <v>-4.2634987999999998</v>
      </c>
    </row>
    <row r="10170" spans="1:12" x14ac:dyDescent="0.25">
      <c r="A10170">
        <v>201.81308000000001</v>
      </c>
      <c r="B10170">
        <v>-2.996448</v>
      </c>
      <c r="C10170">
        <v>-0.10633421999999999</v>
      </c>
      <c r="D10170">
        <v>-5.0678181999999996</v>
      </c>
      <c r="E10170">
        <v>0</v>
      </c>
      <c r="F10170">
        <v>0</v>
      </c>
      <c r="G10170">
        <v>-0.81854521999999996</v>
      </c>
      <c r="H10170">
        <v>-0.30538811999999999</v>
      </c>
      <c r="I10170">
        <v>-1.1953981</v>
      </c>
      <c r="J10170">
        <v>140.64891</v>
      </c>
      <c r="K10170">
        <v>142.64232999999999</v>
      </c>
      <c r="L10170">
        <v>-4.2634368</v>
      </c>
    </row>
    <row r="10171" spans="1:12" x14ac:dyDescent="0.25">
      <c r="A10171">
        <v>201.91308000000001</v>
      </c>
      <c r="B10171">
        <v>-2.996448</v>
      </c>
      <c r="C10171">
        <v>-0.108475</v>
      </c>
      <c r="D10171">
        <v>-5.0682611</v>
      </c>
      <c r="E10171">
        <v>0</v>
      </c>
      <c r="F10171">
        <v>0</v>
      </c>
      <c r="G10171">
        <v>-0.81866223000000005</v>
      </c>
      <c r="H10171">
        <v>-0.31036764</v>
      </c>
      <c r="I10171">
        <v>-1.1955392</v>
      </c>
      <c r="J10171">
        <v>140.1823</v>
      </c>
      <c r="K10171">
        <v>142.15204</v>
      </c>
      <c r="L10171">
        <v>-4.2636180000000001</v>
      </c>
    </row>
    <row r="10172" spans="1:12" x14ac:dyDescent="0.25">
      <c r="A10172">
        <v>202.01308</v>
      </c>
      <c r="B10172">
        <v>-2.996448</v>
      </c>
      <c r="C10172">
        <v>-0.11258128000000001</v>
      </c>
      <c r="D10172">
        <v>-5.0684028000000003</v>
      </c>
      <c r="E10172">
        <v>0</v>
      </c>
      <c r="F10172">
        <v>0</v>
      </c>
      <c r="G10172">
        <v>-0.81870282000000005</v>
      </c>
      <c r="H10172">
        <v>-0.32313538000000003</v>
      </c>
      <c r="I10172">
        <v>-1.1956669</v>
      </c>
      <c r="J10172">
        <v>139.70291</v>
      </c>
      <c r="K10172">
        <v>141.67312999999999</v>
      </c>
      <c r="L10172">
        <v>-4.2636928999999997</v>
      </c>
    </row>
    <row r="10173" spans="1:12" x14ac:dyDescent="0.25">
      <c r="A10173">
        <v>202.11308</v>
      </c>
      <c r="B10173">
        <v>-2.996448</v>
      </c>
      <c r="C10173">
        <v>-0.10652847</v>
      </c>
      <c r="D10173">
        <v>-5.0687623000000004</v>
      </c>
      <c r="E10173">
        <v>0</v>
      </c>
      <c r="F10173">
        <v>0</v>
      </c>
      <c r="G10173">
        <v>-0.81876868000000003</v>
      </c>
      <c r="H10173">
        <v>-0.30546156000000002</v>
      </c>
      <c r="I10173">
        <v>-1.1955992</v>
      </c>
      <c r="J10173">
        <v>139.33345</v>
      </c>
      <c r="K10173">
        <v>141.24575999999999</v>
      </c>
      <c r="L10173">
        <v>-4.2636875999999999</v>
      </c>
    </row>
    <row r="10174" spans="1:12" x14ac:dyDescent="0.25">
      <c r="A10174">
        <v>202.21307999999999</v>
      </c>
      <c r="B10174">
        <v>-2.996448</v>
      </c>
      <c r="C10174">
        <v>-0.10639274999999999</v>
      </c>
      <c r="D10174">
        <v>-5.0689358999999996</v>
      </c>
      <c r="E10174">
        <v>0</v>
      </c>
      <c r="F10174">
        <v>0</v>
      </c>
      <c r="G10174">
        <v>-0.81880891</v>
      </c>
      <c r="H10174">
        <v>-0.30671883</v>
      </c>
      <c r="I10174">
        <v>-1.1957825</v>
      </c>
      <c r="J10174">
        <v>138.85401999999999</v>
      </c>
      <c r="K10174">
        <v>140.74713</v>
      </c>
      <c r="L10174">
        <v>-4.2637409999999996</v>
      </c>
    </row>
    <row r="10175" spans="1:12" x14ac:dyDescent="0.25">
      <c r="A10175">
        <v>202.31308000000001</v>
      </c>
      <c r="B10175">
        <v>-2.996448</v>
      </c>
      <c r="C10175">
        <v>-0.10198887</v>
      </c>
      <c r="D10175">
        <v>-5.0692538999999996</v>
      </c>
      <c r="E10175">
        <v>0</v>
      </c>
      <c r="F10175">
        <v>0</v>
      </c>
      <c r="G10175">
        <v>-0.81890160000000001</v>
      </c>
      <c r="H10175">
        <v>-0.29309329000000001</v>
      </c>
      <c r="I10175">
        <v>-1.1957966</v>
      </c>
      <c r="J10175">
        <v>138.41441</v>
      </c>
      <c r="K10175">
        <v>140.39589000000001</v>
      </c>
      <c r="L10175">
        <v>-4.2637381999999997</v>
      </c>
    </row>
    <row r="10176" spans="1:12" x14ac:dyDescent="0.25">
      <c r="A10176">
        <v>202.41308000000001</v>
      </c>
      <c r="B10176">
        <v>-2.996448</v>
      </c>
      <c r="C10176">
        <v>-0.11240711</v>
      </c>
      <c r="D10176">
        <v>-5.0693764999999997</v>
      </c>
      <c r="E10176">
        <v>0</v>
      </c>
      <c r="F10176">
        <v>0</v>
      </c>
      <c r="G10176">
        <v>-0.81891906000000003</v>
      </c>
      <c r="H10176">
        <v>-0.32371246999999997</v>
      </c>
      <c r="I10176">
        <v>-1.1958044999999999</v>
      </c>
      <c r="J10176">
        <v>137.98347000000001</v>
      </c>
      <c r="K10176">
        <v>139.93341000000001</v>
      </c>
      <c r="L10176">
        <v>-4.2637773000000001</v>
      </c>
    </row>
    <row r="10177" spans="1:12" x14ac:dyDescent="0.25">
      <c r="A10177">
        <v>202.51308</v>
      </c>
      <c r="B10177">
        <v>-2.996448</v>
      </c>
      <c r="C10177">
        <v>-0.10127521</v>
      </c>
      <c r="D10177">
        <v>-5.0696864000000001</v>
      </c>
      <c r="E10177">
        <v>0</v>
      </c>
      <c r="F10177">
        <v>0</v>
      </c>
      <c r="G10177">
        <v>-0.81898117000000004</v>
      </c>
      <c r="H10177">
        <v>-0.28994963000000001</v>
      </c>
      <c r="I10177">
        <v>-1.1959658</v>
      </c>
      <c r="J10177">
        <v>137.57105999999999</v>
      </c>
      <c r="K10177">
        <v>139.48695000000001</v>
      </c>
      <c r="L10177">
        <v>-4.2636231999999996</v>
      </c>
    </row>
    <row r="10178" spans="1:12" x14ac:dyDescent="0.25">
      <c r="A10178">
        <v>202.61308</v>
      </c>
      <c r="B10178">
        <v>-2.996448</v>
      </c>
      <c r="C10178">
        <v>-0.10341201999999999</v>
      </c>
      <c r="D10178">
        <v>-5.0700889</v>
      </c>
      <c r="E10178">
        <v>0</v>
      </c>
      <c r="F10178">
        <v>0</v>
      </c>
      <c r="G10178">
        <v>-0.8190887</v>
      </c>
      <c r="H10178">
        <v>-0.29644266000000002</v>
      </c>
      <c r="I10178">
        <v>-1.1960313</v>
      </c>
      <c r="J10178">
        <v>137.0959</v>
      </c>
      <c r="K10178">
        <v>138.96687</v>
      </c>
      <c r="L10178">
        <v>-4.2637562999999998</v>
      </c>
    </row>
    <row r="10179" spans="1:12" x14ac:dyDescent="0.25">
      <c r="A10179">
        <v>202.71307999999999</v>
      </c>
      <c r="B10179">
        <v>-2.996448</v>
      </c>
      <c r="C10179">
        <v>-0.10061517</v>
      </c>
      <c r="D10179">
        <v>-5.0699715999999997</v>
      </c>
      <c r="E10179">
        <v>0</v>
      </c>
      <c r="F10179">
        <v>0</v>
      </c>
      <c r="G10179">
        <v>-0.81905806000000003</v>
      </c>
      <c r="H10179">
        <v>-0.28965232000000002</v>
      </c>
      <c r="I10179">
        <v>-1.1962124999999999</v>
      </c>
      <c r="J10179">
        <v>136.63112000000001</v>
      </c>
      <c r="K10179">
        <v>138.59807000000001</v>
      </c>
      <c r="L10179">
        <v>-4.2637023999999997</v>
      </c>
    </row>
    <row r="10180" spans="1:12" x14ac:dyDescent="0.25">
      <c r="A10180">
        <v>202.81308000000001</v>
      </c>
      <c r="B10180">
        <v>-2.996448</v>
      </c>
      <c r="C10180">
        <v>-0.10419108000000001</v>
      </c>
      <c r="D10180">
        <v>-5.0703268000000001</v>
      </c>
      <c r="E10180">
        <v>0</v>
      </c>
      <c r="F10180">
        <v>0</v>
      </c>
      <c r="G10180">
        <v>-0.81911528</v>
      </c>
      <c r="H10180">
        <v>-0.29940453</v>
      </c>
      <c r="I10180">
        <v>-1.1963878999999999</v>
      </c>
      <c r="J10180">
        <v>136.24347</v>
      </c>
      <c r="K10180">
        <v>138.19368</v>
      </c>
      <c r="L10180">
        <v>-4.2635708000000001</v>
      </c>
    </row>
    <row r="10181" spans="1:12" x14ac:dyDescent="0.25">
      <c r="A10181">
        <v>202.91308000000001</v>
      </c>
      <c r="B10181">
        <v>-2.996448</v>
      </c>
      <c r="C10181">
        <v>-0.10066054000000001</v>
      </c>
      <c r="D10181">
        <v>-5.0703559</v>
      </c>
      <c r="E10181">
        <v>0</v>
      </c>
      <c r="F10181">
        <v>0</v>
      </c>
      <c r="G10181">
        <v>-0.81912600999999996</v>
      </c>
      <c r="H10181">
        <v>-0.28883448</v>
      </c>
      <c r="I10181">
        <v>-1.1965393</v>
      </c>
      <c r="J10181">
        <v>135.76016000000001</v>
      </c>
      <c r="K10181">
        <v>137.68259</v>
      </c>
      <c r="L10181">
        <v>-4.2636132</v>
      </c>
    </row>
    <row r="10182" spans="1:12" x14ac:dyDescent="0.25">
      <c r="A10182">
        <v>203.01308</v>
      </c>
      <c r="B10182">
        <v>-2.996448</v>
      </c>
      <c r="C10182">
        <v>-0.1003706</v>
      </c>
      <c r="D10182">
        <v>-5.0706309999999997</v>
      </c>
      <c r="E10182">
        <v>0</v>
      </c>
      <c r="F10182">
        <v>0</v>
      </c>
      <c r="G10182">
        <v>-0.81921321000000002</v>
      </c>
      <c r="H10182">
        <v>-0.28821661999999998</v>
      </c>
      <c r="I10182">
        <v>-1.1965299</v>
      </c>
      <c r="J10182">
        <v>135.36002999999999</v>
      </c>
      <c r="K10182">
        <v>137.26186999999999</v>
      </c>
      <c r="L10182">
        <v>-4.2634930999999998</v>
      </c>
    </row>
    <row r="10183" spans="1:12" x14ac:dyDescent="0.25">
      <c r="A10183">
        <v>203.11308</v>
      </c>
      <c r="B10183">
        <v>-2.996448</v>
      </c>
      <c r="C10183">
        <v>-0.10534912</v>
      </c>
      <c r="D10183">
        <v>-5.0708441999999998</v>
      </c>
      <c r="E10183">
        <v>0</v>
      </c>
      <c r="F10183">
        <v>0</v>
      </c>
      <c r="G10183">
        <v>-0.81927198000000001</v>
      </c>
      <c r="H10183">
        <v>-0.30238214000000002</v>
      </c>
      <c r="I10183">
        <v>-1.196588</v>
      </c>
      <c r="J10183">
        <v>134.94603000000001</v>
      </c>
      <c r="K10183">
        <v>136.87255999999999</v>
      </c>
      <c r="L10183">
        <v>-4.2635183000000003</v>
      </c>
    </row>
    <row r="10184" spans="1:12" x14ac:dyDescent="0.25">
      <c r="A10184">
        <v>203.21307999999999</v>
      </c>
      <c r="B10184">
        <v>-2.996448</v>
      </c>
      <c r="C10184">
        <v>-0.11198859</v>
      </c>
      <c r="D10184">
        <v>-5.0708308000000004</v>
      </c>
      <c r="E10184">
        <v>0</v>
      </c>
      <c r="F10184">
        <v>0</v>
      </c>
      <c r="G10184">
        <v>-0.81924145999999998</v>
      </c>
      <c r="H10184">
        <v>-0.32127702000000002</v>
      </c>
      <c r="I10184">
        <v>-1.1966341</v>
      </c>
      <c r="J10184">
        <v>134.49292</v>
      </c>
      <c r="K10184">
        <v>136.44274999999999</v>
      </c>
      <c r="L10184">
        <v>-4.2635788999999997</v>
      </c>
    </row>
    <row r="10185" spans="1:12" x14ac:dyDescent="0.25">
      <c r="A10185">
        <v>203.31308000000001</v>
      </c>
      <c r="B10185">
        <v>-2.996448</v>
      </c>
      <c r="C10185">
        <v>-0.10241771</v>
      </c>
      <c r="D10185">
        <v>-5.0713381999999996</v>
      </c>
      <c r="E10185">
        <v>0</v>
      </c>
      <c r="F10185">
        <v>0</v>
      </c>
      <c r="G10185">
        <v>-0.81937563000000002</v>
      </c>
      <c r="H10185">
        <v>-0.29425593999999999</v>
      </c>
      <c r="I10185">
        <v>-1.1966428</v>
      </c>
      <c r="J10185">
        <v>134.07587000000001</v>
      </c>
      <c r="K10185">
        <v>135.99996999999999</v>
      </c>
      <c r="L10185">
        <v>-4.2635383999999998</v>
      </c>
    </row>
    <row r="10186" spans="1:12" x14ac:dyDescent="0.25">
      <c r="A10186">
        <v>203.41308000000001</v>
      </c>
      <c r="B10186">
        <v>-2.996448</v>
      </c>
      <c r="C10186">
        <v>-0.10593461</v>
      </c>
      <c r="D10186">
        <v>-5.0714230999999996</v>
      </c>
      <c r="E10186">
        <v>0</v>
      </c>
      <c r="F10186">
        <v>0</v>
      </c>
      <c r="G10186">
        <v>-0.81940674999999996</v>
      </c>
      <c r="H10186">
        <v>-0.30518540999999999</v>
      </c>
      <c r="I10186">
        <v>-1.1966652</v>
      </c>
      <c r="J10186">
        <v>133.66322</v>
      </c>
      <c r="K10186">
        <v>135.56276</v>
      </c>
      <c r="L10186">
        <v>-4.2637491000000001</v>
      </c>
    </row>
    <row r="10187" spans="1:12" x14ac:dyDescent="0.25">
      <c r="A10187">
        <v>203.51308</v>
      </c>
      <c r="B10187">
        <v>-2.996448</v>
      </c>
      <c r="C10187">
        <v>-0.1095426</v>
      </c>
      <c r="D10187">
        <v>-5.0717930999999998</v>
      </c>
      <c r="E10187">
        <v>0</v>
      </c>
      <c r="F10187">
        <v>0</v>
      </c>
      <c r="G10187">
        <v>-0.81948566</v>
      </c>
      <c r="H10187">
        <v>-0.31546214</v>
      </c>
      <c r="I10187">
        <v>-1.1969527</v>
      </c>
      <c r="J10187">
        <v>133.24065999999999</v>
      </c>
      <c r="K10187">
        <v>135.11839000000001</v>
      </c>
      <c r="L10187">
        <v>-4.2636094</v>
      </c>
    </row>
    <row r="10188" spans="1:12" x14ac:dyDescent="0.25">
      <c r="A10188">
        <v>203.61308</v>
      </c>
      <c r="B10188">
        <v>-2.996448</v>
      </c>
      <c r="C10188">
        <v>-9.9504678999999999E-2</v>
      </c>
      <c r="D10188">
        <v>-5.0719285000000003</v>
      </c>
      <c r="E10188">
        <v>0</v>
      </c>
      <c r="F10188">
        <v>0</v>
      </c>
      <c r="G10188">
        <v>-0.81951445000000001</v>
      </c>
      <c r="H10188">
        <v>-0.28740486999999998</v>
      </c>
      <c r="I10188">
        <v>-1.1967649</v>
      </c>
      <c r="J10188">
        <v>132.86302000000001</v>
      </c>
      <c r="K10188">
        <v>134.77303000000001</v>
      </c>
      <c r="L10188">
        <v>-4.2635746000000001</v>
      </c>
    </row>
    <row r="10189" spans="1:12" x14ac:dyDescent="0.25">
      <c r="A10189">
        <v>203.71307999999999</v>
      </c>
      <c r="B10189">
        <v>-2.996448</v>
      </c>
      <c r="C10189">
        <v>-0.10218707</v>
      </c>
      <c r="D10189">
        <v>-5.0719481000000002</v>
      </c>
      <c r="E10189">
        <v>0</v>
      </c>
      <c r="F10189">
        <v>0</v>
      </c>
      <c r="G10189">
        <v>-0.81952875999999997</v>
      </c>
      <c r="H10189">
        <v>-0.29245146999999999</v>
      </c>
      <c r="I10189">
        <v>-1.1967444</v>
      </c>
      <c r="J10189">
        <v>132.45660000000001</v>
      </c>
      <c r="K10189">
        <v>134.34897000000001</v>
      </c>
      <c r="L10189">
        <v>-4.2634296000000003</v>
      </c>
    </row>
    <row r="10190" spans="1:12" x14ac:dyDescent="0.25">
      <c r="A10190">
        <v>203.81308000000001</v>
      </c>
      <c r="B10190">
        <v>-2.996448</v>
      </c>
      <c r="C10190">
        <v>-0.10137997999999999</v>
      </c>
      <c r="D10190">
        <v>-5.0724421</v>
      </c>
      <c r="E10190">
        <v>0</v>
      </c>
      <c r="F10190">
        <v>0</v>
      </c>
      <c r="G10190">
        <v>-0.81965332999999996</v>
      </c>
      <c r="H10190">
        <v>-0.29187399000000003</v>
      </c>
      <c r="I10190">
        <v>-1.1967487000000001</v>
      </c>
      <c r="J10190">
        <v>132.01463000000001</v>
      </c>
      <c r="K10190">
        <v>133.93119999999999</v>
      </c>
      <c r="L10190">
        <v>-4.2634835000000004</v>
      </c>
    </row>
    <row r="10191" spans="1:12" x14ac:dyDescent="0.25">
      <c r="A10191">
        <v>203.91308000000001</v>
      </c>
      <c r="B10191">
        <v>-2.996448</v>
      </c>
      <c r="C10191">
        <v>-9.9092409000000006E-2</v>
      </c>
      <c r="D10191">
        <v>-5.0722218000000003</v>
      </c>
      <c r="E10191">
        <v>0</v>
      </c>
      <c r="F10191">
        <v>0</v>
      </c>
      <c r="G10191">
        <v>-0.81957619999999998</v>
      </c>
      <c r="H10191">
        <v>-0.28486285</v>
      </c>
      <c r="I10191">
        <v>-1.1968873</v>
      </c>
      <c r="J10191">
        <v>131.59227000000001</v>
      </c>
      <c r="K10191">
        <v>133.56667999999999</v>
      </c>
      <c r="L10191">
        <v>-4.2633394999999998</v>
      </c>
    </row>
    <row r="10192" spans="1:12" x14ac:dyDescent="0.25">
      <c r="A10192">
        <v>204.01308</v>
      </c>
      <c r="B10192">
        <v>-2.996448</v>
      </c>
      <c r="C10192">
        <v>-9.9929444000000006E-2</v>
      </c>
      <c r="D10192">
        <v>-5.0725403</v>
      </c>
      <c r="E10192">
        <v>0</v>
      </c>
      <c r="F10192">
        <v>0</v>
      </c>
      <c r="G10192">
        <v>-0.81965756000000001</v>
      </c>
      <c r="H10192">
        <v>-0.28720087</v>
      </c>
      <c r="I10192">
        <v>-1.1967747</v>
      </c>
      <c r="J10192">
        <v>131.20554000000001</v>
      </c>
      <c r="K10192">
        <v>133.05801</v>
      </c>
      <c r="L10192">
        <v>-4.2634882999999997</v>
      </c>
    </row>
    <row r="10193" spans="1:12" x14ac:dyDescent="0.25">
      <c r="A10193">
        <v>204.11308</v>
      </c>
      <c r="B10193">
        <v>-2.996448</v>
      </c>
      <c r="C10193">
        <v>-9.8335087000000002E-2</v>
      </c>
      <c r="D10193">
        <v>-5.0723738999999997</v>
      </c>
      <c r="E10193">
        <v>0</v>
      </c>
      <c r="F10193">
        <v>0</v>
      </c>
      <c r="G10193">
        <v>-0.81964104999999998</v>
      </c>
      <c r="H10193">
        <v>-0.28215632000000002</v>
      </c>
      <c r="I10193">
        <v>-1.1970577</v>
      </c>
      <c r="J10193">
        <v>130.72684000000001</v>
      </c>
      <c r="K10193">
        <v>132.7028</v>
      </c>
      <c r="L10193">
        <v>-4.2634648999999998</v>
      </c>
    </row>
    <row r="10194" spans="1:12" x14ac:dyDescent="0.25">
      <c r="A10194">
        <v>204.21307999999999</v>
      </c>
      <c r="B10194">
        <v>-2.996448</v>
      </c>
      <c r="C10194">
        <v>-9.7389109000000001E-2</v>
      </c>
      <c r="D10194">
        <v>-5.0729693999999999</v>
      </c>
      <c r="E10194">
        <v>0</v>
      </c>
      <c r="F10194">
        <v>0</v>
      </c>
      <c r="G10194">
        <v>-0.81975763999999995</v>
      </c>
      <c r="H10194">
        <v>-0.28062083999999998</v>
      </c>
      <c r="I10194">
        <v>-1.1969657</v>
      </c>
      <c r="J10194">
        <v>130.29951</v>
      </c>
      <c r="K10194">
        <v>132.21422000000001</v>
      </c>
      <c r="L10194">
        <v>-4.2635297999999997</v>
      </c>
    </row>
    <row r="10195" spans="1:12" x14ac:dyDescent="0.25">
      <c r="A10195">
        <v>204.31308000000001</v>
      </c>
      <c r="B10195">
        <v>-2.996448</v>
      </c>
      <c r="C10195">
        <v>-9.8598562000000001E-2</v>
      </c>
      <c r="D10195">
        <v>-5.0730233</v>
      </c>
      <c r="E10195">
        <v>0</v>
      </c>
      <c r="F10195">
        <v>0</v>
      </c>
      <c r="G10195">
        <v>-0.81975156000000005</v>
      </c>
      <c r="H10195">
        <v>-0.28282743999999999</v>
      </c>
      <c r="I10195">
        <v>-1.1971004000000001</v>
      </c>
      <c r="J10195">
        <v>129.91252</v>
      </c>
      <c r="K10195">
        <v>131.77137999999999</v>
      </c>
      <c r="L10195">
        <v>-4.2633704999999997</v>
      </c>
    </row>
    <row r="10196" spans="1:12" x14ac:dyDescent="0.25">
      <c r="A10196">
        <v>204.41308000000001</v>
      </c>
      <c r="B10196">
        <v>-2.996448</v>
      </c>
      <c r="C10196">
        <v>-9.7726986000000002E-2</v>
      </c>
      <c r="D10196">
        <v>-5.0731400999999998</v>
      </c>
      <c r="E10196">
        <v>0</v>
      </c>
      <c r="F10196">
        <v>0</v>
      </c>
      <c r="G10196">
        <v>-0.81981223999999997</v>
      </c>
      <c r="H10196">
        <v>-0.27886376000000002</v>
      </c>
      <c r="I10196">
        <v>-1.1969479000000001</v>
      </c>
      <c r="J10196">
        <v>129.49102999999999</v>
      </c>
      <c r="K10196">
        <v>131.37538000000001</v>
      </c>
      <c r="L10196">
        <v>-4.2634262999999999</v>
      </c>
    </row>
    <row r="10197" spans="1:12" x14ac:dyDescent="0.25">
      <c r="A10197">
        <v>204.51308</v>
      </c>
      <c r="B10197">
        <v>-2.996448</v>
      </c>
      <c r="C10197">
        <v>-9.6105500999999996E-2</v>
      </c>
      <c r="D10197">
        <v>-5.0733476</v>
      </c>
      <c r="E10197">
        <v>0</v>
      </c>
      <c r="F10197">
        <v>0</v>
      </c>
      <c r="G10197">
        <v>-0.81985068000000005</v>
      </c>
      <c r="H10197">
        <v>-0.27566891999999998</v>
      </c>
      <c r="I10197">
        <v>-1.1969434999999999</v>
      </c>
      <c r="J10197">
        <v>129.12196</v>
      </c>
      <c r="K10197">
        <v>130.95313999999999</v>
      </c>
      <c r="L10197">
        <v>-4.2634749000000003</v>
      </c>
    </row>
    <row r="10198" spans="1:12" x14ac:dyDescent="0.25">
      <c r="A10198">
        <v>204.61308</v>
      </c>
      <c r="B10198">
        <v>-2.996448</v>
      </c>
      <c r="C10198">
        <v>-9.7784296000000007E-2</v>
      </c>
      <c r="D10198">
        <v>-5.0734757999999998</v>
      </c>
      <c r="E10198">
        <v>0</v>
      </c>
      <c r="F10198">
        <v>0</v>
      </c>
      <c r="G10198">
        <v>-0.81986999999999999</v>
      </c>
      <c r="H10198">
        <v>-0.28128836000000002</v>
      </c>
      <c r="I10198">
        <v>-1.1969768999999999</v>
      </c>
      <c r="J10198">
        <v>128.69274999999999</v>
      </c>
      <c r="K10198">
        <v>130.55394000000001</v>
      </c>
      <c r="L10198">
        <v>-4.2635531000000002</v>
      </c>
    </row>
    <row r="10199" spans="1:12" x14ac:dyDescent="0.25">
      <c r="A10199">
        <v>204.71307999999999</v>
      </c>
      <c r="B10199">
        <v>-2.996448</v>
      </c>
      <c r="C10199">
        <v>-9.4729848000000005E-2</v>
      </c>
      <c r="D10199">
        <v>-5.0735973999999997</v>
      </c>
      <c r="E10199">
        <v>0</v>
      </c>
      <c r="F10199">
        <v>0</v>
      </c>
      <c r="G10199">
        <v>-0.81989312000000003</v>
      </c>
      <c r="H10199">
        <v>-0.27225956000000001</v>
      </c>
      <c r="I10199">
        <v>-1.1969601000000001</v>
      </c>
      <c r="J10199">
        <v>128.29648</v>
      </c>
      <c r="K10199">
        <v>130.18613999999999</v>
      </c>
      <c r="L10199">
        <v>-4.2633834000000004</v>
      </c>
    </row>
    <row r="10200" spans="1:12" x14ac:dyDescent="0.25">
      <c r="A10200">
        <v>204.81308000000001</v>
      </c>
      <c r="B10200">
        <v>-2.996448</v>
      </c>
      <c r="C10200">
        <v>-9.4844304000000004E-2</v>
      </c>
      <c r="D10200">
        <v>-5.0736698999999996</v>
      </c>
      <c r="E10200">
        <v>0</v>
      </c>
      <c r="F10200">
        <v>0</v>
      </c>
      <c r="G10200">
        <v>-0.81993495999999999</v>
      </c>
      <c r="H10200">
        <v>-0.27191672</v>
      </c>
      <c r="I10200">
        <v>-1.1969657</v>
      </c>
      <c r="J10200">
        <v>127.93380999999999</v>
      </c>
      <c r="K10200">
        <v>129.69734</v>
      </c>
      <c r="L10200">
        <v>-4.2634167999999999</v>
      </c>
    </row>
    <row r="10201" spans="1:12" x14ac:dyDescent="0.25">
      <c r="A10201">
        <v>204.91308000000001</v>
      </c>
      <c r="B10201">
        <v>-2.996448</v>
      </c>
      <c r="C10201">
        <v>-9.6321887999999994E-2</v>
      </c>
      <c r="D10201">
        <v>-5.0739445999999999</v>
      </c>
      <c r="E10201">
        <v>0</v>
      </c>
      <c r="F10201">
        <v>0</v>
      </c>
      <c r="G10201">
        <v>-0.82000607000000003</v>
      </c>
      <c r="H10201">
        <v>-0.27663674999999999</v>
      </c>
      <c r="I10201">
        <v>-1.1970016000000001</v>
      </c>
      <c r="J10201">
        <v>127.49978</v>
      </c>
      <c r="K10201">
        <v>129.32723999999999</v>
      </c>
      <c r="L10201">
        <v>-4.263433</v>
      </c>
    </row>
    <row r="10202" spans="1:12" x14ac:dyDescent="0.25">
      <c r="A10202">
        <v>205.01308</v>
      </c>
      <c r="B10202">
        <v>-2.996448</v>
      </c>
      <c r="C10202">
        <v>-9.3928941000000002E-2</v>
      </c>
      <c r="D10202">
        <v>-5.0741315</v>
      </c>
      <c r="E10202">
        <v>0</v>
      </c>
      <c r="F10202">
        <v>0</v>
      </c>
      <c r="G10202">
        <v>-0.82002008000000004</v>
      </c>
      <c r="H10202">
        <v>-0.27009186000000002</v>
      </c>
      <c r="I10202">
        <v>-1.1969879000000001</v>
      </c>
      <c r="J10202">
        <v>127.08382</v>
      </c>
      <c r="K10202">
        <v>128.85848999999999</v>
      </c>
      <c r="L10202">
        <v>-4.2633805000000002</v>
      </c>
    </row>
    <row r="10203" spans="1:12" x14ac:dyDescent="0.25">
      <c r="A10203">
        <v>205.11308</v>
      </c>
      <c r="B10203">
        <v>-2.996448</v>
      </c>
      <c r="C10203">
        <v>-9.2964821000000003E-2</v>
      </c>
      <c r="D10203">
        <v>-5.0742349999999998</v>
      </c>
      <c r="E10203">
        <v>0</v>
      </c>
      <c r="F10203">
        <v>0</v>
      </c>
      <c r="G10203">
        <v>-0.82007551000000001</v>
      </c>
      <c r="H10203">
        <v>-0.26646431999999998</v>
      </c>
      <c r="I10203">
        <v>-1.1969856999999999</v>
      </c>
      <c r="J10203">
        <v>126.74723</v>
      </c>
      <c r="K10203">
        <v>128.59023999999999</v>
      </c>
      <c r="L10203">
        <v>-4.2634077000000001</v>
      </c>
    </row>
    <row r="10204" spans="1:12" x14ac:dyDescent="0.25">
      <c r="A10204">
        <v>205.21307999999999</v>
      </c>
      <c r="B10204">
        <v>-2.996448</v>
      </c>
      <c r="C10204">
        <v>-8.9627549000000001E-2</v>
      </c>
      <c r="D10204">
        <v>-5.0744924999999999</v>
      </c>
      <c r="E10204">
        <v>0</v>
      </c>
      <c r="F10204">
        <v>0</v>
      </c>
      <c r="G10204">
        <v>-0.82012187999999997</v>
      </c>
      <c r="H10204">
        <v>-0.25686729000000003</v>
      </c>
      <c r="I10204">
        <v>-1.1969456999999999</v>
      </c>
      <c r="J10204">
        <v>126.33699</v>
      </c>
      <c r="K10204">
        <v>128.18654000000001</v>
      </c>
      <c r="L10204">
        <v>-4.2632794000000001</v>
      </c>
    </row>
    <row r="10205" spans="1:12" x14ac:dyDescent="0.25">
      <c r="A10205">
        <v>205.31308000000001</v>
      </c>
      <c r="B10205">
        <v>-2.996448</v>
      </c>
      <c r="C10205">
        <v>-8.9945449999999996E-2</v>
      </c>
      <c r="D10205">
        <v>-5.0746722000000002</v>
      </c>
      <c r="E10205">
        <v>0</v>
      </c>
      <c r="F10205">
        <v>0</v>
      </c>
      <c r="G10205">
        <v>-0.82015305999999999</v>
      </c>
      <c r="H10205">
        <v>-0.2583608</v>
      </c>
      <c r="I10205">
        <v>-1.1970508</v>
      </c>
      <c r="J10205">
        <v>125.96998000000001</v>
      </c>
      <c r="K10205">
        <v>127.76788999999999</v>
      </c>
      <c r="L10205">
        <v>-4.2634096000000001</v>
      </c>
    </row>
    <row r="10206" spans="1:12" x14ac:dyDescent="0.25">
      <c r="A10206">
        <v>205.41308000000001</v>
      </c>
      <c r="B10206">
        <v>-2.996448</v>
      </c>
      <c r="C10206">
        <v>-8.9556016000000002E-2</v>
      </c>
      <c r="D10206">
        <v>-5.0751695999999997</v>
      </c>
      <c r="E10206">
        <v>0</v>
      </c>
      <c r="F10206">
        <v>0</v>
      </c>
      <c r="G10206">
        <v>-0.82027578000000001</v>
      </c>
      <c r="H10206">
        <v>-0.25689827999999998</v>
      </c>
      <c r="I10206">
        <v>-1.1970411999999999</v>
      </c>
      <c r="J10206">
        <v>125.60746</v>
      </c>
      <c r="K10206">
        <v>127.39069000000001</v>
      </c>
      <c r="L10206">
        <v>-4.2634524999999996</v>
      </c>
    </row>
    <row r="10207" spans="1:12" x14ac:dyDescent="0.25">
      <c r="A10207">
        <v>205.51308</v>
      </c>
      <c r="B10207">
        <v>-2.996448</v>
      </c>
      <c r="C10207">
        <v>-8.7549105000000002E-2</v>
      </c>
      <c r="D10207">
        <v>-5.0749931000000004</v>
      </c>
      <c r="E10207">
        <v>0</v>
      </c>
      <c r="F10207">
        <v>0</v>
      </c>
      <c r="G10207">
        <v>-0.82024896000000003</v>
      </c>
      <c r="H10207">
        <v>-0.25160944000000002</v>
      </c>
      <c r="I10207">
        <v>-1.197112</v>
      </c>
      <c r="J10207">
        <v>125.24688</v>
      </c>
      <c r="K10207">
        <v>126.90647</v>
      </c>
      <c r="L10207">
        <v>-4.2632216999999999</v>
      </c>
    </row>
    <row r="10208" spans="1:12" x14ac:dyDescent="0.25">
      <c r="A10208">
        <v>205.61308</v>
      </c>
      <c r="B10208">
        <v>-2.996448</v>
      </c>
      <c r="C10208">
        <v>-8.4848873000000005E-2</v>
      </c>
      <c r="D10208">
        <v>-5.0750856000000004</v>
      </c>
      <c r="E10208">
        <v>0</v>
      </c>
      <c r="F10208">
        <v>0</v>
      </c>
      <c r="G10208">
        <v>-0.82025747999999998</v>
      </c>
      <c r="H10208">
        <v>-0.24356569</v>
      </c>
      <c r="I10208">
        <v>-1.1972088000000001</v>
      </c>
      <c r="J10208">
        <v>124.83323</v>
      </c>
      <c r="K10208">
        <v>126.49065</v>
      </c>
      <c r="L10208">
        <v>-4.2632275000000002</v>
      </c>
    </row>
    <row r="10209" spans="1:12" x14ac:dyDescent="0.25">
      <c r="A10209">
        <v>205.71307999999999</v>
      </c>
      <c r="B10209">
        <v>-2.996448</v>
      </c>
      <c r="C10209">
        <v>-8.6536467000000006E-2</v>
      </c>
      <c r="D10209">
        <v>-5.0755261999999997</v>
      </c>
      <c r="E10209">
        <v>0</v>
      </c>
      <c r="F10209">
        <v>0</v>
      </c>
      <c r="G10209">
        <v>-0.82034474999999996</v>
      </c>
      <c r="H10209">
        <v>-0.24777555000000001</v>
      </c>
      <c r="I10209">
        <v>-1.1968622</v>
      </c>
      <c r="J10209">
        <v>124.52372</v>
      </c>
      <c r="K10209">
        <v>126.16972</v>
      </c>
      <c r="L10209">
        <v>-4.2633643000000001</v>
      </c>
    </row>
    <row r="10210" spans="1:12" x14ac:dyDescent="0.25">
      <c r="A10210">
        <v>205.81308000000001</v>
      </c>
      <c r="B10210">
        <v>-2.996448</v>
      </c>
      <c r="C10210">
        <v>-8.5142717000000007E-2</v>
      </c>
      <c r="D10210">
        <v>-5.0754218</v>
      </c>
      <c r="E10210">
        <v>0</v>
      </c>
      <c r="F10210">
        <v>0</v>
      </c>
      <c r="G10210">
        <v>-0.82033849000000003</v>
      </c>
      <c r="H10210">
        <v>-0.24338562999999999</v>
      </c>
      <c r="I10210">
        <v>-1.1971153000000001</v>
      </c>
      <c r="J10210">
        <v>124.07254</v>
      </c>
      <c r="K10210">
        <v>125.78386999999999</v>
      </c>
      <c r="L10210">
        <v>-4.2633729000000002</v>
      </c>
    </row>
    <row r="10211" spans="1:12" x14ac:dyDescent="0.25">
      <c r="A10211">
        <v>205.91308000000001</v>
      </c>
      <c r="B10211">
        <v>-2.996448</v>
      </c>
      <c r="C10211">
        <v>-8.5036896000000001E-2</v>
      </c>
      <c r="D10211">
        <v>-5.0756040000000002</v>
      </c>
      <c r="E10211">
        <v>0</v>
      </c>
      <c r="F10211">
        <v>0</v>
      </c>
      <c r="G10211">
        <v>-0.82039642000000002</v>
      </c>
      <c r="H10211">
        <v>-0.24186073</v>
      </c>
      <c r="I10211">
        <v>-1.1971027000000001</v>
      </c>
      <c r="J10211">
        <v>123.65786</v>
      </c>
      <c r="K10211">
        <v>125.32953999999999</v>
      </c>
      <c r="L10211">
        <v>-4.2632383999999997</v>
      </c>
    </row>
    <row r="10212" spans="1:12" x14ac:dyDescent="0.25">
      <c r="A10212">
        <v>206.01308</v>
      </c>
      <c r="B10212">
        <v>-2.996448</v>
      </c>
      <c r="C10212">
        <v>-8.5088335000000001E-2</v>
      </c>
      <c r="D10212">
        <v>-5.0758261999999998</v>
      </c>
      <c r="E10212">
        <v>0</v>
      </c>
      <c r="F10212">
        <v>0</v>
      </c>
      <c r="G10212">
        <v>-0.82042241000000005</v>
      </c>
      <c r="H10212">
        <v>-0.24632646</v>
      </c>
      <c r="I10212">
        <v>-1.1970437</v>
      </c>
      <c r="J10212">
        <v>123.27847</v>
      </c>
      <c r="K10212">
        <v>125.02528</v>
      </c>
      <c r="L10212">
        <v>-4.2634249000000004</v>
      </c>
    </row>
    <row r="10213" spans="1:12" x14ac:dyDescent="0.25">
      <c r="A10213">
        <v>206.11308</v>
      </c>
      <c r="B10213">
        <v>-2.996448</v>
      </c>
      <c r="C10213">
        <v>-8.3309747000000003E-2</v>
      </c>
      <c r="D10213">
        <v>-5.0761007999999999</v>
      </c>
      <c r="E10213">
        <v>0</v>
      </c>
      <c r="F10213">
        <v>0</v>
      </c>
      <c r="G10213">
        <v>-0.82047641000000004</v>
      </c>
      <c r="H10213">
        <v>-0.23931253999999999</v>
      </c>
      <c r="I10213">
        <v>-1.1971483999999999</v>
      </c>
      <c r="J10213">
        <v>122.87385</v>
      </c>
      <c r="K10213">
        <v>124.58456</v>
      </c>
      <c r="L10213">
        <v>-4.2634768000000003</v>
      </c>
    </row>
    <row r="10214" spans="1:12" x14ac:dyDescent="0.25">
      <c r="A10214">
        <v>206.21307999999999</v>
      </c>
      <c r="B10214">
        <v>-2.996448</v>
      </c>
      <c r="C10214">
        <v>-8.2843468000000003E-2</v>
      </c>
      <c r="D10214">
        <v>-5.0760325999999996</v>
      </c>
      <c r="E10214">
        <v>0</v>
      </c>
      <c r="F10214">
        <v>0</v>
      </c>
      <c r="G10214">
        <v>-0.82049464999999999</v>
      </c>
      <c r="H10214">
        <v>-0.23580383999999999</v>
      </c>
      <c r="I10214">
        <v>-1.1970658999999999</v>
      </c>
      <c r="J10214">
        <v>122.54182</v>
      </c>
      <c r="K10214">
        <v>124.26573</v>
      </c>
      <c r="L10214">
        <v>-4.2633152000000001</v>
      </c>
    </row>
    <row r="10215" spans="1:12" x14ac:dyDescent="0.25">
      <c r="A10215">
        <v>206.31308000000001</v>
      </c>
      <c r="B10215">
        <v>-2.996448</v>
      </c>
      <c r="C10215">
        <v>-8.1703223000000005E-2</v>
      </c>
      <c r="D10215">
        <v>-5.0762076</v>
      </c>
      <c r="E10215">
        <v>0</v>
      </c>
      <c r="F10215">
        <v>0</v>
      </c>
      <c r="G10215">
        <v>-0.82052267000000001</v>
      </c>
      <c r="H10215">
        <v>-0.23355070999999999</v>
      </c>
      <c r="I10215">
        <v>-1.1969544000000001</v>
      </c>
      <c r="J10215">
        <v>122.16195999999999</v>
      </c>
      <c r="K10215">
        <v>123.83891</v>
      </c>
      <c r="L10215">
        <v>-4.2632437000000003</v>
      </c>
    </row>
    <row r="10216" spans="1:12" x14ac:dyDescent="0.25">
      <c r="A10216">
        <v>206.41308000000001</v>
      </c>
      <c r="B10216">
        <v>-2.996448</v>
      </c>
      <c r="C10216">
        <v>-8.3213963000000002E-2</v>
      </c>
      <c r="D10216">
        <v>-5.0763178</v>
      </c>
      <c r="E10216">
        <v>0</v>
      </c>
      <c r="F10216">
        <v>0</v>
      </c>
      <c r="G10216">
        <v>-0.82053787</v>
      </c>
      <c r="H10216">
        <v>-0.24066786000000001</v>
      </c>
      <c r="I10216">
        <v>-1.1969904</v>
      </c>
      <c r="J10216">
        <v>121.75912</v>
      </c>
      <c r="K10216">
        <v>123.44034000000001</v>
      </c>
      <c r="L10216">
        <v>-4.2633476000000003</v>
      </c>
    </row>
    <row r="10217" spans="1:12" x14ac:dyDescent="0.25">
      <c r="A10217">
        <v>206.51308</v>
      </c>
      <c r="B10217">
        <v>-2.996448</v>
      </c>
      <c r="C10217">
        <v>-8.2495167999999994E-2</v>
      </c>
      <c r="D10217">
        <v>-5.0765361999999996</v>
      </c>
      <c r="E10217">
        <v>0</v>
      </c>
      <c r="F10217">
        <v>0</v>
      </c>
      <c r="G10217">
        <v>-0.82059937999999999</v>
      </c>
      <c r="H10217">
        <v>-0.23760518</v>
      </c>
      <c r="I10217">
        <v>-1.1971411999999999</v>
      </c>
      <c r="J10217">
        <v>121.37043</v>
      </c>
      <c r="K10217">
        <v>123.07164</v>
      </c>
      <c r="L10217">
        <v>-4.2634001000000001</v>
      </c>
    </row>
    <row r="10218" spans="1:12" x14ac:dyDescent="0.25">
      <c r="A10218">
        <v>206.61308</v>
      </c>
      <c r="B10218">
        <v>-2.996448</v>
      </c>
      <c r="C10218">
        <v>-8.2113675999999997E-2</v>
      </c>
      <c r="D10218">
        <v>-5.0770220999999998</v>
      </c>
      <c r="E10218">
        <v>0</v>
      </c>
      <c r="F10218">
        <v>0</v>
      </c>
      <c r="G10218">
        <v>-0.82072942999999998</v>
      </c>
      <c r="H10218">
        <v>-0.23579019000000001</v>
      </c>
      <c r="I10218">
        <v>-1.1969736</v>
      </c>
      <c r="J10218">
        <v>121.01246999999999</v>
      </c>
      <c r="K10218">
        <v>122.68195</v>
      </c>
      <c r="L10218">
        <v>-4.2634254</v>
      </c>
    </row>
    <row r="10219" spans="1:12" x14ac:dyDescent="0.25">
      <c r="A10219">
        <v>206.71307999999999</v>
      </c>
      <c r="B10219">
        <v>-2.996448</v>
      </c>
      <c r="C10219">
        <v>-8.1796101999999996E-2</v>
      </c>
      <c r="D10219">
        <v>-5.0767841000000002</v>
      </c>
      <c r="E10219">
        <v>0</v>
      </c>
      <c r="F10219">
        <v>0</v>
      </c>
      <c r="G10219">
        <v>-0.82064223000000003</v>
      </c>
      <c r="H10219">
        <v>-0.23469880000000001</v>
      </c>
      <c r="I10219">
        <v>-1.1970913000000001</v>
      </c>
      <c r="J10219">
        <v>120.67228</v>
      </c>
      <c r="K10219">
        <v>122.35845999999999</v>
      </c>
      <c r="L10219">
        <v>-4.2633953</v>
      </c>
    </row>
    <row r="10220" spans="1:12" x14ac:dyDescent="0.25">
      <c r="A10220">
        <v>206.81308000000001</v>
      </c>
      <c r="B10220">
        <v>-2.996448</v>
      </c>
      <c r="C10220">
        <v>-8.1259764999999998E-2</v>
      </c>
      <c r="D10220">
        <v>-5.0769715</v>
      </c>
      <c r="E10220">
        <v>0</v>
      </c>
      <c r="F10220">
        <v>0</v>
      </c>
      <c r="G10220">
        <v>-0.82067710000000005</v>
      </c>
      <c r="H10220">
        <v>-0.23499680000000001</v>
      </c>
      <c r="I10220">
        <v>-1.1971020000000001</v>
      </c>
      <c r="J10220">
        <v>120.26903</v>
      </c>
      <c r="K10220">
        <v>121.94042</v>
      </c>
      <c r="L10220">
        <v>-4.2634673000000003</v>
      </c>
    </row>
    <row r="10221" spans="1:12" x14ac:dyDescent="0.25">
      <c r="A10221">
        <v>206.91308000000001</v>
      </c>
      <c r="B10221">
        <v>-2.996448</v>
      </c>
      <c r="C10221">
        <v>-8.2733407999999994E-2</v>
      </c>
      <c r="D10221">
        <v>-5.0769853999999999</v>
      </c>
      <c r="E10221">
        <v>0</v>
      </c>
      <c r="F10221">
        <v>0</v>
      </c>
      <c r="G10221">
        <v>-0.82071424000000004</v>
      </c>
      <c r="H10221">
        <v>-0.23723153999999999</v>
      </c>
      <c r="I10221">
        <v>-1.1971539</v>
      </c>
      <c r="J10221">
        <v>119.85401</v>
      </c>
      <c r="K10221">
        <v>121.52274</v>
      </c>
      <c r="L10221">
        <v>-4.2635889000000002</v>
      </c>
    </row>
    <row r="10222" spans="1:12" x14ac:dyDescent="0.25">
      <c r="A10222">
        <v>207.01308</v>
      </c>
      <c r="B10222">
        <v>-2.996448</v>
      </c>
      <c r="C10222">
        <v>-8.1309579000000007E-2</v>
      </c>
      <c r="D10222">
        <v>-5.0770024999999999</v>
      </c>
      <c r="E10222">
        <v>0</v>
      </c>
      <c r="F10222">
        <v>0</v>
      </c>
      <c r="G10222">
        <v>-0.82071090000000002</v>
      </c>
      <c r="H10222">
        <v>-0.23236941999999999</v>
      </c>
      <c r="I10222">
        <v>-1.1972294000000001</v>
      </c>
      <c r="J10222">
        <v>119.52296</v>
      </c>
      <c r="K10222">
        <v>121.16631</v>
      </c>
      <c r="L10222">
        <v>-4.2633862000000002</v>
      </c>
    </row>
    <row r="10223" spans="1:12" x14ac:dyDescent="0.25">
      <c r="A10223">
        <v>207.11308</v>
      </c>
      <c r="B10223">
        <v>-2.996448</v>
      </c>
      <c r="C10223">
        <v>-8.1579051999999999E-2</v>
      </c>
      <c r="D10223">
        <v>-5.0774578999999997</v>
      </c>
      <c r="E10223">
        <v>0</v>
      </c>
      <c r="F10223">
        <v>0</v>
      </c>
      <c r="G10223">
        <v>-0.82081461</v>
      </c>
      <c r="H10223">
        <v>-0.23453413000000001</v>
      </c>
      <c r="I10223">
        <v>-1.1973455</v>
      </c>
      <c r="J10223">
        <v>119.23251999999999</v>
      </c>
      <c r="K10223">
        <v>120.80825</v>
      </c>
      <c r="L10223">
        <v>-4.2633862000000002</v>
      </c>
    </row>
    <row r="10224" spans="1:12" x14ac:dyDescent="0.25">
      <c r="A10224">
        <v>207.21307999999999</v>
      </c>
      <c r="B10224">
        <v>-2.996448</v>
      </c>
      <c r="C10224">
        <v>-8.0109327999999994E-2</v>
      </c>
      <c r="D10224">
        <v>-5.0772985999999998</v>
      </c>
      <c r="E10224">
        <v>0</v>
      </c>
      <c r="F10224">
        <v>0</v>
      </c>
      <c r="G10224">
        <v>-0.82078731000000005</v>
      </c>
      <c r="H10224">
        <v>-0.22975031000000001</v>
      </c>
      <c r="I10224">
        <v>-1.1971244999999999</v>
      </c>
      <c r="J10224">
        <v>118.83718</v>
      </c>
      <c r="K10224">
        <v>120.45061</v>
      </c>
      <c r="L10224">
        <v>-4.2634850000000002</v>
      </c>
    </row>
    <row r="10225" spans="1:12" x14ac:dyDescent="0.25">
      <c r="A10225">
        <v>207.31308000000001</v>
      </c>
      <c r="B10225">
        <v>-2.996448</v>
      </c>
      <c r="C10225">
        <v>-8.0505199999999999E-2</v>
      </c>
      <c r="D10225">
        <v>-5.0776409999999998</v>
      </c>
      <c r="E10225">
        <v>0</v>
      </c>
      <c r="F10225">
        <v>0</v>
      </c>
      <c r="G10225">
        <v>-0.82088779999999995</v>
      </c>
      <c r="H10225">
        <v>-0.2314851</v>
      </c>
      <c r="I10225">
        <v>-1.1972442000000001</v>
      </c>
      <c r="J10225">
        <v>118.44595</v>
      </c>
      <c r="K10225">
        <v>120.09809</v>
      </c>
      <c r="L10225">
        <v>-4.2633858</v>
      </c>
    </row>
    <row r="10226" spans="1:12" x14ac:dyDescent="0.25">
      <c r="A10226">
        <v>207.41308000000001</v>
      </c>
      <c r="B10226">
        <v>-2.996448</v>
      </c>
      <c r="C10226">
        <v>-8.1884078999999999E-2</v>
      </c>
      <c r="D10226">
        <v>-5.0773921</v>
      </c>
      <c r="E10226">
        <v>0</v>
      </c>
      <c r="F10226">
        <v>0</v>
      </c>
      <c r="G10226">
        <v>-0.82078563999999998</v>
      </c>
      <c r="H10226">
        <v>-0.23610279000000001</v>
      </c>
      <c r="I10226">
        <v>-1.1972102</v>
      </c>
      <c r="J10226">
        <v>118.05609</v>
      </c>
      <c r="K10226">
        <v>119.69971</v>
      </c>
      <c r="L10226">
        <v>-4.2633451999999998</v>
      </c>
    </row>
    <row r="10227" spans="1:12" x14ac:dyDescent="0.25">
      <c r="A10227">
        <v>207.51308</v>
      </c>
      <c r="B10227">
        <v>-2.996448</v>
      </c>
      <c r="C10227">
        <v>-8.0785475999999995E-2</v>
      </c>
      <c r="D10227">
        <v>-5.0776171999999997</v>
      </c>
      <c r="E10227">
        <v>0</v>
      </c>
      <c r="F10227">
        <v>0</v>
      </c>
      <c r="G10227">
        <v>-0.82085437000000006</v>
      </c>
      <c r="H10227">
        <v>-0.23319191</v>
      </c>
      <c r="I10227">
        <v>-1.1970912</v>
      </c>
      <c r="J10227">
        <v>117.75819</v>
      </c>
      <c r="K10227">
        <v>119.30706000000001</v>
      </c>
      <c r="L10227">
        <v>-4.2632836999999997</v>
      </c>
    </row>
    <row r="10228" spans="1:12" x14ac:dyDescent="0.25">
      <c r="A10228">
        <v>207.61308</v>
      </c>
      <c r="B10228">
        <v>-2.996448</v>
      </c>
      <c r="C10228">
        <v>-8.0969803000000007E-2</v>
      </c>
      <c r="D10228">
        <v>-5.0778327000000001</v>
      </c>
      <c r="E10228">
        <v>0</v>
      </c>
      <c r="F10228">
        <v>0</v>
      </c>
      <c r="G10228">
        <v>-0.82090264999999996</v>
      </c>
      <c r="H10228">
        <v>-0.23400552999999999</v>
      </c>
      <c r="I10228">
        <v>-1.1970443</v>
      </c>
      <c r="J10228">
        <v>117.43031000000001</v>
      </c>
      <c r="K10228">
        <v>118.99097</v>
      </c>
      <c r="L10228">
        <v>-4.2634363000000004</v>
      </c>
    </row>
    <row r="10229" spans="1:12" x14ac:dyDescent="0.25">
      <c r="A10229">
        <v>207.71307999999999</v>
      </c>
      <c r="B10229">
        <v>-2.996448</v>
      </c>
      <c r="C10229">
        <v>-7.9878784999999994E-2</v>
      </c>
      <c r="D10229">
        <v>-5.0781589</v>
      </c>
      <c r="E10229">
        <v>0</v>
      </c>
      <c r="F10229">
        <v>0</v>
      </c>
      <c r="G10229">
        <v>-0.82097661</v>
      </c>
      <c r="H10229">
        <v>-0.23029125</v>
      </c>
      <c r="I10229">
        <v>-1.1971738000000001</v>
      </c>
      <c r="J10229">
        <v>117.04433</v>
      </c>
      <c r="K10229">
        <v>118.64852</v>
      </c>
      <c r="L10229">
        <v>-4.2635554999999998</v>
      </c>
    </row>
    <row r="10230" spans="1:12" x14ac:dyDescent="0.25">
      <c r="A10230">
        <v>207.81308000000001</v>
      </c>
      <c r="B10230">
        <v>-2.996448</v>
      </c>
      <c r="C10230">
        <v>-7.9741433E-2</v>
      </c>
      <c r="D10230">
        <v>-5.0783458000000001</v>
      </c>
      <c r="E10230">
        <v>0</v>
      </c>
      <c r="F10230">
        <v>0</v>
      </c>
      <c r="G10230">
        <v>-0.82102686000000002</v>
      </c>
      <c r="H10230">
        <v>-0.22870286000000001</v>
      </c>
      <c r="I10230">
        <v>-1.1972046000000001</v>
      </c>
      <c r="J10230">
        <v>116.65044</v>
      </c>
      <c r="K10230">
        <v>118.2282</v>
      </c>
      <c r="L10230">
        <v>-4.2635459999999998</v>
      </c>
    </row>
    <row r="10231" spans="1:12" x14ac:dyDescent="0.25">
      <c r="A10231">
        <v>207.91308000000001</v>
      </c>
      <c r="B10231">
        <v>-2.996448</v>
      </c>
      <c r="C10231">
        <v>-7.9775377999999994E-2</v>
      </c>
      <c r="D10231">
        <v>-5.0786652999999999</v>
      </c>
      <c r="E10231">
        <v>0</v>
      </c>
      <c r="F10231">
        <v>0</v>
      </c>
      <c r="G10231">
        <v>-0.82110101000000002</v>
      </c>
      <c r="H10231">
        <v>-0.22923536999999999</v>
      </c>
      <c r="I10231">
        <v>-1.1970892</v>
      </c>
      <c r="J10231">
        <v>116.29956</v>
      </c>
      <c r="K10231">
        <v>117.84968000000001</v>
      </c>
      <c r="L10231">
        <v>-4.2635244999999999</v>
      </c>
    </row>
    <row r="10232" spans="1:12" x14ac:dyDescent="0.25">
      <c r="A10232">
        <v>208.01308</v>
      </c>
      <c r="B10232">
        <v>-2.996448</v>
      </c>
      <c r="C10232">
        <v>-7.9618811999999997E-2</v>
      </c>
      <c r="D10232">
        <v>-5.0789318000000003</v>
      </c>
      <c r="E10232">
        <v>0</v>
      </c>
      <c r="F10232">
        <v>0</v>
      </c>
      <c r="G10232">
        <v>-0.82118601000000002</v>
      </c>
      <c r="H10232">
        <v>-0.22764587</v>
      </c>
      <c r="I10232">
        <v>-1.1971997999999999</v>
      </c>
      <c r="J10232">
        <v>115.90707</v>
      </c>
      <c r="K10232">
        <v>117.54319</v>
      </c>
      <c r="L10232">
        <v>-4.2634211000000004</v>
      </c>
    </row>
    <row r="10233" spans="1:12" x14ac:dyDescent="0.25">
      <c r="A10233">
        <v>208.11308</v>
      </c>
      <c r="B10233">
        <v>-2.996448</v>
      </c>
      <c r="C10233">
        <v>-7.9203725000000003E-2</v>
      </c>
      <c r="D10233">
        <v>-5.0787586999999998</v>
      </c>
      <c r="E10233">
        <v>0</v>
      </c>
      <c r="F10233">
        <v>0</v>
      </c>
      <c r="G10233">
        <v>-0.82111478000000004</v>
      </c>
      <c r="H10233">
        <v>-0.22674459</v>
      </c>
      <c r="I10233">
        <v>-1.1972688</v>
      </c>
      <c r="J10233">
        <v>115.57159</v>
      </c>
      <c r="K10233">
        <v>117.1153</v>
      </c>
      <c r="L10233">
        <v>-4.2633700000000001</v>
      </c>
    </row>
    <row r="10234" spans="1:12" x14ac:dyDescent="0.25">
      <c r="A10234">
        <v>208.21307999999999</v>
      </c>
      <c r="B10234">
        <v>-2.996448</v>
      </c>
      <c r="C10234">
        <v>-7.7848165999999996E-2</v>
      </c>
      <c r="D10234">
        <v>-5.0786690999999999</v>
      </c>
      <c r="E10234">
        <v>0</v>
      </c>
      <c r="F10234">
        <v>0</v>
      </c>
      <c r="G10234">
        <v>-0.82108950999999997</v>
      </c>
      <c r="H10234">
        <v>-0.22371579999999999</v>
      </c>
      <c r="I10234">
        <v>-1.1971970000000001</v>
      </c>
      <c r="J10234">
        <v>115.24741</v>
      </c>
      <c r="K10234">
        <v>116.91252</v>
      </c>
      <c r="L10234">
        <v>-4.2632631999999999</v>
      </c>
    </row>
    <row r="10235" spans="1:12" x14ac:dyDescent="0.25">
      <c r="A10235">
        <v>208.31308000000001</v>
      </c>
      <c r="B10235">
        <v>-2.996448</v>
      </c>
      <c r="C10235">
        <v>-7.8991412999999996E-2</v>
      </c>
      <c r="D10235">
        <v>-5.0788517000000004</v>
      </c>
      <c r="E10235">
        <v>0</v>
      </c>
      <c r="F10235">
        <v>0</v>
      </c>
      <c r="G10235">
        <v>-0.82116060999999996</v>
      </c>
      <c r="H10235">
        <v>-0.22574046</v>
      </c>
      <c r="I10235">
        <v>-1.1973194</v>
      </c>
      <c r="J10235">
        <v>114.93288</v>
      </c>
      <c r="K10235">
        <v>116.4585</v>
      </c>
      <c r="L10235">
        <v>-4.2633194999999997</v>
      </c>
    </row>
    <row r="10236" spans="1:12" x14ac:dyDescent="0.25">
      <c r="A10236">
        <v>208.41308000000001</v>
      </c>
      <c r="B10236">
        <v>-2.996448</v>
      </c>
      <c r="C10236">
        <v>-7.8256122999999997E-2</v>
      </c>
      <c r="D10236">
        <v>-5.0787076999999998</v>
      </c>
      <c r="E10236">
        <v>0</v>
      </c>
      <c r="F10236">
        <v>0</v>
      </c>
      <c r="G10236">
        <v>-0.82111263000000001</v>
      </c>
      <c r="H10236">
        <v>-0.22425929999999999</v>
      </c>
      <c r="I10236">
        <v>-1.1972706</v>
      </c>
      <c r="J10236">
        <v>114.53536</v>
      </c>
      <c r="K10236">
        <v>116.12862</v>
      </c>
      <c r="L10236">
        <v>-4.2634254</v>
      </c>
    </row>
    <row r="10237" spans="1:12" x14ac:dyDescent="0.25">
      <c r="A10237">
        <v>208.51308</v>
      </c>
      <c r="B10237">
        <v>-2.996448</v>
      </c>
      <c r="C10237">
        <v>-7.8250200000000006E-2</v>
      </c>
      <c r="D10237">
        <v>-5.0788026000000004</v>
      </c>
      <c r="E10237">
        <v>0</v>
      </c>
      <c r="F10237">
        <v>0</v>
      </c>
      <c r="G10237">
        <v>-0.82111758000000001</v>
      </c>
      <c r="H10237">
        <v>-0.22383802999999999</v>
      </c>
      <c r="I10237">
        <v>-1.1971778</v>
      </c>
      <c r="J10237">
        <v>114.24567999999999</v>
      </c>
      <c r="K10237">
        <v>115.80203</v>
      </c>
      <c r="L10237">
        <v>-4.2630834999999996</v>
      </c>
    </row>
    <row r="10238" spans="1:12" x14ac:dyDescent="0.25">
      <c r="A10238">
        <v>208.61308</v>
      </c>
      <c r="B10238">
        <v>-2.996448</v>
      </c>
      <c r="C10238">
        <v>-7.7967814999999996E-2</v>
      </c>
      <c r="D10238">
        <v>-5.0787654</v>
      </c>
      <c r="E10238">
        <v>0</v>
      </c>
      <c r="F10238">
        <v>0</v>
      </c>
      <c r="G10238">
        <v>-0.82110775000000003</v>
      </c>
      <c r="H10238">
        <v>-0.22289634</v>
      </c>
      <c r="I10238">
        <v>-1.1972243</v>
      </c>
      <c r="J10238">
        <v>113.9337</v>
      </c>
      <c r="K10238">
        <v>115.50614</v>
      </c>
      <c r="L10238">
        <v>-4.2631062999999996</v>
      </c>
    </row>
    <row r="10239" spans="1:12" x14ac:dyDescent="0.25">
      <c r="A10239">
        <v>208.71307999999999</v>
      </c>
      <c r="B10239">
        <v>-2.996448</v>
      </c>
      <c r="C10239">
        <v>-7.6478451000000003E-2</v>
      </c>
      <c r="D10239">
        <v>-5.0791259000000002</v>
      </c>
      <c r="E10239">
        <v>0</v>
      </c>
      <c r="F10239">
        <v>0</v>
      </c>
      <c r="G10239">
        <v>-0.82122247999999998</v>
      </c>
      <c r="H10239">
        <v>-0.22169291999999999</v>
      </c>
      <c r="I10239">
        <v>-1.1972828</v>
      </c>
      <c r="J10239">
        <v>113.54470999999999</v>
      </c>
      <c r="K10239">
        <v>115.12054000000001</v>
      </c>
      <c r="L10239">
        <v>-4.2632083999999999</v>
      </c>
    </row>
    <row r="10240" spans="1:12" x14ac:dyDescent="0.25">
      <c r="A10240">
        <v>208.81308000000001</v>
      </c>
      <c r="B10240">
        <v>-2.996448</v>
      </c>
      <c r="C10240">
        <v>-7.7753372000000001E-2</v>
      </c>
      <c r="D10240">
        <v>-5.0791249000000001</v>
      </c>
      <c r="E10240">
        <v>0</v>
      </c>
      <c r="F10240">
        <v>0</v>
      </c>
      <c r="G10240">
        <v>-0.82121336</v>
      </c>
      <c r="H10240">
        <v>-0.22342558000000001</v>
      </c>
      <c r="I10240">
        <v>-1.1971328000000001</v>
      </c>
      <c r="J10240">
        <v>113.23907</v>
      </c>
      <c r="K10240">
        <v>114.73177</v>
      </c>
      <c r="L10240">
        <v>-4.2632345999999997</v>
      </c>
    </row>
    <row r="10241" spans="1:12" x14ac:dyDescent="0.25">
      <c r="A10241">
        <v>208.91308000000001</v>
      </c>
      <c r="B10241">
        <v>-2.996448</v>
      </c>
      <c r="C10241">
        <v>-7.7498658999999998E-2</v>
      </c>
      <c r="D10241">
        <v>-5.0796270000000003</v>
      </c>
      <c r="E10241">
        <v>0</v>
      </c>
      <c r="F10241">
        <v>0</v>
      </c>
      <c r="G10241">
        <v>-0.82131540999999997</v>
      </c>
      <c r="H10241">
        <v>-0.22322064999999999</v>
      </c>
      <c r="I10241">
        <v>-1.1972204</v>
      </c>
      <c r="J10241">
        <v>112.85772</v>
      </c>
      <c r="K10241">
        <v>114.39458</v>
      </c>
      <c r="L10241">
        <v>-4.2633203999999996</v>
      </c>
    </row>
    <row r="10242" spans="1:12" x14ac:dyDescent="0.25">
      <c r="A10242">
        <v>209.01308</v>
      </c>
      <c r="B10242">
        <v>-2.996448</v>
      </c>
      <c r="C10242">
        <v>-7.7994727E-2</v>
      </c>
      <c r="D10242">
        <v>-5.0797739000000002</v>
      </c>
      <c r="E10242">
        <v>0</v>
      </c>
      <c r="F10242">
        <v>0</v>
      </c>
      <c r="G10242">
        <v>-0.82137035999999997</v>
      </c>
      <c r="H10242">
        <v>-0.22380953000000001</v>
      </c>
      <c r="I10242">
        <v>-1.1969893</v>
      </c>
      <c r="J10242">
        <v>112.48121999999999</v>
      </c>
      <c r="K10242">
        <v>114.03842</v>
      </c>
      <c r="L10242">
        <v>-4.2633242999999998</v>
      </c>
    </row>
    <row r="10243" spans="1:12" x14ac:dyDescent="0.25">
      <c r="A10243">
        <v>209.11308</v>
      </c>
      <c r="B10243">
        <v>-2.996448</v>
      </c>
      <c r="C10243">
        <v>-7.6617055000000003E-2</v>
      </c>
      <c r="D10243">
        <v>-5.0798464000000001</v>
      </c>
      <c r="E10243">
        <v>0</v>
      </c>
      <c r="F10243">
        <v>0</v>
      </c>
      <c r="G10243">
        <v>-0.82138902000000003</v>
      </c>
      <c r="H10243">
        <v>-0.22099606999999999</v>
      </c>
      <c r="I10243">
        <v>-1.1971240999999999</v>
      </c>
      <c r="J10243">
        <v>112.14721</v>
      </c>
      <c r="K10243">
        <v>113.73698</v>
      </c>
      <c r="L10243">
        <v>-4.2633615000000002</v>
      </c>
    </row>
    <row r="10244" spans="1:12" x14ac:dyDescent="0.25">
      <c r="A10244">
        <v>209.21307999999999</v>
      </c>
      <c r="B10244">
        <v>-2.996448</v>
      </c>
      <c r="C10244">
        <v>-7.6121375000000005E-2</v>
      </c>
      <c r="D10244">
        <v>-5.0799216999999999</v>
      </c>
      <c r="E10244">
        <v>0</v>
      </c>
      <c r="F10244">
        <v>0</v>
      </c>
      <c r="G10244">
        <v>-0.82138681000000002</v>
      </c>
      <c r="H10244">
        <v>-0.22073102</v>
      </c>
      <c r="I10244">
        <v>-1.197109</v>
      </c>
      <c r="J10244">
        <v>111.81191</v>
      </c>
      <c r="K10244">
        <v>113.35720000000001</v>
      </c>
      <c r="L10244">
        <v>-4.2632498999999999</v>
      </c>
    </row>
    <row r="10245" spans="1:12" x14ac:dyDescent="0.25">
      <c r="A10245">
        <v>209.31308000000001</v>
      </c>
      <c r="B10245">
        <v>-2.996448</v>
      </c>
      <c r="C10245">
        <v>-7.6800859999999999E-2</v>
      </c>
      <c r="D10245">
        <v>-5.0799197999999999</v>
      </c>
      <c r="E10245">
        <v>0</v>
      </c>
      <c r="F10245">
        <v>0</v>
      </c>
      <c r="G10245">
        <v>-0.82138120999999997</v>
      </c>
      <c r="H10245">
        <v>-0.22008370999999999</v>
      </c>
      <c r="I10245">
        <v>-1.1971593</v>
      </c>
      <c r="J10245">
        <v>111.44996999999999</v>
      </c>
      <c r="K10245">
        <v>112.97112</v>
      </c>
      <c r="L10245">
        <v>-4.2632140999999999</v>
      </c>
    </row>
    <row r="10246" spans="1:12" x14ac:dyDescent="0.25">
      <c r="A10246">
        <v>209.41308000000001</v>
      </c>
      <c r="B10246">
        <v>-2.996448</v>
      </c>
      <c r="C10246">
        <v>-7.5789898999999994E-2</v>
      </c>
      <c r="D10246">
        <v>-5.0796976000000003</v>
      </c>
      <c r="E10246">
        <v>0</v>
      </c>
      <c r="F10246">
        <v>0</v>
      </c>
      <c r="G10246">
        <v>-0.82135820000000004</v>
      </c>
      <c r="H10246">
        <v>-0.21557530999999999</v>
      </c>
      <c r="I10246">
        <v>-1.1972065000000001</v>
      </c>
      <c r="J10246">
        <v>111.1224</v>
      </c>
      <c r="K10246">
        <v>112.6981</v>
      </c>
      <c r="L10246">
        <v>-4.2631215999999998</v>
      </c>
    </row>
    <row r="10247" spans="1:12" x14ac:dyDescent="0.25">
      <c r="A10247">
        <v>209.51308</v>
      </c>
      <c r="B10247">
        <v>-2.996448</v>
      </c>
      <c r="C10247">
        <v>-7.7296360999999994E-2</v>
      </c>
      <c r="D10247">
        <v>-5.0797714999999997</v>
      </c>
      <c r="E10247">
        <v>0</v>
      </c>
      <c r="F10247">
        <v>0</v>
      </c>
      <c r="G10247">
        <v>-0.82136476000000003</v>
      </c>
      <c r="H10247">
        <v>-0.22032257999999999</v>
      </c>
      <c r="I10247">
        <v>-1.1972457000000001</v>
      </c>
      <c r="J10247">
        <v>110.7782</v>
      </c>
      <c r="K10247">
        <v>112.35043</v>
      </c>
      <c r="L10247">
        <v>-4.2631506999999997</v>
      </c>
    </row>
    <row r="10248" spans="1:12" x14ac:dyDescent="0.25">
      <c r="A10248">
        <v>209.61308</v>
      </c>
      <c r="B10248">
        <v>-2.996448</v>
      </c>
      <c r="C10248">
        <v>-7.5843856000000001E-2</v>
      </c>
      <c r="D10248">
        <v>-5.0799699</v>
      </c>
      <c r="E10248">
        <v>0</v>
      </c>
      <c r="F10248">
        <v>0</v>
      </c>
      <c r="G10248">
        <v>-0.82139826000000005</v>
      </c>
      <c r="H10248">
        <v>-0.21719353999999999</v>
      </c>
      <c r="I10248">
        <v>-1.1972271000000001</v>
      </c>
      <c r="J10248">
        <v>110.46037</v>
      </c>
      <c r="K10248">
        <v>112.04803</v>
      </c>
      <c r="L10248">
        <v>-4.2630676999999997</v>
      </c>
    </row>
    <row r="10249" spans="1:12" x14ac:dyDescent="0.25">
      <c r="A10249">
        <v>209.71307999999999</v>
      </c>
      <c r="B10249">
        <v>-2.996448</v>
      </c>
      <c r="C10249">
        <v>-7.5037888999999997E-2</v>
      </c>
      <c r="D10249">
        <v>-5.0800976999999996</v>
      </c>
      <c r="E10249">
        <v>0</v>
      </c>
      <c r="F10249">
        <v>0</v>
      </c>
      <c r="G10249">
        <v>-0.82144558000000001</v>
      </c>
      <c r="H10249">
        <v>-0.21426016000000001</v>
      </c>
      <c r="I10249">
        <v>-1.1972640000000001</v>
      </c>
      <c r="J10249">
        <v>110.12263</v>
      </c>
      <c r="K10249">
        <v>111.66907999999999</v>
      </c>
      <c r="L10249">
        <v>-4.2628946000000001</v>
      </c>
    </row>
    <row r="10250" spans="1:12" x14ac:dyDescent="0.25">
      <c r="A10250">
        <v>209.81308000000001</v>
      </c>
      <c r="B10250">
        <v>-2.996448</v>
      </c>
      <c r="C10250">
        <v>-7.5446546000000003E-2</v>
      </c>
      <c r="D10250">
        <v>-5.0800561999999996</v>
      </c>
      <c r="E10250">
        <v>0</v>
      </c>
      <c r="F10250">
        <v>0</v>
      </c>
      <c r="G10250">
        <v>-0.82145356999999997</v>
      </c>
      <c r="H10250">
        <v>-0.2190579</v>
      </c>
      <c r="I10250">
        <v>-1.1972349</v>
      </c>
      <c r="J10250">
        <v>109.84815999999999</v>
      </c>
      <c r="K10250">
        <v>111.41758</v>
      </c>
      <c r="L10250">
        <v>-4.2630901000000003</v>
      </c>
    </row>
    <row r="10251" spans="1:12" x14ac:dyDescent="0.25">
      <c r="A10251">
        <v>209.91308000000001</v>
      </c>
      <c r="B10251">
        <v>-2.996448</v>
      </c>
      <c r="C10251">
        <v>-7.4934416000000004E-2</v>
      </c>
      <c r="D10251">
        <v>-5.0801888000000002</v>
      </c>
      <c r="E10251">
        <v>0</v>
      </c>
      <c r="F10251">
        <v>0</v>
      </c>
      <c r="G10251">
        <v>-0.82146697999999996</v>
      </c>
      <c r="H10251">
        <v>-0.21537687999999999</v>
      </c>
      <c r="I10251">
        <v>-1.1970510000000001</v>
      </c>
      <c r="J10251">
        <v>109.53483</v>
      </c>
      <c r="K10251">
        <v>111.05092999999999</v>
      </c>
      <c r="L10251">
        <v>-4.2629704000000004</v>
      </c>
    </row>
    <row r="10252" spans="1:12" x14ac:dyDescent="0.25">
      <c r="A10252">
        <v>210.01308</v>
      </c>
      <c r="B10252">
        <v>-2.996448</v>
      </c>
      <c r="C10252">
        <v>-7.6002351999999995E-2</v>
      </c>
      <c r="D10252">
        <v>-5.0804185999999998</v>
      </c>
      <c r="E10252">
        <v>0</v>
      </c>
      <c r="F10252">
        <v>0</v>
      </c>
      <c r="G10252">
        <v>-0.82150893999999997</v>
      </c>
      <c r="H10252">
        <v>-0.21967060999999999</v>
      </c>
      <c r="I10252">
        <v>-1.1971765000000001</v>
      </c>
      <c r="J10252">
        <v>109.14481000000001</v>
      </c>
      <c r="K10252">
        <v>110.7325</v>
      </c>
      <c r="L10252">
        <v>-4.2630882000000003</v>
      </c>
    </row>
    <row r="10253" spans="1:12" x14ac:dyDescent="0.25">
      <c r="A10253">
        <v>210.11308</v>
      </c>
      <c r="B10253">
        <v>-2.996448</v>
      </c>
      <c r="C10253">
        <v>-7.4367188000000001E-2</v>
      </c>
      <c r="D10253">
        <v>-5.0805511000000001</v>
      </c>
      <c r="E10253">
        <v>0</v>
      </c>
      <c r="F10253">
        <v>0</v>
      </c>
      <c r="G10253">
        <v>-0.82156545000000003</v>
      </c>
      <c r="H10253">
        <v>-0.21469211999999999</v>
      </c>
      <c r="I10253">
        <v>-1.1972026</v>
      </c>
      <c r="J10253">
        <v>108.89882</v>
      </c>
      <c r="K10253">
        <v>110.39404999999999</v>
      </c>
      <c r="L10253">
        <v>-4.2629929000000004</v>
      </c>
    </row>
    <row r="10254" spans="1:12" x14ac:dyDescent="0.25">
      <c r="A10254">
        <v>210.21307999999999</v>
      </c>
      <c r="B10254">
        <v>-2.996448</v>
      </c>
      <c r="C10254">
        <v>-7.4653982999999993E-2</v>
      </c>
      <c r="D10254">
        <v>-5.0806307999999998</v>
      </c>
      <c r="E10254">
        <v>0</v>
      </c>
      <c r="F10254">
        <v>0</v>
      </c>
      <c r="G10254">
        <v>-0.82157236</v>
      </c>
      <c r="H10254">
        <v>-0.21352138000000001</v>
      </c>
      <c r="I10254">
        <v>-1.1972862</v>
      </c>
      <c r="J10254">
        <v>108.50725</v>
      </c>
      <c r="K10254">
        <v>110.10999</v>
      </c>
      <c r="L10254">
        <v>-4.2631512000000003</v>
      </c>
    </row>
    <row r="10255" spans="1:12" x14ac:dyDescent="0.25">
      <c r="A10255">
        <v>210.31308000000001</v>
      </c>
      <c r="B10255">
        <v>-2.996448</v>
      </c>
      <c r="C10255">
        <v>-7.3861510000000005E-2</v>
      </c>
      <c r="D10255">
        <v>-5.0805683000000004</v>
      </c>
      <c r="E10255">
        <v>0</v>
      </c>
      <c r="F10255">
        <v>0</v>
      </c>
      <c r="G10255">
        <v>-0.82154477000000004</v>
      </c>
      <c r="H10255">
        <v>-0.21240455999999999</v>
      </c>
      <c r="I10255">
        <v>-1.1972522000000001</v>
      </c>
      <c r="J10255">
        <v>108.19427</v>
      </c>
      <c r="K10255">
        <v>109.67013</v>
      </c>
      <c r="L10255">
        <v>-4.2630162</v>
      </c>
    </row>
    <row r="10256" spans="1:12" x14ac:dyDescent="0.25">
      <c r="A10256">
        <v>210.41308000000001</v>
      </c>
      <c r="B10256">
        <v>-2.996448</v>
      </c>
      <c r="C10256">
        <v>-7.4616744999999998E-2</v>
      </c>
      <c r="D10256">
        <v>-5.0807656999999997</v>
      </c>
      <c r="E10256">
        <v>0</v>
      </c>
      <c r="F10256">
        <v>0</v>
      </c>
      <c r="G10256">
        <v>-0.82160359999999999</v>
      </c>
      <c r="H10256">
        <v>-0.21495385</v>
      </c>
      <c r="I10256">
        <v>-1.1971916</v>
      </c>
      <c r="J10256">
        <v>107.86257999999999</v>
      </c>
      <c r="K10256">
        <v>109.41998</v>
      </c>
      <c r="L10256">
        <v>-4.2629904999999999</v>
      </c>
    </row>
    <row r="10257" spans="1:12" x14ac:dyDescent="0.25">
      <c r="A10257">
        <v>210.51308</v>
      </c>
      <c r="B10257">
        <v>-2.996448</v>
      </c>
      <c r="C10257">
        <v>-7.5227722999999996E-2</v>
      </c>
      <c r="D10257">
        <v>-5.0809626999999997</v>
      </c>
      <c r="E10257">
        <v>0</v>
      </c>
      <c r="F10257">
        <v>0</v>
      </c>
      <c r="G10257">
        <v>-0.82165991999999999</v>
      </c>
      <c r="H10257">
        <v>-0.21684725999999999</v>
      </c>
      <c r="I10257">
        <v>-1.1973695</v>
      </c>
      <c r="J10257">
        <v>107.54984</v>
      </c>
      <c r="K10257">
        <v>109.10718</v>
      </c>
      <c r="L10257">
        <v>-4.2632064999999999</v>
      </c>
    </row>
    <row r="10258" spans="1:12" x14ac:dyDescent="0.25">
      <c r="A10258">
        <v>210.61308</v>
      </c>
      <c r="B10258">
        <v>-2.996448</v>
      </c>
      <c r="C10258">
        <v>-7.3488198000000005E-2</v>
      </c>
      <c r="D10258">
        <v>-5.0813575000000002</v>
      </c>
      <c r="E10258">
        <v>0</v>
      </c>
      <c r="F10258">
        <v>0</v>
      </c>
      <c r="G10258">
        <v>-0.82174557000000004</v>
      </c>
      <c r="H10258">
        <v>-0.21124627000000001</v>
      </c>
      <c r="I10258">
        <v>-1.1972224</v>
      </c>
      <c r="J10258">
        <v>107.26469</v>
      </c>
      <c r="K10258">
        <v>108.78651000000001</v>
      </c>
      <c r="L10258">
        <v>-4.2632971</v>
      </c>
    </row>
    <row r="10259" spans="1:12" x14ac:dyDescent="0.25">
      <c r="A10259">
        <v>210.71307999999999</v>
      </c>
      <c r="B10259">
        <v>-2.996448</v>
      </c>
      <c r="C10259">
        <v>-7.3435865000000003E-2</v>
      </c>
      <c r="D10259">
        <v>-5.0813451000000001</v>
      </c>
      <c r="E10259">
        <v>0</v>
      </c>
      <c r="F10259">
        <v>0</v>
      </c>
      <c r="G10259">
        <v>-0.82172679999999998</v>
      </c>
      <c r="H10259">
        <v>-0.21118556999999999</v>
      </c>
      <c r="I10259">
        <v>-1.1973678000000001</v>
      </c>
      <c r="J10259">
        <v>106.9198</v>
      </c>
      <c r="K10259">
        <v>108.44082</v>
      </c>
      <c r="L10259">
        <v>-4.2632241000000004</v>
      </c>
    </row>
    <row r="10260" spans="1:12" x14ac:dyDescent="0.25">
      <c r="A10260">
        <v>210.81308000000001</v>
      </c>
      <c r="B10260">
        <v>-2.996448</v>
      </c>
      <c r="C10260">
        <v>-7.2083502999999993E-2</v>
      </c>
      <c r="D10260">
        <v>-5.0813116999999997</v>
      </c>
      <c r="E10260">
        <v>0</v>
      </c>
      <c r="F10260">
        <v>0</v>
      </c>
      <c r="G10260">
        <v>-0.82173085000000001</v>
      </c>
      <c r="H10260">
        <v>-0.20701728999999999</v>
      </c>
      <c r="I10260">
        <v>-1.1973284</v>
      </c>
      <c r="J10260">
        <v>106.58418</v>
      </c>
      <c r="K10260">
        <v>108.15873999999999</v>
      </c>
      <c r="L10260">
        <v>-4.2632427000000002</v>
      </c>
    </row>
    <row r="10261" spans="1:12" x14ac:dyDescent="0.25">
      <c r="A10261">
        <v>210.91308000000001</v>
      </c>
      <c r="B10261">
        <v>-2.996448</v>
      </c>
      <c r="C10261">
        <v>-7.3640048999999999E-2</v>
      </c>
      <c r="D10261">
        <v>-5.0814260999999998</v>
      </c>
      <c r="E10261">
        <v>0</v>
      </c>
      <c r="F10261">
        <v>0</v>
      </c>
      <c r="G10261">
        <v>-0.82175803000000003</v>
      </c>
      <c r="H10261">
        <v>-0.21140389000000001</v>
      </c>
      <c r="I10261">
        <v>-1.1974037</v>
      </c>
      <c r="J10261">
        <v>106.26526</v>
      </c>
      <c r="K10261">
        <v>107.75471</v>
      </c>
      <c r="L10261">
        <v>-4.2631515999999996</v>
      </c>
    </row>
    <row r="10262" spans="1:12" x14ac:dyDescent="0.25">
      <c r="A10262">
        <v>211.01308</v>
      </c>
      <c r="B10262">
        <v>-2.996448</v>
      </c>
      <c r="C10262">
        <v>-7.3285870000000003E-2</v>
      </c>
      <c r="D10262">
        <v>-5.0814542999999999</v>
      </c>
      <c r="E10262">
        <v>0</v>
      </c>
      <c r="F10262">
        <v>0</v>
      </c>
      <c r="G10262">
        <v>-0.82175213000000003</v>
      </c>
      <c r="H10262">
        <v>-0.21099633000000001</v>
      </c>
      <c r="I10262">
        <v>-1.1974526999999999</v>
      </c>
      <c r="J10262">
        <v>105.92711</v>
      </c>
      <c r="K10262">
        <v>107.4782</v>
      </c>
      <c r="L10262">
        <v>-4.2631278000000004</v>
      </c>
    </row>
    <row r="10263" spans="1:12" x14ac:dyDescent="0.25">
      <c r="A10263">
        <v>211.11308</v>
      </c>
      <c r="B10263">
        <v>-2.996448</v>
      </c>
      <c r="C10263">
        <v>-7.2638317999999993E-2</v>
      </c>
      <c r="D10263">
        <v>-5.0814918999999996</v>
      </c>
      <c r="E10263">
        <v>0</v>
      </c>
      <c r="F10263">
        <v>0</v>
      </c>
      <c r="G10263">
        <v>-0.82177692999999996</v>
      </c>
      <c r="H10263">
        <v>-0.20810692</v>
      </c>
      <c r="I10263">
        <v>-1.1972795000000001</v>
      </c>
      <c r="J10263">
        <v>105.66557</v>
      </c>
      <c r="K10263">
        <v>107.19712</v>
      </c>
      <c r="L10263">
        <v>-4.2629237</v>
      </c>
    </row>
    <row r="10264" spans="1:12" x14ac:dyDescent="0.25">
      <c r="A10264">
        <v>211.21307999999999</v>
      </c>
      <c r="B10264">
        <v>-2.996448</v>
      </c>
      <c r="C10264">
        <v>-7.2776600999999996E-2</v>
      </c>
      <c r="D10264">
        <v>-5.0815535000000001</v>
      </c>
      <c r="E10264">
        <v>0</v>
      </c>
      <c r="F10264">
        <v>0</v>
      </c>
      <c r="G10264">
        <v>-0.82179314000000003</v>
      </c>
      <c r="H10264">
        <v>-0.20870685999999999</v>
      </c>
      <c r="I10264">
        <v>-1.1970936000000001</v>
      </c>
      <c r="J10264">
        <v>105.4516</v>
      </c>
      <c r="K10264">
        <v>106.84681999999999</v>
      </c>
      <c r="L10264">
        <v>-4.2630242999999997</v>
      </c>
    </row>
    <row r="10265" spans="1:12" x14ac:dyDescent="0.25">
      <c r="A10265">
        <v>211.31308000000001</v>
      </c>
      <c r="B10265">
        <v>-2.996448</v>
      </c>
      <c r="C10265">
        <v>-7.1839563999999995E-2</v>
      </c>
      <c r="D10265">
        <v>-5.0816635999999997</v>
      </c>
      <c r="E10265">
        <v>0</v>
      </c>
      <c r="F10265">
        <v>0</v>
      </c>
      <c r="G10265">
        <v>-0.82181179999999998</v>
      </c>
      <c r="H10265">
        <v>-0.20726095</v>
      </c>
      <c r="I10265">
        <v>-1.1974184999999999</v>
      </c>
      <c r="J10265">
        <v>105.14917</v>
      </c>
      <c r="K10265">
        <v>106.58185</v>
      </c>
      <c r="L10265">
        <v>-4.2629808999999996</v>
      </c>
    </row>
    <row r="10266" spans="1:12" x14ac:dyDescent="0.25">
      <c r="A10266">
        <v>211.41308000000001</v>
      </c>
      <c r="B10266">
        <v>-2.996448</v>
      </c>
      <c r="C10266">
        <v>-7.3027030000000007E-2</v>
      </c>
      <c r="D10266">
        <v>-5.0817800000000002</v>
      </c>
      <c r="E10266">
        <v>0</v>
      </c>
      <c r="F10266">
        <v>0</v>
      </c>
      <c r="G10266">
        <v>-0.82182710999999997</v>
      </c>
      <c r="H10266">
        <v>-0.20891787000000001</v>
      </c>
      <c r="I10266">
        <v>-1.1973959000000001</v>
      </c>
      <c r="J10266">
        <v>104.7967</v>
      </c>
      <c r="K10266">
        <v>106.24096</v>
      </c>
      <c r="L10266">
        <v>-4.2631062999999996</v>
      </c>
    </row>
    <row r="10267" spans="1:12" x14ac:dyDescent="0.25">
      <c r="A10267">
        <v>211.51308</v>
      </c>
      <c r="B10267">
        <v>-2.996448</v>
      </c>
      <c r="C10267">
        <v>-7.2340510999999996E-2</v>
      </c>
      <c r="D10267">
        <v>-5.0817946999999997</v>
      </c>
      <c r="E10267">
        <v>0</v>
      </c>
      <c r="F10267">
        <v>0</v>
      </c>
      <c r="G10267">
        <v>-0.82186216000000001</v>
      </c>
      <c r="H10267">
        <v>-0.20800793000000001</v>
      </c>
      <c r="I10267">
        <v>-1.1974361</v>
      </c>
      <c r="J10267">
        <v>104.45725</v>
      </c>
      <c r="K10267">
        <v>105.91215</v>
      </c>
      <c r="L10267">
        <v>-4.2628984000000001</v>
      </c>
    </row>
    <row r="10268" spans="1:12" x14ac:dyDescent="0.25">
      <c r="A10268">
        <v>211.61308</v>
      </c>
      <c r="B10268">
        <v>-2.996448</v>
      </c>
      <c r="C10268">
        <v>-7.2188362000000006E-2</v>
      </c>
      <c r="D10268">
        <v>-5.0820755999999996</v>
      </c>
      <c r="E10268">
        <v>0</v>
      </c>
      <c r="F10268">
        <v>0</v>
      </c>
      <c r="G10268">
        <v>-0.82191544999999999</v>
      </c>
      <c r="H10268">
        <v>-0.20723037</v>
      </c>
      <c r="I10268">
        <v>-1.1974567</v>
      </c>
      <c r="J10268">
        <v>104.18595000000001</v>
      </c>
      <c r="K10268">
        <v>105.65736</v>
      </c>
      <c r="L10268">
        <v>-4.2629032000000002</v>
      </c>
    </row>
    <row r="10269" spans="1:12" x14ac:dyDescent="0.25">
      <c r="A10269">
        <v>211.71307999999999</v>
      </c>
      <c r="B10269">
        <v>-2.996448</v>
      </c>
      <c r="C10269">
        <v>-7.1625479000000006E-2</v>
      </c>
      <c r="D10269">
        <v>-5.0819020000000004</v>
      </c>
      <c r="E10269">
        <v>0</v>
      </c>
      <c r="F10269">
        <v>0</v>
      </c>
      <c r="G10269">
        <v>-0.82185954000000006</v>
      </c>
      <c r="H10269">
        <v>-0.20770565999999999</v>
      </c>
      <c r="I10269">
        <v>-1.1974189</v>
      </c>
      <c r="J10269">
        <v>103.91003000000001</v>
      </c>
      <c r="K10269">
        <v>105.34260999999999</v>
      </c>
      <c r="L10269">
        <v>-4.2629093999999998</v>
      </c>
    </row>
    <row r="10270" spans="1:12" x14ac:dyDescent="0.25">
      <c r="A10270">
        <v>211.81308000000001</v>
      </c>
      <c r="B10270">
        <v>-2.996448</v>
      </c>
      <c r="C10270">
        <v>-7.0779935000000002E-2</v>
      </c>
      <c r="D10270">
        <v>-5.0823106999999998</v>
      </c>
      <c r="E10270">
        <v>0</v>
      </c>
      <c r="F10270">
        <v>0</v>
      </c>
      <c r="G10270">
        <v>-0.82197005000000001</v>
      </c>
      <c r="H10270">
        <v>-0.20467852</v>
      </c>
      <c r="I10270">
        <v>-1.1974205</v>
      </c>
      <c r="J10270">
        <v>103.57566</v>
      </c>
      <c r="K10270">
        <v>104.971</v>
      </c>
      <c r="L10270">
        <v>-4.2629441999999997</v>
      </c>
    </row>
    <row r="10271" spans="1:12" x14ac:dyDescent="0.25">
      <c r="A10271">
        <v>211.91308000000001</v>
      </c>
      <c r="B10271">
        <v>-2.996448</v>
      </c>
      <c r="C10271">
        <v>-7.1823216999999995E-2</v>
      </c>
      <c r="D10271">
        <v>-5.0823096999999997</v>
      </c>
      <c r="E10271">
        <v>0</v>
      </c>
      <c r="F10271">
        <v>0</v>
      </c>
      <c r="G10271">
        <v>-0.82196820000000004</v>
      </c>
      <c r="H10271">
        <v>-0.20815663000000001</v>
      </c>
      <c r="I10271">
        <v>-1.1974324000000001</v>
      </c>
      <c r="J10271">
        <v>103.22693</v>
      </c>
      <c r="K10271">
        <v>104.70037000000001</v>
      </c>
      <c r="L10271">
        <v>-4.2629266000000001</v>
      </c>
    </row>
    <row r="10272" spans="1:12" x14ac:dyDescent="0.25">
      <c r="A10272">
        <v>212.01308</v>
      </c>
      <c r="B10272">
        <v>-2.996448</v>
      </c>
      <c r="C10272">
        <v>-7.0860766000000006E-2</v>
      </c>
      <c r="D10272">
        <v>-5.0823913000000003</v>
      </c>
      <c r="E10272">
        <v>0</v>
      </c>
      <c r="F10272">
        <v>0</v>
      </c>
      <c r="G10272">
        <v>-0.82198733000000002</v>
      </c>
      <c r="H10272">
        <v>-0.20276868000000001</v>
      </c>
      <c r="I10272">
        <v>-1.1974127999999999</v>
      </c>
      <c r="J10272">
        <v>102.97713</v>
      </c>
      <c r="K10272">
        <v>104.38643</v>
      </c>
      <c r="L10272">
        <v>-4.262785</v>
      </c>
    </row>
    <row r="10273" spans="1:12" x14ac:dyDescent="0.25">
      <c r="A10273">
        <v>212.11308</v>
      </c>
      <c r="B10273">
        <v>-2.996448</v>
      </c>
      <c r="C10273">
        <v>-7.1664332999999997E-2</v>
      </c>
      <c r="D10273">
        <v>-5.0828452000000004</v>
      </c>
      <c r="E10273">
        <v>0</v>
      </c>
      <c r="F10273">
        <v>0</v>
      </c>
      <c r="G10273">
        <v>-0.82207273999999997</v>
      </c>
      <c r="H10273">
        <v>-0.20531242</v>
      </c>
      <c r="I10273">
        <v>-1.1974468</v>
      </c>
      <c r="J10273">
        <v>102.61620000000001</v>
      </c>
      <c r="K10273">
        <v>104.02177</v>
      </c>
      <c r="L10273">
        <v>-4.2631034999999997</v>
      </c>
    </row>
    <row r="10274" spans="1:12" x14ac:dyDescent="0.25">
      <c r="A10274">
        <v>212.21307999999999</v>
      </c>
      <c r="B10274">
        <v>-2.996448</v>
      </c>
      <c r="C10274">
        <v>-6.9781816999999996E-2</v>
      </c>
      <c r="D10274">
        <v>-5.0826292000000004</v>
      </c>
      <c r="E10274">
        <v>0</v>
      </c>
      <c r="F10274">
        <v>0</v>
      </c>
      <c r="G10274">
        <v>-0.82205587999999996</v>
      </c>
      <c r="H10274">
        <v>-0.20333849000000001</v>
      </c>
      <c r="I10274">
        <v>-1.1976198</v>
      </c>
      <c r="J10274">
        <v>102.3186</v>
      </c>
      <c r="K10274">
        <v>103.75362</v>
      </c>
      <c r="L10274">
        <v>-4.2630581999999997</v>
      </c>
    </row>
    <row r="10275" spans="1:12" x14ac:dyDescent="0.25">
      <c r="A10275">
        <v>212.31308000000001</v>
      </c>
      <c r="B10275">
        <v>-2.996448</v>
      </c>
      <c r="C10275">
        <v>-6.9338313999999998E-2</v>
      </c>
      <c r="D10275">
        <v>-5.0828933999999997</v>
      </c>
      <c r="E10275">
        <v>0</v>
      </c>
      <c r="F10275">
        <v>0</v>
      </c>
      <c r="G10275">
        <v>-0.82210910000000004</v>
      </c>
      <c r="H10275">
        <v>-0.19858186</v>
      </c>
      <c r="I10275">
        <v>-1.1976173999999999</v>
      </c>
      <c r="J10275">
        <v>102.06401</v>
      </c>
      <c r="K10275">
        <v>103.52504999999999</v>
      </c>
      <c r="L10275">
        <v>-4.2629808999999996</v>
      </c>
    </row>
    <row r="10276" spans="1:12" x14ac:dyDescent="0.25">
      <c r="A10276">
        <v>212.41308000000001</v>
      </c>
      <c r="B10276">
        <v>-2.996448</v>
      </c>
      <c r="C10276">
        <v>-7.0188865000000003E-2</v>
      </c>
      <c r="D10276">
        <v>-5.0829158000000003</v>
      </c>
      <c r="E10276">
        <v>0</v>
      </c>
      <c r="F10276">
        <v>0</v>
      </c>
      <c r="G10276">
        <v>-0.82208610000000004</v>
      </c>
      <c r="H10276">
        <v>-0.20190540000000001</v>
      </c>
      <c r="I10276">
        <v>-1.1975734</v>
      </c>
      <c r="J10276">
        <v>101.70486</v>
      </c>
      <c r="K10276">
        <v>103.20901000000001</v>
      </c>
      <c r="L10276">
        <v>-4.2629900000000003</v>
      </c>
    </row>
    <row r="10277" spans="1:12" x14ac:dyDescent="0.25">
      <c r="A10277">
        <v>212.51308</v>
      </c>
      <c r="B10277">
        <v>-2.996448</v>
      </c>
      <c r="C10277">
        <v>-6.9834247000000002E-2</v>
      </c>
      <c r="D10277">
        <v>-5.0831312999999998</v>
      </c>
      <c r="E10277">
        <v>0</v>
      </c>
      <c r="F10277">
        <v>0</v>
      </c>
      <c r="G10277">
        <v>-0.82216060000000002</v>
      </c>
      <c r="H10277">
        <v>-0.20037547</v>
      </c>
      <c r="I10277">
        <v>-1.1977875</v>
      </c>
      <c r="J10277">
        <v>101.4706</v>
      </c>
      <c r="K10277">
        <v>102.8443</v>
      </c>
      <c r="L10277">
        <v>-4.2629986000000004</v>
      </c>
    </row>
    <row r="10278" spans="1:12" x14ac:dyDescent="0.25">
      <c r="A10278">
        <v>212.61308</v>
      </c>
      <c r="B10278">
        <v>-2.996448</v>
      </c>
      <c r="C10278">
        <v>-7.0331468999999994E-2</v>
      </c>
      <c r="D10278">
        <v>-5.0829563000000002</v>
      </c>
      <c r="E10278">
        <v>0</v>
      </c>
      <c r="F10278">
        <v>0</v>
      </c>
      <c r="G10278">
        <v>-0.82214003999999996</v>
      </c>
      <c r="H10278">
        <v>-0.20283474000000001</v>
      </c>
      <c r="I10278">
        <v>-1.1975838999999999</v>
      </c>
      <c r="J10278">
        <v>101.13901</v>
      </c>
      <c r="K10278">
        <v>102.6031</v>
      </c>
      <c r="L10278">
        <v>-4.2628583999999998</v>
      </c>
    </row>
    <row r="10279" spans="1:12" x14ac:dyDescent="0.25">
      <c r="A10279">
        <v>212.71307999999999</v>
      </c>
      <c r="B10279">
        <v>-2.996448</v>
      </c>
      <c r="C10279">
        <v>-6.8402708000000007E-2</v>
      </c>
      <c r="D10279">
        <v>-5.0829291000000003</v>
      </c>
      <c r="E10279">
        <v>0</v>
      </c>
      <c r="F10279">
        <v>0</v>
      </c>
      <c r="G10279">
        <v>-0.82210004000000003</v>
      </c>
      <c r="H10279">
        <v>-0.19792201000000001</v>
      </c>
      <c r="I10279">
        <v>-1.1977698999999999</v>
      </c>
      <c r="J10279">
        <v>100.89445000000001</v>
      </c>
      <c r="K10279">
        <v>102.33595</v>
      </c>
      <c r="L10279">
        <v>-4.2628965000000001</v>
      </c>
    </row>
    <row r="10280" spans="1:12" x14ac:dyDescent="0.25">
      <c r="A10280">
        <v>212.81308000000001</v>
      </c>
      <c r="B10280">
        <v>-2.996448</v>
      </c>
      <c r="C10280">
        <v>-6.8664349999999999E-2</v>
      </c>
      <c r="D10280">
        <v>-5.0832161999999999</v>
      </c>
      <c r="E10280">
        <v>0</v>
      </c>
      <c r="F10280">
        <v>0</v>
      </c>
      <c r="G10280">
        <v>-0.82217556000000003</v>
      </c>
      <c r="H10280">
        <v>-0.19705460999999999</v>
      </c>
      <c r="I10280">
        <v>-1.1978149</v>
      </c>
      <c r="J10280">
        <v>100.58143</v>
      </c>
      <c r="K10280">
        <v>102.01163</v>
      </c>
      <c r="L10280">
        <v>-4.2629209000000001</v>
      </c>
    </row>
    <row r="10281" spans="1:12" x14ac:dyDescent="0.25">
      <c r="A10281">
        <v>212.91308000000001</v>
      </c>
      <c r="B10281">
        <v>-2.996448</v>
      </c>
      <c r="C10281">
        <v>-6.8858631000000003E-2</v>
      </c>
      <c r="D10281">
        <v>-5.0834359999999998</v>
      </c>
      <c r="E10281">
        <v>0</v>
      </c>
      <c r="F10281">
        <v>0</v>
      </c>
      <c r="G10281">
        <v>-0.82224375000000005</v>
      </c>
      <c r="H10281">
        <v>-0.19892889</v>
      </c>
      <c r="I10281">
        <v>-1.1979157</v>
      </c>
      <c r="J10281">
        <v>100.34554</v>
      </c>
      <c r="K10281">
        <v>101.7719</v>
      </c>
      <c r="L10281">
        <v>-4.2628769999999996</v>
      </c>
    </row>
    <row r="10282" spans="1:12" x14ac:dyDescent="0.25">
      <c r="A10282">
        <v>213.01308</v>
      </c>
      <c r="B10282">
        <v>-2.996448</v>
      </c>
      <c r="C10282">
        <v>-6.9211647000000001E-2</v>
      </c>
      <c r="D10282">
        <v>-5.0835819000000004</v>
      </c>
      <c r="E10282">
        <v>0</v>
      </c>
      <c r="F10282">
        <v>0</v>
      </c>
      <c r="G10282">
        <v>-0.8222912</v>
      </c>
      <c r="H10282">
        <v>-0.1996569</v>
      </c>
      <c r="I10282">
        <v>-1.1980287999999999</v>
      </c>
      <c r="J10282">
        <v>100.00232</v>
      </c>
      <c r="K10282">
        <v>101.39682000000001</v>
      </c>
      <c r="L10282">
        <v>-4.2628803</v>
      </c>
    </row>
    <row r="10283" spans="1:12" x14ac:dyDescent="0.25">
      <c r="A10283">
        <v>213.11308</v>
      </c>
      <c r="B10283">
        <v>-2.996448</v>
      </c>
      <c r="C10283">
        <v>-6.9674141999999994E-2</v>
      </c>
      <c r="D10283">
        <v>-5.0833010999999999</v>
      </c>
      <c r="E10283">
        <v>0</v>
      </c>
      <c r="F10283">
        <v>0</v>
      </c>
      <c r="G10283">
        <v>-0.82219838999999995</v>
      </c>
      <c r="H10283">
        <v>-0.20158981000000001</v>
      </c>
      <c r="I10283">
        <v>-1.19807</v>
      </c>
      <c r="J10283">
        <v>99.712874999999997</v>
      </c>
      <c r="K10283">
        <v>101.0655</v>
      </c>
      <c r="L10283">
        <v>-4.2628507999999998</v>
      </c>
    </row>
    <row r="10284" spans="1:12" x14ac:dyDescent="0.25">
      <c r="A10284">
        <v>213.21307999999999</v>
      </c>
      <c r="B10284">
        <v>-2.996448</v>
      </c>
      <c r="C10284">
        <v>-6.7619048000000001E-2</v>
      </c>
      <c r="D10284">
        <v>-5.0834408</v>
      </c>
      <c r="E10284">
        <v>0</v>
      </c>
      <c r="F10284">
        <v>0</v>
      </c>
      <c r="G10284">
        <v>-0.82222377999999996</v>
      </c>
      <c r="H10284">
        <v>-0.19587328000000001</v>
      </c>
      <c r="I10284">
        <v>-1.1980527999999999</v>
      </c>
      <c r="J10284">
        <v>99.451126000000002</v>
      </c>
      <c r="K10284">
        <v>100.82719</v>
      </c>
      <c r="L10284">
        <v>-4.2626933999999999</v>
      </c>
    </row>
    <row r="10285" spans="1:12" x14ac:dyDescent="0.25">
      <c r="A10285">
        <v>213.31308000000001</v>
      </c>
      <c r="B10285">
        <v>-2.996448</v>
      </c>
      <c r="C10285">
        <v>-6.8425335000000004E-2</v>
      </c>
      <c r="D10285">
        <v>-5.0836591999999996</v>
      </c>
      <c r="E10285">
        <v>0</v>
      </c>
      <c r="F10285">
        <v>0</v>
      </c>
      <c r="G10285">
        <v>-0.82229012000000001</v>
      </c>
      <c r="H10285">
        <v>-0.19496875999999999</v>
      </c>
      <c r="I10285">
        <v>-1.1979131000000001</v>
      </c>
      <c r="J10285">
        <v>99.172318000000004</v>
      </c>
      <c r="K10285">
        <v>100.55842</v>
      </c>
      <c r="L10285">
        <v>-4.2628178999999999</v>
      </c>
    </row>
    <row r="10286" spans="1:12" x14ac:dyDescent="0.25">
      <c r="A10286">
        <v>213.41308000000001</v>
      </c>
      <c r="B10286">
        <v>-2.996448</v>
      </c>
      <c r="C10286">
        <v>-6.7856005999999996E-2</v>
      </c>
      <c r="D10286">
        <v>-5.0836620000000003</v>
      </c>
      <c r="E10286">
        <v>0</v>
      </c>
      <c r="F10286">
        <v>0</v>
      </c>
      <c r="G10286">
        <v>-0.82227384999999997</v>
      </c>
      <c r="H10286">
        <v>-0.19459346</v>
      </c>
      <c r="I10286">
        <v>-1.1981645999999999</v>
      </c>
      <c r="J10286">
        <v>98.857910000000004</v>
      </c>
      <c r="K10286">
        <v>100.23651</v>
      </c>
      <c r="L10286">
        <v>-4.2628322000000001</v>
      </c>
    </row>
    <row r="10287" spans="1:12" x14ac:dyDescent="0.25">
      <c r="A10287">
        <v>213.51308</v>
      </c>
      <c r="B10287">
        <v>-2.996448</v>
      </c>
      <c r="C10287">
        <v>-6.7989155999999995E-2</v>
      </c>
      <c r="D10287">
        <v>-5.0837579000000002</v>
      </c>
      <c r="E10287">
        <v>0</v>
      </c>
      <c r="F10287">
        <v>0</v>
      </c>
      <c r="G10287">
        <v>-0.82231306999999998</v>
      </c>
      <c r="H10287">
        <v>-0.19774008000000001</v>
      </c>
      <c r="I10287">
        <v>-1.1980773</v>
      </c>
      <c r="J10287">
        <v>98.594573999999994</v>
      </c>
      <c r="K10287">
        <v>99.942879000000005</v>
      </c>
      <c r="L10287">
        <v>-4.2627582999999998</v>
      </c>
    </row>
    <row r="10288" spans="1:12" x14ac:dyDescent="0.25">
      <c r="A10288">
        <v>213.61308</v>
      </c>
      <c r="B10288">
        <v>-2.996448</v>
      </c>
      <c r="C10288">
        <v>-6.8262950000000003E-2</v>
      </c>
      <c r="D10288">
        <v>-5.0837741000000003</v>
      </c>
      <c r="E10288">
        <v>0</v>
      </c>
      <c r="F10288">
        <v>0</v>
      </c>
      <c r="G10288">
        <v>-0.8223123</v>
      </c>
      <c r="H10288">
        <v>-0.19610794000000001</v>
      </c>
      <c r="I10288">
        <v>-1.1981044000000001</v>
      </c>
      <c r="J10288">
        <v>98.224266</v>
      </c>
      <c r="K10288">
        <v>99.665160999999998</v>
      </c>
      <c r="L10288">
        <v>-4.2628516999999997</v>
      </c>
    </row>
    <row r="10289" spans="1:12" x14ac:dyDescent="0.25">
      <c r="A10289">
        <v>213.71307999999999</v>
      </c>
      <c r="B10289">
        <v>-2.996448</v>
      </c>
      <c r="C10289">
        <v>-6.6543244000000001E-2</v>
      </c>
      <c r="D10289">
        <v>-5.0842447000000002</v>
      </c>
      <c r="E10289">
        <v>0</v>
      </c>
      <c r="F10289">
        <v>0</v>
      </c>
      <c r="G10289">
        <v>-0.82243228000000002</v>
      </c>
      <c r="H10289">
        <v>-0.19262592000000001</v>
      </c>
      <c r="I10289">
        <v>-1.1980713999999999</v>
      </c>
      <c r="J10289">
        <v>98.002739000000005</v>
      </c>
      <c r="K10289">
        <v>99.381157000000002</v>
      </c>
      <c r="L10289">
        <v>-4.2628769999999996</v>
      </c>
    </row>
    <row r="10290" spans="1:12" x14ac:dyDescent="0.25">
      <c r="A10290">
        <v>213.81308000000001</v>
      </c>
      <c r="B10290">
        <v>-2.996448</v>
      </c>
      <c r="C10290">
        <v>-6.7162231000000003E-2</v>
      </c>
      <c r="D10290">
        <v>-5.0841688999999999</v>
      </c>
      <c r="E10290">
        <v>0</v>
      </c>
      <c r="F10290">
        <v>0</v>
      </c>
      <c r="G10290">
        <v>-0.82239841999999996</v>
      </c>
      <c r="H10290">
        <v>-0.19276589</v>
      </c>
      <c r="I10290">
        <v>-1.1982421999999999</v>
      </c>
      <c r="J10290">
        <v>97.746161999999998</v>
      </c>
      <c r="K10290">
        <v>99.178200000000004</v>
      </c>
      <c r="L10290">
        <v>-4.2628393000000004</v>
      </c>
    </row>
    <row r="10291" spans="1:12" x14ac:dyDescent="0.25">
      <c r="A10291">
        <v>213.91308000000001</v>
      </c>
      <c r="B10291">
        <v>-2.996448</v>
      </c>
      <c r="C10291">
        <v>-6.6029123999999995E-2</v>
      </c>
      <c r="D10291">
        <v>-5.0839347999999998</v>
      </c>
      <c r="E10291">
        <v>0</v>
      </c>
      <c r="F10291">
        <v>0</v>
      </c>
      <c r="G10291">
        <v>-0.82234686999999995</v>
      </c>
      <c r="H10291">
        <v>-0.19133805000000001</v>
      </c>
      <c r="I10291">
        <v>-1.1980529</v>
      </c>
      <c r="J10291">
        <v>97.449989000000002</v>
      </c>
      <c r="K10291">
        <v>98.838425000000001</v>
      </c>
      <c r="L10291">
        <v>-4.2627325000000003</v>
      </c>
    </row>
    <row r="10292" spans="1:12" x14ac:dyDescent="0.25">
      <c r="A10292">
        <v>214.01308</v>
      </c>
      <c r="B10292">
        <v>-2.996448</v>
      </c>
      <c r="C10292">
        <v>-6.7888222999999998E-2</v>
      </c>
      <c r="D10292">
        <v>-5.0840287000000002</v>
      </c>
      <c r="E10292">
        <v>0</v>
      </c>
      <c r="F10292">
        <v>0</v>
      </c>
      <c r="G10292">
        <v>-0.82238042</v>
      </c>
      <c r="H10292">
        <v>-0.19588815000000001</v>
      </c>
      <c r="I10292">
        <v>-1.1982957999999999</v>
      </c>
      <c r="J10292">
        <v>97.147186000000005</v>
      </c>
      <c r="K10292">
        <v>98.554580999999999</v>
      </c>
      <c r="L10292">
        <v>-4.2626480999999998</v>
      </c>
    </row>
    <row r="10293" spans="1:12" x14ac:dyDescent="0.25">
      <c r="A10293">
        <v>214.11308</v>
      </c>
      <c r="B10293">
        <v>-2.996448</v>
      </c>
      <c r="C10293">
        <v>-6.7164189999999999E-2</v>
      </c>
      <c r="D10293">
        <v>-5.0843467999999996</v>
      </c>
      <c r="E10293">
        <v>0</v>
      </c>
      <c r="F10293">
        <v>0</v>
      </c>
      <c r="G10293">
        <v>-0.82243120999999997</v>
      </c>
      <c r="H10293">
        <v>-0.19362541</v>
      </c>
      <c r="I10293">
        <v>-1.1981732</v>
      </c>
      <c r="J10293">
        <v>96.865798999999996</v>
      </c>
      <c r="K10293">
        <v>98.252967999999996</v>
      </c>
      <c r="L10293">
        <v>-4.2628374000000004</v>
      </c>
    </row>
    <row r="10294" spans="1:12" x14ac:dyDescent="0.25">
      <c r="A10294">
        <v>214.21307999999999</v>
      </c>
      <c r="B10294">
        <v>-2.996448</v>
      </c>
      <c r="C10294">
        <v>-6.5821088999999999E-2</v>
      </c>
      <c r="D10294">
        <v>-5.0843153000000001</v>
      </c>
      <c r="E10294">
        <v>0</v>
      </c>
      <c r="F10294">
        <v>0</v>
      </c>
      <c r="G10294">
        <v>-0.82240665000000002</v>
      </c>
      <c r="H10294">
        <v>-0.19041253999999999</v>
      </c>
      <c r="I10294">
        <v>-1.1982778000000001</v>
      </c>
      <c r="J10294">
        <v>96.595573000000002</v>
      </c>
      <c r="K10294">
        <v>97.971969999999999</v>
      </c>
      <c r="L10294">
        <v>-4.2626442999999998</v>
      </c>
    </row>
    <row r="10295" spans="1:12" x14ac:dyDescent="0.25">
      <c r="A10295">
        <v>214.31308000000001</v>
      </c>
      <c r="B10295">
        <v>-2.996448</v>
      </c>
      <c r="C10295">
        <v>-6.5516427000000002E-2</v>
      </c>
      <c r="D10295">
        <v>-5.0840335000000003</v>
      </c>
      <c r="E10295">
        <v>0</v>
      </c>
      <c r="F10295">
        <v>0</v>
      </c>
      <c r="G10295">
        <v>-0.82236772999999996</v>
      </c>
      <c r="H10295">
        <v>-0.18958923</v>
      </c>
      <c r="I10295">
        <v>-1.1983216999999999</v>
      </c>
      <c r="J10295">
        <v>96.347763</v>
      </c>
      <c r="K10295">
        <v>97.783462999999998</v>
      </c>
      <c r="L10295">
        <v>-4.2624927000000001</v>
      </c>
    </row>
    <row r="10296" spans="1:12" x14ac:dyDescent="0.25">
      <c r="A10296">
        <v>214.41308000000001</v>
      </c>
      <c r="B10296">
        <v>-2.996448</v>
      </c>
      <c r="C10296">
        <v>-6.5259426999999995E-2</v>
      </c>
      <c r="D10296">
        <v>-5.0844760000000004</v>
      </c>
      <c r="E10296">
        <v>0</v>
      </c>
      <c r="F10296">
        <v>0</v>
      </c>
      <c r="G10296">
        <v>-0.82247292999999999</v>
      </c>
      <c r="H10296">
        <v>-0.18832409</v>
      </c>
      <c r="I10296">
        <v>-1.1983043</v>
      </c>
      <c r="J10296">
        <v>96.096694999999997</v>
      </c>
      <c r="K10296">
        <v>97.480438000000007</v>
      </c>
      <c r="L10296">
        <v>-4.2627382000000003</v>
      </c>
    </row>
    <row r="10297" spans="1:12" x14ac:dyDescent="0.25">
      <c r="A10297">
        <v>214.51308</v>
      </c>
      <c r="B10297">
        <v>-2.996448</v>
      </c>
      <c r="C10297">
        <v>-6.6219181000000002E-2</v>
      </c>
      <c r="D10297">
        <v>-5.0845260999999997</v>
      </c>
      <c r="E10297">
        <v>0</v>
      </c>
      <c r="F10297">
        <v>0</v>
      </c>
      <c r="G10297">
        <v>-0.82247137999999997</v>
      </c>
      <c r="H10297">
        <v>-0.19167930999999999</v>
      </c>
      <c r="I10297">
        <v>-1.1983683000000001</v>
      </c>
      <c r="J10297">
        <v>95.773598000000007</v>
      </c>
      <c r="K10297">
        <v>97.203841999999995</v>
      </c>
      <c r="L10297">
        <v>-4.2627224999999997</v>
      </c>
    </row>
    <row r="10298" spans="1:12" x14ac:dyDescent="0.25">
      <c r="A10298">
        <v>214.61308</v>
      </c>
      <c r="B10298">
        <v>-2.996448</v>
      </c>
      <c r="C10298">
        <v>-6.5501481E-2</v>
      </c>
      <c r="D10298">
        <v>-5.0846057</v>
      </c>
      <c r="E10298">
        <v>0</v>
      </c>
      <c r="F10298">
        <v>0</v>
      </c>
      <c r="G10298">
        <v>-0.82251297999999995</v>
      </c>
      <c r="H10298">
        <v>-0.18854751</v>
      </c>
      <c r="I10298">
        <v>-1.1985060000000001</v>
      </c>
      <c r="J10298">
        <v>95.514876999999998</v>
      </c>
      <c r="K10298">
        <v>96.936203000000006</v>
      </c>
      <c r="L10298">
        <v>-4.2625194000000004</v>
      </c>
    </row>
    <row r="10299" spans="1:12" x14ac:dyDescent="0.25">
      <c r="A10299">
        <v>214.71307999999999</v>
      </c>
      <c r="B10299">
        <v>-2.996448</v>
      </c>
      <c r="C10299">
        <v>-6.4392686000000005E-2</v>
      </c>
      <c r="D10299">
        <v>-5.0846008999999999</v>
      </c>
      <c r="E10299">
        <v>0</v>
      </c>
      <c r="F10299">
        <v>0</v>
      </c>
      <c r="G10299">
        <v>-0.82250142000000004</v>
      </c>
      <c r="H10299">
        <v>-0.18610804</v>
      </c>
      <c r="I10299">
        <v>-1.1983630999999999</v>
      </c>
      <c r="J10299">
        <v>95.288482999999999</v>
      </c>
      <c r="K10299">
        <v>96.669273000000004</v>
      </c>
      <c r="L10299">
        <v>-4.2626742999999996</v>
      </c>
    </row>
    <row r="10300" spans="1:12" x14ac:dyDescent="0.25">
      <c r="A10300">
        <v>214.81308000000001</v>
      </c>
      <c r="B10300">
        <v>-2.996448</v>
      </c>
      <c r="C10300">
        <v>-6.4152807000000006E-2</v>
      </c>
      <c r="D10300">
        <v>-5.0845589999999996</v>
      </c>
      <c r="E10300">
        <v>0</v>
      </c>
      <c r="F10300">
        <v>0</v>
      </c>
      <c r="G10300">
        <v>-0.82250661000000003</v>
      </c>
      <c r="H10300">
        <v>-0.18703237</v>
      </c>
      <c r="I10300">
        <v>-1.1984724</v>
      </c>
      <c r="J10300">
        <v>94.963820999999996</v>
      </c>
      <c r="K10300">
        <v>96.399269000000004</v>
      </c>
      <c r="L10300">
        <v>-4.2627392000000004</v>
      </c>
    </row>
    <row r="10301" spans="1:12" x14ac:dyDescent="0.25">
      <c r="A10301">
        <v>214.91308000000001</v>
      </c>
      <c r="B10301">
        <v>-2.996448</v>
      </c>
      <c r="C10301">
        <v>-6.3870742999999994E-2</v>
      </c>
      <c r="D10301">
        <v>-5.0852861000000003</v>
      </c>
      <c r="E10301">
        <v>0</v>
      </c>
      <c r="F10301">
        <v>0</v>
      </c>
      <c r="G10301">
        <v>-0.82265787999999995</v>
      </c>
      <c r="H10301">
        <v>-0.18205857</v>
      </c>
      <c r="I10301">
        <v>-1.1985583</v>
      </c>
      <c r="J10301">
        <v>94.749886000000004</v>
      </c>
      <c r="K10301">
        <v>96.093474999999998</v>
      </c>
      <c r="L10301">
        <v>-4.2627354000000004</v>
      </c>
    </row>
    <row r="10302" spans="1:12" x14ac:dyDescent="0.25">
      <c r="A10302">
        <v>215.01308</v>
      </c>
      <c r="B10302">
        <v>-2.996448</v>
      </c>
      <c r="C10302">
        <v>-6.5504909E-2</v>
      </c>
      <c r="D10302">
        <v>-5.0852218000000002</v>
      </c>
      <c r="E10302">
        <v>0</v>
      </c>
      <c r="F10302">
        <v>0</v>
      </c>
      <c r="G10302">
        <v>-0.82265341000000003</v>
      </c>
      <c r="H10302">
        <v>-0.18892036000000001</v>
      </c>
      <c r="I10302">
        <v>-1.1984462</v>
      </c>
      <c r="J10302">
        <v>94.450203000000002</v>
      </c>
      <c r="K10302">
        <v>95.887810000000002</v>
      </c>
      <c r="L10302">
        <v>-4.2626948000000002</v>
      </c>
    </row>
    <row r="10303" spans="1:12" x14ac:dyDescent="0.25">
      <c r="A10303">
        <v>215.11308</v>
      </c>
      <c r="B10303">
        <v>-2.996448</v>
      </c>
      <c r="C10303">
        <v>-6.3877544999999994E-2</v>
      </c>
      <c r="D10303">
        <v>-5.0851240000000004</v>
      </c>
      <c r="E10303">
        <v>0</v>
      </c>
      <c r="F10303">
        <v>0</v>
      </c>
      <c r="G10303">
        <v>-0.82264572000000002</v>
      </c>
      <c r="H10303">
        <v>-0.18400946000000001</v>
      </c>
      <c r="I10303">
        <v>-1.1986349999999999</v>
      </c>
      <c r="J10303">
        <v>94.148696999999999</v>
      </c>
      <c r="K10303">
        <v>95.567779999999999</v>
      </c>
      <c r="L10303">
        <v>-4.2626472</v>
      </c>
    </row>
    <row r="10304" spans="1:12" x14ac:dyDescent="0.25">
      <c r="A10304">
        <v>215.21307999999999</v>
      </c>
      <c r="B10304">
        <v>-2.996448</v>
      </c>
      <c r="C10304">
        <v>-6.4257167000000004E-2</v>
      </c>
      <c r="D10304">
        <v>-5.0854777999999996</v>
      </c>
      <c r="E10304">
        <v>0</v>
      </c>
      <c r="F10304">
        <v>0</v>
      </c>
      <c r="G10304">
        <v>-0.82271105</v>
      </c>
      <c r="H10304">
        <v>-0.18613980999999999</v>
      </c>
      <c r="I10304">
        <v>-1.1985178999999999</v>
      </c>
      <c r="J10304">
        <v>93.895263999999997</v>
      </c>
      <c r="K10304">
        <v>95.244049000000004</v>
      </c>
      <c r="L10304">
        <v>-4.2626137999999996</v>
      </c>
    </row>
    <row r="10305" spans="1:12" x14ac:dyDescent="0.25">
      <c r="A10305">
        <v>215.31308000000001</v>
      </c>
      <c r="B10305">
        <v>-2.996448</v>
      </c>
      <c r="C10305">
        <v>-6.3132085000000004E-2</v>
      </c>
      <c r="D10305">
        <v>-5.0853143000000003</v>
      </c>
      <c r="E10305">
        <v>0</v>
      </c>
      <c r="F10305">
        <v>0</v>
      </c>
      <c r="G10305">
        <v>-0.82265955000000002</v>
      </c>
      <c r="H10305">
        <v>-0.18133657</v>
      </c>
      <c r="I10305">
        <v>-1.1986109</v>
      </c>
      <c r="J10305">
        <v>93.623131000000001</v>
      </c>
      <c r="K10305">
        <v>94.974129000000005</v>
      </c>
      <c r="L10305">
        <v>-4.2625899</v>
      </c>
    </row>
    <row r="10306" spans="1:12" x14ac:dyDescent="0.25">
      <c r="A10306">
        <v>215.41308000000001</v>
      </c>
      <c r="B10306">
        <v>-2.996448</v>
      </c>
      <c r="C10306">
        <v>-6.3150629E-2</v>
      </c>
      <c r="D10306">
        <v>-5.0852861000000003</v>
      </c>
      <c r="E10306">
        <v>0</v>
      </c>
      <c r="F10306">
        <v>0</v>
      </c>
      <c r="G10306">
        <v>-0.82268059000000004</v>
      </c>
      <c r="H10306">
        <v>-0.18071276999999999</v>
      </c>
      <c r="I10306">
        <v>-1.1985123</v>
      </c>
      <c r="J10306">
        <v>93.386452000000006</v>
      </c>
      <c r="K10306">
        <v>94.764144999999999</v>
      </c>
      <c r="L10306">
        <v>-4.2623920000000002</v>
      </c>
    </row>
    <row r="10307" spans="1:12" x14ac:dyDescent="0.25">
      <c r="A10307">
        <v>215.51308</v>
      </c>
      <c r="B10307">
        <v>-2.996448</v>
      </c>
      <c r="C10307">
        <v>-6.4494683999999997E-2</v>
      </c>
      <c r="D10307">
        <v>-5.0852971</v>
      </c>
      <c r="E10307">
        <v>0</v>
      </c>
      <c r="F10307">
        <v>0</v>
      </c>
      <c r="G10307">
        <v>-0.82268697000000002</v>
      </c>
      <c r="H10307">
        <v>-0.18517697999999999</v>
      </c>
      <c r="I10307">
        <v>-1.1985440999999999</v>
      </c>
      <c r="J10307">
        <v>93.091804999999994</v>
      </c>
      <c r="K10307">
        <v>94.460716000000005</v>
      </c>
      <c r="L10307">
        <v>-4.2626767000000001</v>
      </c>
    </row>
    <row r="10308" spans="1:12" x14ac:dyDescent="0.25">
      <c r="A10308">
        <v>215.61308</v>
      </c>
      <c r="B10308">
        <v>-2.996448</v>
      </c>
      <c r="C10308">
        <v>-6.4019270000000003E-2</v>
      </c>
      <c r="D10308">
        <v>-5.0855956000000004</v>
      </c>
      <c r="E10308">
        <v>0</v>
      </c>
      <c r="F10308">
        <v>0</v>
      </c>
      <c r="G10308">
        <v>-0.82273870999999998</v>
      </c>
      <c r="H10308">
        <v>-0.18363293</v>
      </c>
      <c r="I10308">
        <v>-1.1985479999999999</v>
      </c>
      <c r="J10308">
        <v>92.841537000000002</v>
      </c>
      <c r="K10308">
        <v>94.150101000000006</v>
      </c>
      <c r="L10308">
        <v>-4.2627439000000003</v>
      </c>
    </row>
    <row r="10309" spans="1:12" x14ac:dyDescent="0.25">
      <c r="A10309">
        <v>215.71307999999999</v>
      </c>
      <c r="B10309">
        <v>-2.996448</v>
      </c>
      <c r="C10309">
        <v>-6.3314392999999997E-2</v>
      </c>
      <c r="D10309">
        <v>-5.0854850000000003</v>
      </c>
      <c r="E10309">
        <v>0</v>
      </c>
      <c r="F10309">
        <v>0</v>
      </c>
      <c r="G10309">
        <v>-0.82271695</v>
      </c>
      <c r="H10309">
        <v>-0.18310116000000001</v>
      </c>
      <c r="I10309">
        <v>-1.1985892</v>
      </c>
      <c r="J10309">
        <v>92.591971999999998</v>
      </c>
      <c r="K10309">
        <v>93.938637</v>
      </c>
      <c r="L10309">
        <v>-4.2624396999999998</v>
      </c>
    </row>
    <row r="10310" spans="1:12" x14ac:dyDescent="0.25">
      <c r="A10310">
        <v>215.81308000000001</v>
      </c>
      <c r="B10310">
        <v>-2.996448</v>
      </c>
      <c r="C10310">
        <v>-6.1670829000000003E-2</v>
      </c>
      <c r="D10310">
        <v>-5.0858549999999996</v>
      </c>
      <c r="E10310">
        <v>0</v>
      </c>
      <c r="F10310">
        <v>0</v>
      </c>
      <c r="G10310">
        <v>-0.82278912999999998</v>
      </c>
      <c r="H10310">
        <v>-0.17785645</v>
      </c>
      <c r="I10310">
        <v>-1.1988572</v>
      </c>
      <c r="J10310">
        <v>92.314177999999998</v>
      </c>
      <c r="K10310">
        <v>93.687973</v>
      </c>
      <c r="L10310">
        <v>-4.2625565999999999</v>
      </c>
    </row>
    <row r="10311" spans="1:12" x14ac:dyDescent="0.25">
      <c r="A10311">
        <v>215.91308000000001</v>
      </c>
      <c r="B10311">
        <v>-2.996448</v>
      </c>
      <c r="C10311">
        <v>-6.2703370999999994E-2</v>
      </c>
      <c r="D10311">
        <v>-5.0859528000000003</v>
      </c>
      <c r="E10311">
        <v>0</v>
      </c>
      <c r="F10311">
        <v>0</v>
      </c>
      <c r="G10311">
        <v>-0.82280511000000001</v>
      </c>
      <c r="H10311">
        <v>-0.1796449</v>
      </c>
      <c r="I10311">
        <v>-1.1987114999999999</v>
      </c>
      <c r="J10311">
        <v>92.106110000000001</v>
      </c>
      <c r="K10311">
        <v>93.391768999999996</v>
      </c>
      <c r="L10311">
        <v>-4.2626299999999997</v>
      </c>
    </row>
    <row r="10312" spans="1:12" x14ac:dyDescent="0.25">
      <c r="A10312">
        <v>216.01308</v>
      </c>
      <c r="B10312">
        <v>-2.996448</v>
      </c>
      <c r="C10312">
        <v>-6.2730029000000007E-2</v>
      </c>
      <c r="D10312">
        <v>-5.0858664999999998</v>
      </c>
      <c r="E10312">
        <v>0</v>
      </c>
      <c r="F10312">
        <v>0</v>
      </c>
      <c r="G10312">
        <v>-0.82279276999999995</v>
      </c>
      <c r="H10312">
        <v>-0.18044246999999999</v>
      </c>
      <c r="I10312">
        <v>-1.1987867000000001</v>
      </c>
      <c r="J10312">
        <v>91.846039000000005</v>
      </c>
      <c r="K10312">
        <v>93.151352000000003</v>
      </c>
      <c r="L10312">
        <v>-4.2625837000000004</v>
      </c>
    </row>
    <row r="10313" spans="1:12" x14ac:dyDescent="0.25">
      <c r="A10313">
        <v>216.11308</v>
      </c>
      <c r="B10313">
        <v>-2.996448</v>
      </c>
      <c r="C10313">
        <v>-6.2444724E-2</v>
      </c>
      <c r="D10313">
        <v>-5.0860213999999999</v>
      </c>
      <c r="E10313">
        <v>0</v>
      </c>
      <c r="F10313">
        <v>0</v>
      </c>
      <c r="G10313">
        <v>-0.82284771999999995</v>
      </c>
      <c r="H10313">
        <v>-0.17845932</v>
      </c>
      <c r="I10313">
        <v>-1.1987581</v>
      </c>
      <c r="J10313">
        <v>91.601851999999994</v>
      </c>
      <c r="K10313">
        <v>92.949188000000007</v>
      </c>
      <c r="L10313">
        <v>-4.2625140999999998</v>
      </c>
    </row>
    <row r="10314" spans="1:12" x14ac:dyDescent="0.25">
      <c r="A10314">
        <v>216.21307999999999</v>
      </c>
      <c r="B10314">
        <v>-2.996448</v>
      </c>
      <c r="C10314">
        <v>-6.2104654000000002E-2</v>
      </c>
      <c r="D10314">
        <v>-5.0861187000000001</v>
      </c>
      <c r="E10314">
        <v>0</v>
      </c>
      <c r="F10314">
        <v>0</v>
      </c>
      <c r="G10314">
        <v>-0.82285386000000005</v>
      </c>
      <c r="H10314">
        <v>-0.17975115999999999</v>
      </c>
      <c r="I10314">
        <v>-1.1987802999999999</v>
      </c>
      <c r="J10314">
        <v>91.309287999999995</v>
      </c>
      <c r="K10314">
        <v>92.646468999999996</v>
      </c>
      <c r="L10314">
        <v>-4.2625136000000001</v>
      </c>
    </row>
    <row r="10315" spans="1:12" x14ac:dyDescent="0.25">
      <c r="A10315">
        <v>216.31308000000001</v>
      </c>
      <c r="B10315">
        <v>-2.996448</v>
      </c>
      <c r="C10315">
        <v>-6.0595035999999998E-2</v>
      </c>
      <c r="D10315">
        <v>-5.0861077000000003</v>
      </c>
      <c r="E10315">
        <v>0</v>
      </c>
      <c r="F10315">
        <v>0</v>
      </c>
      <c r="G10315">
        <v>-0.82286340000000002</v>
      </c>
      <c r="H10315">
        <v>-0.17631595</v>
      </c>
      <c r="I10315">
        <v>-1.1989211</v>
      </c>
      <c r="J10315">
        <v>91.064445000000006</v>
      </c>
      <c r="K10315">
        <v>92.402907999999996</v>
      </c>
      <c r="L10315">
        <v>-4.2626084999999998</v>
      </c>
    </row>
    <row r="10316" spans="1:12" x14ac:dyDescent="0.25">
      <c r="A10316">
        <v>216.41308000000001</v>
      </c>
      <c r="B10316">
        <v>-2.996448</v>
      </c>
      <c r="C10316">
        <v>-6.1874192000000001E-2</v>
      </c>
      <c r="D10316">
        <v>-5.0863471000000002</v>
      </c>
      <c r="E10316">
        <v>0</v>
      </c>
      <c r="F10316">
        <v>0</v>
      </c>
      <c r="G10316">
        <v>-0.82293147</v>
      </c>
      <c r="H10316">
        <v>-0.17664398000000001</v>
      </c>
      <c r="I10316">
        <v>-1.1989547</v>
      </c>
      <c r="J10316">
        <v>90.827454000000003</v>
      </c>
      <c r="K10316">
        <v>92.096146000000005</v>
      </c>
      <c r="L10316">
        <v>-4.2626491</v>
      </c>
    </row>
    <row r="10317" spans="1:12" x14ac:dyDescent="0.25">
      <c r="A10317">
        <v>216.51308</v>
      </c>
      <c r="B10317">
        <v>-2.996448</v>
      </c>
      <c r="C10317">
        <v>-6.1967477E-2</v>
      </c>
      <c r="D10317">
        <v>-5.0863985999999999</v>
      </c>
      <c r="E10317">
        <v>0</v>
      </c>
      <c r="F10317">
        <v>0</v>
      </c>
      <c r="G10317">
        <v>-0.82293945999999996</v>
      </c>
      <c r="H10317">
        <v>-0.17883690999999999</v>
      </c>
      <c r="I10317">
        <v>-1.1991197</v>
      </c>
      <c r="J10317">
        <v>90.587920999999994</v>
      </c>
      <c r="K10317">
        <v>91.834641000000005</v>
      </c>
      <c r="L10317">
        <v>-4.2626885999999997</v>
      </c>
    </row>
    <row r="10318" spans="1:12" x14ac:dyDescent="0.25">
      <c r="A10318">
        <v>216.61308</v>
      </c>
      <c r="B10318">
        <v>-2.996448</v>
      </c>
      <c r="C10318">
        <v>-6.1213199000000003E-2</v>
      </c>
      <c r="D10318">
        <v>-5.0866365</v>
      </c>
      <c r="E10318">
        <v>0</v>
      </c>
      <c r="F10318">
        <v>0</v>
      </c>
      <c r="G10318">
        <v>-0.82296550000000002</v>
      </c>
      <c r="H10318">
        <v>-0.17679892</v>
      </c>
      <c r="I10318">
        <v>-1.1990943999999999</v>
      </c>
      <c r="J10318">
        <v>90.353149000000002</v>
      </c>
      <c r="K10318">
        <v>91.635513000000003</v>
      </c>
      <c r="L10318">
        <v>-4.2626381000000002</v>
      </c>
    </row>
    <row r="10319" spans="1:12" x14ac:dyDescent="0.25">
      <c r="A10319">
        <v>216.71307999999999</v>
      </c>
      <c r="B10319">
        <v>-2.996448</v>
      </c>
      <c r="C10319">
        <v>-6.0704785999999997E-2</v>
      </c>
      <c r="D10319">
        <v>-5.0865616999999999</v>
      </c>
      <c r="E10319">
        <v>0</v>
      </c>
      <c r="F10319">
        <v>0</v>
      </c>
      <c r="G10319">
        <v>-0.82296753</v>
      </c>
      <c r="H10319">
        <v>-0.17698749999999999</v>
      </c>
      <c r="I10319">
        <v>-1.1990251999999999</v>
      </c>
      <c r="J10319">
        <v>90.010620000000003</v>
      </c>
      <c r="K10319">
        <v>91.387100000000004</v>
      </c>
      <c r="L10319">
        <v>-4.2626371000000001</v>
      </c>
    </row>
    <row r="10320" spans="1:12" x14ac:dyDescent="0.25">
      <c r="A10320">
        <v>216.81308000000001</v>
      </c>
      <c r="B10320">
        <v>-2.996448</v>
      </c>
      <c r="C10320">
        <v>-5.9475195000000002E-2</v>
      </c>
      <c r="D10320">
        <v>-5.0866628</v>
      </c>
      <c r="E10320">
        <v>0</v>
      </c>
      <c r="F10320">
        <v>0</v>
      </c>
      <c r="G10320">
        <v>-0.82300519999999999</v>
      </c>
      <c r="H10320">
        <v>-0.17103380000000001</v>
      </c>
      <c r="I10320">
        <v>-1.1991267999999999</v>
      </c>
      <c r="J10320">
        <v>89.753639000000007</v>
      </c>
      <c r="K10320">
        <v>91.096656999999993</v>
      </c>
      <c r="L10320">
        <v>-4.2625812999999999</v>
      </c>
    </row>
    <row r="10321" spans="1:12" x14ac:dyDescent="0.25">
      <c r="A10321">
        <v>216.91308000000001</v>
      </c>
      <c r="B10321">
        <v>-2.996448</v>
      </c>
      <c r="C10321">
        <v>-6.0814704999999997E-2</v>
      </c>
      <c r="D10321">
        <v>-5.0866898999999997</v>
      </c>
      <c r="E10321">
        <v>0</v>
      </c>
      <c r="F10321">
        <v>0</v>
      </c>
      <c r="G10321">
        <v>-0.82299453</v>
      </c>
      <c r="H10321">
        <v>-0.1734221</v>
      </c>
      <c r="I10321">
        <v>-1.1992407</v>
      </c>
      <c r="J10321">
        <v>89.570662999999996</v>
      </c>
      <c r="K10321">
        <v>90.914917000000003</v>
      </c>
      <c r="L10321">
        <v>-4.2625751000000003</v>
      </c>
    </row>
    <row r="10322" spans="1:12" x14ac:dyDescent="0.25">
      <c r="A10322">
        <v>217.01308</v>
      </c>
      <c r="B10322">
        <v>-2.996448</v>
      </c>
      <c r="C10322">
        <v>-6.0107323999999997E-2</v>
      </c>
      <c r="D10322">
        <v>-5.0869631999999996</v>
      </c>
      <c r="E10322">
        <v>0</v>
      </c>
      <c r="F10322">
        <v>0</v>
      </c>
      <c r="G10322">
        <v>-0.82304840999999995</v>
      </c>
      <c r="H10322">
        <v>-0.17300119999999999</v>
      </c>
      <c r="I10322">
        <v>-1.1991187000000001</v>
      </c>
      <c r="J10322">
        <v>89.341919000000004</v>
      </c>
      <c r="K10322">
        <v>90.660247999999996</v>
      </c>
      <c r="L10322">
        <v>-4.2626491</v>
      </c>
    </row>
    <row r="10323" spans="1:12" x14ac:dyDescent="0.25">
      <c r="A10323">
        <v>217.11308</v>
      </c>
      <c r="B10323">
        <v>-2.996448</v>
      </c>
      <c r="C10323">
        <v>-6.0821708000000002E-2</v>
      </c>
      <c r="D10323">
        <v>-5.0869422000000002</v>
      </c>
      <c r="E10323">
        <v>0</v>
      </c>
      <c r="F10323">
        <v>0</v>
      </c>
      <c r="G10323">
        <v>-0.82304882999999995</v>
      </c>
      <c r="H10323">
        <v>-0.17516615999999999</v>
      </c>
      <c r="I10323">
        <v>-1.1991514000000001</v>
      </c>
      <c r="J10323">
        <v>89.080605000000006</v>
      </c>
      <c r="K10323">
        <v>90.378951999999998</v>
      </c>
      <c r="L10323">
        <v>-4.2624582999999996</v>
      </c>
    </row>
    <row r="10324" spans="1:12" x14ac:dyDescent="0.25">
      <c r="A10324">
        <v>217.21307999999999</v>
      </c>
      <c r="B10324">
        <v>-2.996448</v>
      </c>
      <c r="C10324">
        <v>-5.9436843000000003E-2</v>
      </c>
      <c r="D10324">
        <v>-5.0868086999999997</v>
      </c>
      <c r="E10324">
        <v>0</v>
      </c>
      <c r="F10324">
        <v>0</v>
      </c>
      <c r="G10324">
        <v>-0.82304215000000003</v>
      </c>
      <c r="H10324">
        <v>-0.17303815</v>
      </c>
      <c r="I10324">
        <v>-1.199106</v>
      </c>
      <c r="J10324">
        <v>88.847740000000002</v>
      </c>
      <c r="K10324">
        <v>90.140518</v>
      </c>
      <c r="L10324">
        <v>-4.2625359999999999</v>
      </c>
    </row>
    <row r="10325" spans="1:12" x14ac:dyDescent="0.25">
      <c r="A10325">
        <v>217.31308000000001</v>
      </c>
      <c r="B10325">
        <v>-2.996448</v>
      </c>
      <c r="C10325">
        <v>-5.8792180999999999E-2</v>
      </c>
      <c r="D10325">
        <v>-5.0871843999999999</v>
      </c>
      <c r="E10325">
        <v>0</v>
      </c>
      <c r="F10325">
        <v>0</v>
      </c>
      <c r="G10325">
        <v>-0.82310587000000002</v>
      </c>
      <c r="H10325">
        <v>-0.16970805999999999</v>
      </c>
      <c r="I10325">
        <v>-1.1992624000000001</v>
      </c>
      <c r="J10325">
        <v>88.568123</v>
      </c>
      <c r="K10325">
        <v>90.008301000000003</v>
      </c>
      <c r="L10325">
        <v>-4.2625155000000001</v>
      </c>
    </row>
    <row r="10326" spans="1:12" x14ac:dyDescent="0.25">
      <c r="A10326">
        <v>217.41308000000001</v>
      </c>
      <c r="B10326">
        <v>-2.996448</v>
      </c>
      <c r="C10326">
        <v>-5.9204288000000001E-2</v>
      </c>
      <c r="D10326">
        <v>-5.0871367000000003</v>
      </c>
      <c r="E10326">
        <v>0</v>
      </c>
      <c r="F10326">
        <v>0</v>
      </c>
      <c r="G10326">
        <v>-0.82308972000000002</v>
      </c>
      <c r="H10326">
        <v>-0.17059632</v>
      </c>
      <c r="I10326">
        <v>-1.1992544000000001</v>
      </c>
      <c r="J10326">
        <v>88.372596999999999</v>
      </c>
      <c r="K10326">
        <v>89.727692000000005</v>
      </c>
      <c r="L10326">
        <v>-4.2626061000000002</v>
      </c>
    </row>
    <row r="10327" spans="1:12" x14ac:dyDescent="0.25">
      <c r="A10327">
        <v>217.51308</v>
      </c>
      <c r="B10327">
        <v>-2.996448</v>
      </c>
      <c r="C10327">
        <v>-5.8728546E-2</v>
      </c>
      <c r="D10327">
        <v>-5.0873423000000004</v>
      </c>
      <c r="E10327">
        <v>0</v>
      </c>
      <c r="F10327">
        <v>0</v>
      </c>
      <c r="G10327">
        <v>-0.82317269000000004</v>
      </c>
      <c r="H10327">
        <v>-0.16790324000000001</v>
      </c>
      <c r="I10327">
        <v>-1.1993324999999999</v>
      </c>
      <c r="J10327">
        <v>88.214920000000006</v>
      </c>
      <c r="K10327">
        <v>89.46096</v>
      </c>
      <c r="L10327">
        <v>-4.2626324000000002</v>
      </c>
    </row>
    <row r="10328" spans="1:12" x14ac:dyDescent="0.25">
      <c r="A10328">
        <v>217.61308</v>
      </c>
      <c r="B10328">
        <v>-2.996448</v>
      </c>
      <c r="C10328">
        <v>-5.9717640000000002E-2</v>
      </c>
      <c r="D10328">
        <v>-5.0874208999999997</v>
      </c>
      <c r="E10328">
        <v>0</v>
      </c>
      <c r="F10328">
        <v>0</v>
      </c>
      <c r="G10328">
        <v>-0.82316577000000002</v>
      </c>
      <c r="H10328">
        <v>-0.17170861000000001</v>
      </c>
      <c r="I10328">
        <v>-1.1994381999999999</v>
      </c>
      <c r="J10328">
        <v>87.917289999999994</v>
      </c>
      <c r="K10328">
        <v>89.249213999999995</v>
      </c>
      <c r="L10328">
        <v>-4.2625755999999999</v>
      </c>
    </row>
    <row r="10329" spans="1:12" x14ac:dyDescent="0.25">
      <c r="A10329">
        <v>217.71307999999999</v>
      </c>
      <c r="B10329">
        <v>-2.996448</v>
      </c>
      <c r="C10329">
        <v>-5.8165706999999997E-2</v>
      </c>
      <c r="D10329">
        <v>-5.087739</v>
      </c>
      <c r="E10329">
        <v>0</v>
      </c>
      <c r="F10329">
        <v>0</v>
      </c>
      <c r="G10329">
        <v>-0.82325292000000005</v>
      </c>
      <c r="H10329">
        <v>-0.16834646</v>
      </c>
      <c r="I10329">
        <v>-1.1994187000000001</v>
      </c>
      <c r="J10329">
        <v>87.614929000000004</v>
      </c>
      <c r="K10329">
        <v>88.944632999999996</v>
      </c>
      <c r="L10329">
        <v>-4.2627258000000001</v>
      </c>
    </row>
    <row r="10330" spans="1:12" x14ac:dyDescent="0.25">
      <c r="A10330">
        <v>217.81308000000001</v>
      </c>
      <c r="B10330">
        <v>-2.996448</v>
      </c>
      <c r="C10330">
        <v>-5.7230445999999997E-2</v>
      </c>
      <c r="D10330">
        <v>-5.0873733000000003</v>
      </c>
      <c r="E10330">
        <v>0</v>
      </c>
      <c r="F10330">
        <v>0</v>
      </c>
      <c r="G10330">
        <v>-0.82315576000000001</v>
      </c>
      <c r="H10330">
        <v>-0.16527708999999999</v>
      </c>
      <c r="I10330">
        <v>-1.1993472999999999</v>
      </c>
      <c r="J10330">
        <v>87.380852000000004</v>
      </c>
      <c r="K10330">
        <v>88.741409000000004</v>
      </c>
      <c r="L10330">
        <v>-4.2626685999999996</v>
      </c>
    </row>
    <row r="10331" spans="1:12" x14ac:dyDescent="0.25">
      <c r="A10331">
        <v>217.91308000000001</v>
      </c>
      <c r="B10331">
        <v>-2.996448</v>
      </c>
      <c r="C10331">
        <v>-5.7639393999999997E-2</v>
      </c>
      <c r="D10331">
        <v>-5.0873097999999999</v>
      </c>
      <c r="E10331">
        <v>0</v>
      </c>
      <c r="F10331">
        <v>0</v>
      </c>
      <c r="G10331">
        <v>-0.82316542000000004</v>
      </c>
      <c r="H10331">
        <v>-0.16839798</v>
      </c>
      <c r="I10331">
        <v>-1.1995237999999999</v>
      </c>
      <c r="J10331">
        <v>87.192054999999996</v>
      </c>
      <c r="K10331">
        <v>88.506209999999996</v>
      </c>
      <c r="L10331">
        <v>-4.2624421000000003</v>
      </c>
    </row>
    <row r="10332" spans="1:12" x14ac:dyDescent="0.25">
      <c r="A10332">
        <v>218.01308</v>
      </c>
      <c r="B10332">
        <v>-2.996448</v>
      </c>
      <c r="C10332">
        <v>-5.7158067999999999E-2</v>
      </c>
      <c r="D10332">
        <v>-5.0877352</v>
      </c>
      <c r="E10332">
        <v>0</v>
      </c>
      <c r="F10332">
        <v>0</v>
      </c>
      <c r="G10332">
        <v>-0.82324337999999997</v>
      </c>
      <c r="H10332">
        <v>-0.16427232</v>
      </c>
      <c r="I10332">
        <v>-1.1996503000000001</v>
      </c>
      <c r="J10332">
        <v>86.871634999999998</v>
      </c>
      <c r="K10332">
        <v>88.206862999999998</v>
      </c>
      <c r="L10332">
        <v>-4.2624426</v>
      </c>
    </row>
    <row r="10333" spans="1:12" x14ac:dyDescent="0.25">
      <c r="A10333">
        <v>218.11308</v>
      </c>
      <c r="B10333">
        <v>-2.996448</v>
      </c>
      <c r="C10333">
        <v>-5.8189000999999997E-2</v>
      </c>
      <c r="D10333">
        <v>-5.0877008000000004</v>
      </c>
      <c r="E10333">
        <v>0</v>
      </c>
      <c r="F10333">
        <v>0</v>
      </c>
      <c r="G10333">
        <v>-0.82324730999999995</v>
      </c>
      <c r="H10333">
        <v>-0.16876861000000001</v>
      </c>
      <c r="I10333">
        <v>-1.1996602999999999</v>
      </c>
      <c r="J10333">
        <v>86.678635</v>
      </c>
      <c r="K10333">
        <v>88.000343000000001</v>
      </c>
      <c r="L10333">
        <v>-4.2623576999999999</v>
      </c>
    </row>
    <row r="10334" spans="1:12" x14ac:dyDescent="0.25">
      <c r="A10334">
        <v>218.21307999999999</v>
      </c>
      <c r="B10334">
        <v>-2.996448</v>
      </c>
      <c r="C10334">
        <v>-5.6073662000000003E-2</v>
      </c>
      <c r="D10334">
        <v>-5.0878816000000002</v>
      </c>
      <c r="E10334">
        <v>0</v>
      </c>
      <c r="F10334">
        <v>0</v>
      </c>
      <c r="G10334">
        <v>-0.82328718999999995</v>
      </c>
      <c r="H10334">
        <v>-0.16197882999999999</v>
      </c>
      <c r="I10334">
        <v>-1.1998245999999999</v>
      </c>
      <c r="J10334">
        <v>86.467231999999996</v>
      </c>
      <c r="K10334">
        <v>87.728370999999996</v>
      </c>
      <c r="L10334">
        <v>-4.2624668999999997</v>
      </c>
    </row>
    <row r="10335" spans="1:12" x14ac:dyDescent="0.25">
      <c r="A10335">
        <v>218.31308000000001</v>
      </c>
      <c r="B10335">
        <v>-2.996448</v>
      </c>
      <c r="C10335">
        <v>-5.6011759000000001E-2</v>
      </c>
      <c r="D10335">
        <v>-5.0877314</v>
      </c>
      <c r="E10335">
        <v>0</v>
      </c>
      <c r="F10335">
        <v>0</v>
      </c>
      <c r="G10335">
        <v>-0.82325369000000004</v>
      </c>
      <c r="H10335">
        <v>-0.16158128999999999</v>
      </c>
      <c r="I10335">
        <v>-1.1998228</v>
      </c>
      <c r="J10335">
        <v>86.216583</v>
      </c>
      <c r="K10335">
        <v>87.531952000000004</v>
      </c>
      <c r="L10335">
        <v>-4.2625041000000001</v>
      </c>
    </row>
    <row r="10336" spans="1:12" x14ac:dyDescent="0.25">
      <c r="A10336">
        <v>218.41308000000001</v>
      </c>
      <c r="B10336">
        <v>-2.996448</v>
      </c>
      <c r="C10336">
        <v>-5.5587612000000002E-2</v>
      </c>
      <c r="D10336">
        <v>-5.0878858999999999</v>
      </c>
      <c r="E10336">
        <v>0</v>
      </c>
      <c r="F10336">
        <v>0</v>
      </c>
      <c r="G10336">
        <v>-0.82327777000000002</v>
      </c>
      <c r="H10336">
        <v>-0.16068381000000001</v>
      </c>
      <c r="I10336">
        <v>-1.1998249999999999</v>
      </c>
      <c r="J10336">
        <v>85.927054999999996</v>
      </c>
      <c r="K10336">
        <v>87.279662999999999</v>
      </c>
      <c r="L10336">
        <v>-4.2624792999999999</v>
      </c>
    </row>
    <row r="10337" spans="1:12" x14ac:dyDescent="0.25">
      <c r="A10337">
        <v>218.51308</v>
      </c>
      <c r="B10337">
        <v>-2.996448</v>
      </c>
      <c r="C10337">
        <v>-5.5849742000000001E-2</v>
      </c>
      <c r="D10337">
        <v>-5.0880213000000003</v>
      </c>
      <c r="E10337">
        <v>0</v>
      </c>
      <c r="F10337">
        <v>0</v>
      </c>
      <c r="G10337">
        <v>-0.82331038000000001</v>
      </c>
      <c r="H10337">
        <v>-0.15988387000000001</v>
      </c>
      <c r="I10337">
        <v>-1.1998641000000001</v>
      </c>
      <c r="J10337">
        <v>85.749863000000005</v>
      </c>
      <c r="K10337">
        <v>87.104118</v>
      </c>
      <c r="L10337">
        <v>-4.2624741000000004</v>
      </c>
    </row>
    <row r="10338" spans="1:12" x14ac:dyDescent="0.25">
      <c r="A10338">
        <v>218.61308</v>
      </c>
      <c r="B10338">
        <v>-2.996448</v>
      </c>
      <c r="C10338">
        <v>-5.6945741000000001E-2</v>
      </c>
      <c r="D10338">
        <v>-5.0879636000000001</v>
      </c>
      <c r="E10338">
        <v>0</v>
      </c>
      <c r="F10338">
        <v>0</v>
      </c>
      <c r="G10338">
        <v>-0.82330340000000002</v>
      </c>
      <c r="H10338">
        <v>-0.16451779</v>
      </c>
      <c r="I10338">
        <v>-1.1999960000000001</v>
      </c>
      <c r="J10338">
        <v>85.506821000000002</v>
      </c>
      <c r="K10338">
        <v>86.792968999999999</v>
      </c>
      <c r="L10338">
        <v>-4.2625155000000001</v>
      </c>
    </row>
    <row r="10339" spans="1:12" x14ac:dyDescent="0.25">
      <c r="A10339">
        <v>218.71307999999999</v>
      </c>
      <c r="B10339">
        <v>-2.996448</v>
      </c>
      <c r="C10339">
        <v>-5.5196374999999999E-2</v>
      </c>
      <c r="D10339">
        <v>-5.0882936000000001</v>
      </c>
      <c r="E10339">
        <v>0</v>
      </c>
      <c r="F10339">
        <v>0</v>
      </c>
      <c r="G10339">
        <v>-0.82337587999999995</v>
      </c>
      <c r="H10339">
        <v>-0.15945867</v>
      </c>
      <c r="I10339">
        <v>-1.1999302000000001</v>
      </c>
      <c r="J10339">
        <v>85.315308000000002</v>
      </c>
      <c r="K10339">
        <v>86.574127000000004</v>
      </c>
      <c r="L10339">
        <v>-4.2624931000000004</v>
      </c>
    </row>
    <row r="10340" spans="1:12" x14ac:dyDescent="0.25">
      <c r="A10340">
        <v>218.81308000000001</v>
      </c>
      <c r="B10340">
        <v>-2.996448</v>
      </c>
      <c r="C10340">
        <v>-5.5496233999999998E-2</v>
      </c>
      <c r="D10340">
        <v>-5.0880685000000003</v>
      </c>
      <c r="E10340">
        <v>0</v>
      </c>
      <c r="F10340">
        <v>0</v>
      </c>
      <c r="G10340">
        <v>-0.82333087999999999</v>
      </c>
      <c r="H10340">
        <v>-0.15914265999999999</v>
      </c>
      <c r="I10340">
        <v>-1.2000679000000001</v>
      </c>
      <c r="J10340">
        <v>85.082190999999995</v>
      </c>
      <c r="K10340">
        <v>86.371787999999995</v>
      </c>
      <c r="L10340">
        <v>-4.2624158999999997</v>
      </c>
    </row>
    <row r="10341" spans="1:12" x14ac:dyDescent="0.25">
      <c r="A10341">
        <v>218.91308000000001</v>
      </c>
      <c r="B10341">
        <v>-2.996448</v>
      </c>
      <c r="C10341">
        <v>-5.4680305999999998E-2</v>
      </c>
      <c r="D10341">
        <v>-5.0884074999999998</v>
      </c>
      <c r="E10341">
        <v>0</v>
      </c>
      <c r="F10341">
        <v>0</v>
      </c>
      <c r="G10341">
        <v>-0.82341027</v>
      </c>
      <c r="H10341">
        <v>-0.15872981</v>
      </c>
      <c r="I10341">
        <v>-1.199986</v>
      </c>
      <c r="J10341">
        <v>84.887710999999996</v>
      </c>
      <c r="K10341">
        <v>86.165656999999996</v>
      </c>
      <c r="L10341">
        <v>-4.2626337999999997</v>
      </c>
    </row>
    <row r="10342" spans="1:12" x14ac:dyDescent="0.25">
      <c r="A10342">
        <v>219.01308</v>
      </c>
      <c r="B10342">
        <v>-2.996448</v>
      </c>
      <c r="C10342">
        <v>-5.5176597000000001E-2</v>
      </c>
      <c r="D10342">
        <v>-5.0885157999999997</v>
      </c>
      <c r="E10342">
        <v>0</v>
      </c>
      <c r="F10342">
        <v>0</v>
      </c>
      <c r="G10342">
        <v>-0.82343465000000005</v>
      </c>
      <c r="H10342">
        <v>-0.15878909999999999</v>
      </c>
      <c r="I10342">
        <v>-1.2000356000000001</v>
      </c>
      <c r="J10342">
        <v>84.585746999999998</v>
      </c>
      <c r="K10342">
        <v>85.899330000000006</v>
      </c>
      <c r="L10342">
        <v>-4.2625022000000001</v>
      </c>
    </row>
    <row r="10343" spans="1:12" x14ac:dyDescent="0.25">
      <c r="A10343">
        <v>219.11308</v>
      </c>
      <c r="B10343">
        <v>-2.996448</v>
      </c>
      <c r="C10343">
        <v>-5.4946083999999999E-2</v>
      </c>
      <c r="D10343">
        <v>-5.0884375999999998</v>
      </c>
      <c r="E10343">
        <v>0</v>
      </c>
      <c r="F10343">
        <v>0</v>
      </c>
      <c r="G10343">
        <v>-0.82339209000000002</v>
      </c>
      <c r="H10343">
        <v>-0.15857929000000001</v>
      </c>
      <c r="I10343">
        <v>-1.1999074000000001</v>
      </c>
      <c r="J10343">
        <v>84.370200999999994</v>
      </c>
      <c r="K10343">
        <v>85.736992000000001</v>
      </c>
      <c r="L10343">
        <v>-4.2624234999999997</v>
      </c>
    </row>
    <row r="10344" spans="1:12" x14ac:dyDescent="0.25">
      <c r="A10344">
        <v>219.21307999999999</v>
      </c>
      <c r="B10344">
        <v>-2.996448</v>
      </c>
      <c r="C10344">
        <v>-5.4146937999999999E-2</v>
      </c>
      <c r="D10344">
        <v>-5.0886807000000003</v>
      </c>
      <c r="E10344">
        <v>0</v>
      </c>
      <c r="F10344">
        <v>0</v>
      </c>
      <c r="G10344">
        <v>-0.82348018999999995</v>
      </c>
      <c r="H10344">
        <v>-0.15636601</v>
      </c>
      <c r="I10344">
        <v>-1.2000175</v>
      </c>
      <c r="J10344">
        <v>84.235229000000004</v>
      </c>
      <c r="K10344">
        <v>85.474097999999998</v>
      </c>
      <c r="L10344">
        <v>-4.2622866999999998</v>
      </c>
    </row>
    <row r="10345" spans="1:12" x14ac:dyDescent="0.25">
      <c r="A10345">
        <v>219.31308000000001</v>
      </c>
      <c r="B10345">
        <v>-2.996448</v>
      </c>
      <c r="C10345">
        <v>-5.3867351000000001E-2</v>
      </c>
      <c r="D10345">
        <v>-5.0884862000000002</v>
      </c>
      <c r="E10345">
        <v>0</v>
      </c>
      <c r="F10345">
        <v>0</v>
      </c>
      <c r="G10345">
        <v>-0.82343513000000002</v>
      </c>
      <c r="H10345">
        <v>-0.15556238999999999</v>
      </c>
      <c r="I10345">
        <v>-1.2001341999999999</v>
      </c>
      <c r="J10345">
        <v>83.955803000000003</v>
      </c>
      <c r="K10345">
        <v>85.269745</v>
      </c>
      <c r="L10345">
        <v>-4.2623835000000003</v>
      </c>
    </row>
    <row r="10346" spans="1:12" x14ac:dyDescent="0.25">
      <c r="A10346">
        <v>219.41308000000001</v>
      </c>
      <c r="B10346">
        <v>-2.996448</v>
      </c>
      <c r="C10346">
        <v>-5.3212408000000003E-2</v>
      </c>
      <c r="D10346">
        <v>-5.0885667999999997</v>
      </c>
      <c r="E10346">
        <v>0</v>
      </c>
      <c r="F10346">
        <v>0</v>
      </c>
      <c r="G10346">
        <v>-0.82343608000000001</v>
      </c>
      <c r="H10346">
        <v>-0.15452473</v>
      </c>
      <c r="I10346">
        <v>-1.2000955</v>
      </c>
      <c r="J10346">
        <v>83.741470000000007</v>
      </c>
      <c r="K10346">
        <v>84.982971000000006</v>
      </c>
      <c r="L10346">
        <v>-4.2622986000000003</v>
      </c>
    </row>
    <row r="10347" spans="1:12" x14ac:dyDescent="0.25">
      <c r="A10347">
        <v>219.51308</v>
      </c>
      <c r="B10347">
        <v>-2.996448</v>
      </c>
      <c r="C10347">
        <v>-5.4471415000000002E-2</v>
      </c>
      <c r="D10347">
        <v>-5.0883265</v>
      </c>
      <c r="E10347">
        <v>0</v>
      </c>
      <c r="F10347">
        <v>0</v>
      </c>
      <c r="G10347">
        <v>-0.82337939999999998</v>
      </c>
      <c r="H10347">
        <v>-0.15800259</v>
      </c>
      <c r="I10347">
        <v>-1.2001443000000001</v>
      </c>
      <c r="J10347">
        <v>83.484611999999998</v>
      </c>
      <c r="K10347">
        <v>84.74485</v>
      </c>
      <c r="L10347">
        <v>-4.2620849999999999</v>
      </c>
    </row>
    <row r="10348" spans="1:12" x14ac:dyDescent="0.25">
      <c r="A10348">
        <v>219.61308</v>
      </c>
      <c r="B10348">
        <v>-2.996448</v>
      </c>
      <c r="C10348">
        <v>-5.3878829000000003E-2</v>
      </c>
      <c r="D10348">
        <v>-5.0887121999999998</v>
      </c>
      <c r="E10348">
        <v>0</v>
      </c>
      <c r="F10348">
        <v>0</v>
      </c>
      <c r="G10348">
        <v>-0.82348639000000001</v>
      </c>
      <c r="H10348">
        <v>-0.15625995000000001</v>
      </c>
      <c r="I10348">
        <v>-1.2001647</v>
      </c>
      <c r="J10348">
        <v>83.265984000000003</v>
      </c>
      <c r="K10348">
        <v>84.516563000000005</v>
      </c>
      <c r="L10348">
        <v>-4.2623528999999998</v>
      </c>
    </row>
    <row r="10349" spans="1:12" x14ac:dyDescent="0.25">
      <c r="A10349">
        <v>219.71307999999999</v>
      </c>
      <c r="B10349">
        <v>-2.996448</v>
      </c>
      <c r="C10349">
        <v>-5.3276852E-2</v>
      </c>
      <c r="D10349">
        <v>-5.0890632</v>
      </c>
      <c r="E10349">
        <v>0</v>
      </c>
      <c r="F10349">
        <v>0</v>
      </c>
      <c r="G10349">
        <v>-0.82355672000000002</v>
      </c>
      <c r="H10349">
        <v>-0.15363009</v>
      </c>
      <c r="I10349">
        <v>-1.2002727</v>
      </c>
      <c r="J10349">
        <v>83.046645999999996</v>
      </c>
      <c r="K10349">
        <v>84.262703000000002</v>
      </c>
      <c r="L10349">
        <v>-4.2622999999999998</v>
      </c>
    </row>
    <row r="10350" spans="1:12" x14ac:dyDescent="0.25">
      <c r="A10350">
        <v>219.81308000000001</v>
      </c>
      <c r="B10350">
        <v>-2.996448</v>
      </c>
      <c r="C10350">
        <v>-5.2796836999999999E-2</v>
      </c>
      <c r="D10350">
        <v>-5.0891637999999997</v>
      </c>
      <c r="E10350">
        <v>0</v>
      </c>
      <c r="F10350">
        <v>0</v>
      </c>
      <c r="G10350">
        <v>-0.82355624000000005</v>
      </c>
      <c r="H10350">
        <v>-0.15336493000000001</v>
      </c>
      <c r="I10350">
        <v>-1.2002413000000001</v>
      </c>
      <c r="J10350">
        <v>82.817352</v>
      </c>
      <c r="K10350">
        <v>84.023392000000001</v>
      </c>
      <c r="L10350">
        <v>-4.2624244999999998</v>
      </c>
    </row>
    <row r="10351" spans="1:12" x14ac:dyDescent="0.25">
      <c r="A10351">
        <v>219.91308000000001</v>
      </c>
      <c r="B10351">
        <v>-2.996448</v>
      </c>
      <c r="C10351">
        <v>-5.1814332999999997E-2</v>
      </c>
      <c r="D10351">
        <v>-5.0891666000000004</v>
      </c>
      <c r="E10351">
        <v>0</v>
      </c>
      <c r="F10351">
        <v>0</v>
      </c>
      <c r="G10351">
        <v>-0.82359523000000001</v>
      </c>
      <c r="H10351">
        <v>-0.14889944999999999</v>
      </c>
      <c r="I10351">
        <v>-1.2002090999999999</v>
      </c>
      <c r="J10351">
        <v>82.696647999999996</v>
      </c>
      <c r="K10351">
        <v>83.801674000000006</v>
      </c>
      <c r="L10351">
        <v>-4.2625031</v>
      </c>
    </row>
    <row r="10352" spans="1:12" x14ac:dyDescent="0.25">
      <c r="A10352">
        <v>220.01308</v>
      </c>
      <c r="B10352">
        <v>-2.996448</v>
      </c>
      <c r="C10352">
        <v>-5.3320840000000001E-2</v>
      </c>
      <c r="D10352">
        <v>-5.0890927000000001</v>
      </c>
      <c r="E10352">
        <v>0</v>
      </c>
      <c r="F10352">
        <v>0</v>
      </c>
      <c r="G10352">
        <v>-0.82358432000000004</v>
      </c>
      <c r="H10352">
        <v>-0.15533108000000001</v>
      </c>
      <c r="I10352">
        <v>-1.2004606</v>
      </c>
      <c r="J10352">
        <v>82.476119999999995</v>
      </c>
      <c r="K10352">
        <v>83.643539000000004</v>
      </c>
      <c r="L10352">
        <v>-4.2623309999999996</v>
      </c>
    </row>
    <row r="10353" spans="1:12" x14ac:dyDescent="0.25">
      <c r="A10353">
        <v>220.11308</v>
      </c>
      <c r="B10353">
        <v>-2.996448</v>
      </c>
      <c r="C10353">
        <v>-5.2950988999999997E-2</v>
      </c>
      <c r="D10353">
        <v>-5.0894178999999999</v>
      </c>
      <c r="E10353">
        <v>0</v>
      </c>
      <c r="F10353">
        <v>0</v>
      </c>
      <c r="G10353">
        <v>-0.82365674</v>
      </c>
      <c r="H10353">
        <v>-0.15310578</v>
      </c>
      <c r="I10353">
        <v>-1.2003718999999999</v>
      </c>
      <c r="J10353">
        <v>82.204239000000001</v>
      </c>
      <c r="K10353">
        <v>83.355002999999996</v>
      </c>
      <c r="L10353">
        <v>-4.2623072000000004</v>
      </c>
    </row>
    <row r="10354" spans="1:12" x14ac:dyDescent="0.25">
      <c r="A10354">
        <v>220.21307999999999</v>
      </c>
      <c r="B10354">
        <v>-2.996448</v>
      </c>
      <c r="C10354">
        <v>-5.2436116999999997E-2</v>
      </c>
      <c r="D10354">
        <v>-5.0895519</v>
      </c>
      <c r="E10354">
        <v>0</v>
      </c>
      <c r="F10354">
        <v>0</v>
      </c>
      <c r="G10354">
        <v>-0.82366830000000002</v>
      </c>
      <c r="H10354">
        <v>-0.15148099000000001</v>
      </c>
      <c r="I10354">
        <v>-1.2002861</v>
      </c>
      <c r="J10354">
        <v>81.979079999999996</v>
      </c>
      <c r="K10354">
        <v>83.185158000000001</v>
      </c>
      <c r="L10354">
        <v>-4.2623549000000001</v>
      </c>
    </row>
    <row r="10355" spans="1:12" x14ac:dyDescent="0.25">
      <c r="A10355">
        <v>220.31308000000001</v>
      </c>
      <c r="B10355">
        <v>-2.996448</v>
      </c>
      <c r="C10355">
        <v>-5.1478032E-2</v>
      </c>
      <c r="D10355">
        <v>-5.0895805000000003</v>
      </c>
      <c r="E10355">
        <v>0</v>
      </c>
      <c r="F10355">
        <v>0</v>
      </c>
      <c r="G10355">
        <v>-0.82369970999999997</v>
      </c>
      <c r="H10355">
        <v>-0.1486778</v>
      </c>
      <c r="I10355">
        <v>-1.2002782999999999</v>
      </c>
      <c r="J10355">
        <v>81.743606999999997</v>
      </c>
      <c r="K10355">
        <v>82.929717999999994</v>
      </c>
      <c r="L10355">
        <v>-4.2623296000000002</v>
      </c>
    </row>
    <row r="10356" spans="1:12" x14ac:dyDescent="0.25">
      <c r="A10356">
        <v>220.41308000000001</v>
      </c>
      <c r="B10356">
        <v>-2.996448</v>
      </c>
      <c r="C10356">
        <v>-5.1224947E-2</v>
      </c>
      <c r="D10356">
        <v>-5.0897550999999996</v>
      </c>
      <c r="E10356">
        <v>0</v>
      </c>
      <c r="F10356">
        <v>0</v>
      </c>
      <c r="G10356">
        <v>-0.82373178000000002</v>
      </c>
      <c r="H10356">
        <v>-0.14702551</v>
      </c>
      <c r="I10356">
        <v>-1.2003585000000001</v>
      </c>
      <c r="J10356">
        <v>81.480971999999994</v>
      </c>
      <c r="K10356">
        <v>82.713920999999999</v>
      </c>
      <c r="L10356">
        <v>-4.2623401000000003</v>
      </c>
    </row>
    <row r="10357" spans="1:12" x14ac:dyDescent="0.25">
      <c r="A10357">
        <v>220.51308</v>
      </c>
      <c r="B10357">
        <v>-2.996448</v>
      </c>
      <c r="C10357">
        <v>-5.2170179999999997E-2</v>
      </c>
      <c r="D10357">
        <v>-5.089499</v>
      </c>
      <c r="E10357">
        <v>0</v>
      </c>
      <c r="F10357">
        <v>0</v>
      </c>
      <c r="G10357">
        <v>-0.82364987999999995</v>
      </c>
      <c r="H10357">
        <v>-0.15144652</v>
      </c>
      <c r="I10357">
        <v>-1.2004417999999999</v>
      </c>
      <c r="J10357">
        <v>81.333359000000002</v>
      </c>
      <c r="K10357">
        <v>82.573822000000007</v>
      </c>
      <c r="L10357">
        <v>-4.2622032000000001</v>
      </c>
    </row>
    <row r="10358" spans="1:12" x14ac:dyDescent="0.25">
      <c r="A10358">
        <v>220.61308</v>
      </c>
      <c r="B10358">
        <v>-2.996448</v>
      </c>
      <c r="C10358">
        <v>-5.1785025999999998E-2</v>
      </c>
      <c r="D10358">
        <v>-5.0897626999999996</v>
      </c>
      <c r="E10358">
        <v>0</v>
      </c>
      <c r="F10358">
        <v>0</v>
      </c>
      <c r="G10358">
        <v>-0.82372761000000005</v>
      </c>
      <c r="H10358">
        <v>-0.14984090999999999</v>
      </c>
      <c r="I10358">
        <v>-1.200507</v>
      </c>
      <c r="J10358">
        <v>81.125480999999994</v>
      </c>
      <c r="K10358">
        <v>82.314362000000003</v>
      </c>
      <c r="L10358">
        <v>-4.2623528999999998</v>
      </c>
    </row>
    <row r="10359" spans="1:12" x14ac:dyDescent="0.25">
      <c r="A10359">
        <v>220.71307999999999</v>
      </c>
      <c r="B10359">
        <v>-2.996448</v>
      </c>
      <c r="C10359">
        <v>-5.2166242000000002E-2</v>
      </c>
      <c r="D10359">
        <v>-5.0897641</v>
      </c>
      <c r="E10359">
        <v>0</v>
      </c>
      <c r="F10359">
        <v>0</v>
      </c>
      <c r="G10359">
        <v>-0.82373023000000001</v>
      </c>
      <c r="H10359">
        <v>-0.15081186999999999</v>
      </c>
      <c r="I10359">
        <v>-1.2004277999999999</v>
      </c>
      <c r="J10359">
        <v>80.951522999999995</v>
      </c>
      <c r="K10359">
        <v>82.149451999999997</v>
      </c>
      <c r="L10359">
        <v>-4.2623290999999996</v>
      </c>
    </row>
    <row r="10360" spans="1:12" x14ac:dyDescent="0.25">
      <c r="A10360">
        <v>220.81308000000001</v>
      </c>
      <c r="B10360">
        <v>-2.996448</v>
      </c>
      <c r="C10360">
        <v>-5.015853E-2</v>
      </c>
      <c r="D10360">
        <v>-5.0899910999999998</v>
      </c>
      <c r="E10360">
        <v>0</v>
      </c>
      <c r="F10360">
        <v>0</v>
      </c>
      <c r="G10360">
        <v>-0.82377778999999995</v>
      </c>
      <c r="H10360">
        <v>-0.14572146999999999</v>
      </c>
      <c r="I10360">
        <v>-1.2005634999999999</v>
      </c>
      <c r="J10360">
        <v>80.738960000000006</v>
      </c>
      <c r="K10360">
        <v>81.874495999999994</v>
      </c>
      <c r="L10360">
        <v>-4.2623762999999997</v>
      </c>
    </row>
    <row r="10361" spans="1:12" x14ac:dyDescent="0.25">
      <c r="A10361">
        <v>220.91308000000001</v>
      </c>
      <c r="B10361">
        <v>-2.996448</v>
      </c>
      <c r="C10361">
        <v>-5.0530244000000002E-2</v>
      </c>
      <c r="D10361">
        <v>-5.0900053999999999</v>
      </c>
      <c r="E10361">
        <v>0</v>
      </c>
      <c r="F10361">
        <v>0</v>
      </c>
      <c r="G10361">
        <v>-0.82378452999999996</v>
      </c>
      <c r="H10361">
        <v>-0.14434369</v>
      </c>
      <c r="I10361">
        <v>-1.2005520000000001</v>
      </c>
      <c r="J10361">
        <v>80.523880000000005</v>
      </c>
      <c r="K10361">
        <v>81.713325999999995</v>
      </c>
      <c r="L10361">
        <v>-4.2623515000000003</v>
      </c>
    </row>
    <row r="10362" spans="1:12" x14ac:dyDescent="0.25">
      <c r="A10362">
        <v>221.01308</v>
      </c>
      <c r="B10362">
        <v>-2.996448</v>
      </c>
      <c r="C10362">
        <v>-5.0608071999999997E-2</v>
      </c>
      <c r="D10362">
        <v>-5.0899061999999997</v>
      </c>
      <c r="E10362">
        <v>0</v>
      </c>
      <c r="F10362">
        <v>0</v>
      </c>
      <c r="G10362">
        <v>-0.82377827000000003</v>
      </c>
      <c r="H10362">
        <v>-0.14607120000000001</v>
      </c>
      <c r="I10362">
        <v>-1.2006052</v>
      </c>
      <c r="J10362">
        <v>80.305617999999996</v>
      </c>
      <c r="K10362">
        <v>81.427520999999999</v>
      </c>
      <c r="L10362">
        <v>-4.2623262000000004</v>
      </c>
    </row>
    <row r="10363" spans="1:12" x14ac:dyDescent="0.25">
      <c r="A10363">
        <v>221.11308</v>
      </c>
      <c r="B10363">
        <v>-2.996448</v>
      </c>
      <c r="C10363">
        <v>-5.0531723000000001E-2</v>
      </c>
      <c r="D10363">
        <v>-5.0901607999999996</v>
      </c>
      <c r="E10363">
        <v>0</v>
      </c>
      <c r="F10363">
        <v>0</v>
      </c>
      <c r="G10363">
        <v>-0.82382727</v>
      </c>
      <c r="H10363">
        <v>-0.14367548999999999</v>
      </c>
      <c r="I10363">
        <v>-1.2008258000000001</v>
      </c>
      <c r="J10363">
        <v>80.025222999999997</v>
      </c>
      <c r="K10363">
        <v>81.272582999999997</v>
      </c>
      <c r="L10363">
        <v>-4.2622185000000004</v>
      </c>
    </row>
    <row r="10364" spans="1:12" x14ac:dyDescent="0.25">
      <c r="A10364">
        <v>221.21307999999999</v>
      </c>
      <c r="B10364">
        <v>-2.996448</v>
      </c>
      <c r="C10364">
        <v>-5.0970979E-2</v>
      </c>
      <c r="D10364">
        <v>-5.0901847</v>
      </c>
      <c r="E10364">
        <v>0</v>
      </c>
      <c r="F10364">
        <v>0</v>
      </c>
      <c r="G10364">
        <v>-0.82380217</v>
      </c>
      <c r="H10364">
        <v>-0.14756374</v>
      </c>
      <c r="I10364">
        <v>-1.2008274999999999</v>
      </c>
      <c r="J10364">
        <v>79.861176</v>
      </c>
      <c r="K10364">
        <v>81.023926000000003</v>
      </c>
      <c r="L10364">
        <v>-4.2623557999999999</v>
      </c>
    </row>
    <row r="10365" spans="1:12" x14ac:dyDescent="0.25">
      <c r="A10365">
        <v>221.31308000000001</v>
      </c>
      <c r="B10365">
        <v>-2.996448</v>
      </c>
      <c r="C10365">
        <v>-4.9270439999999999E-2</v>
      </c>
      <c r="D10365">
        <v>-5.0904207000000001</v>
      </c>
      <c r="E10365">
        <v>0</v>
      </c>
      <c r="F10365">
        <v>0</v>
      </c>
      <c r="G10365">
        <v>-0.82387125000000005</v>
      </c>
      <c r="H10365">
        <v>-0.14238033999999999</v>
      </c>
      <c r="I10365">
        <v>-1.2009403999999999</v>
      </c>
      <c r="J10365">
        <v>79.611191000000005</v>
      </c>
      <c r="K10365">
        <v>80.810837000000006</v>
      </c>
      <c r="L10365">
        <v>-4.2623977999999996</v>
      </c>
    </row>
    <row r="10366" spans="1:12" x14ac:dyDescent="0.25">
      <c r="A10366">
        <v>221.41308000000001</v>
      </c>
      <c r="B10366">
        <v>-2.996448</v>
      </c>
      <c r="C10366">
        <v>-4.9877233999999999E-2</v>
      </c>
      <c r="D10366">
        <v>-5.0902934000000002</v>
      </c>
      <c r="E10366">
        <v>0</v>
      </c>
      <c r="F10366">
        <v>0</v>
      </c>
      <c r="G10366">
        <v>-0.82384758999999996</v>
      </c>
      <c r="H10366">
        <v>-0.14306650000000001</v>
      </c>
      <c r="I10366">
        <v>-1.2008163999999999</v>
      </c>
      <c r="J10366">
        <v>79.376175000000003</v>
      </c>
      <c r="K10366">
        <v>80.649017000000001</v>
      </c>
      <c r="L10366">
        <v>-4.2622670999999999</v>
      </c>
    </row>
    <row r="10367" spans="1:12" x14ac:dyDescent="0.25">
      <c r="A10367">
        <v>221.51308</v>
      </c>
      <c r="B10367">
        <v>-2.996448</v>
      </c>
      <c r="C10367">
        <v>-4.9573711999999999E-2</v>
      </c>
      <c r="D10367">
        <v>-5.0904813000000004</v>
      </c>
      <c r="E10367">
        <v>0</v>
      </c>
      <c r="F10367">
        <v>0</v>
      </c>
      <c r="G10367">
        <v>-0.82388066999999998</v>
      </c>
      <c r="H10367">
        <v>-0.14271033999999999</v>
      </c>
      <c r="I10367">
        <v>-1.2008953</v>
      </c>
      <c r="J10367">
        <v>79.210068000000007</v>
      </c>
      <c r="K10367">
        <v>80.379538999999994</v>
      </c>
      <c r="L10367">
        <v>-4.2623034000000004</v>
      </c>
    </row>
    <row r="10368" spans="1:12" x14ac:dyDescent="0.25">
      <c r="A10368">
        <v>221.61308</v>
      </c>
      <c r="B10368">
        <v>-2.996448</v>
      </c>
      <c r="C10368">
        <v>-4.9740605E-2</v>
      </c>
      <c r="D10368">
        <v>-5.0907030000000004</v>
      </c>
      <c r="E10368">
        <v>0</v>
      </c>
      <c r="F10368">
        <v>0</v>
      </c>
      <c r="G10368">
        <v>-0.82392650999999995</v>
      </c>
      <c r="H10368">
        <v>-0.14295052</v>
      </c>
      <c r="I10368">
        <v>-1.2009841000000001</v>
      </c>
      <c r="J10368">
        <v>78.971671999999998</v>
      </c>
      <c r="K10368">
        <v>80.189491000000004</v>
      </c>
      <c r="L10368">
        <v>-4.2623781999999997</v>
      </c>
    </row>
    <row r="10369" spans="1:12" x14ac:dyDescent="0.25">
      <c r="A10369">
        <v>221.71307999999999</v>
      </c>
      <c r="B10369">
        <v>-2.996448</v>
      </c>
      <c r="C10369">
        <v>-4.9777977000000001E-2</v>
      </c>
      <c r="D10369">
        <v>-5.0901747000000004</v>
      </c>
      <c r="E10369">
        <v>0</v>
      </c>
      <c r="F10369">
        <v>0</v>
      </c>
      <c r="G10369">
        <v>-0.82383251000000002</v>
      </c>
      <c r="H10369">
        <v>-0.14385521000000001</v>
      </c>
      <c r="I10369">
        <v>-1.2010597999999999</v>
      </c>
      <c r="J10369">
        <v>78.800918999999993</v>
      </c>
      <c r="K10369">
        <v>79.998527999999993</v>
      </c>
      <c r="L10369">
        <v>-4.2622255999999998</v>
      </c>
    </row>
    <row r="10370" spans="1:12" x14ac:dyDescent="0.25">
      <c r="A10370">
        <v>221.81308000000001</v>
      </c>
      <c r="B10370">
        <v>-2.996448</v>
      </c>
      <c r="C10370">
        <v>-4.8160798999999997E-2</v>
      </c>
      <c r="D10370">
        <v>-5.0906238999999998</v>
      </c>
      <c r="E10370">
        <v>0</v>
      </c>
      <c r="F10370">
        <v>0</v>
      </c>
      <c r="G10370">
        <v>-0.82393801</v>
      </c>
      <c r="H10370">
        <v>-0.13826153999999999</v>
      </c>
      <c r="I10370">
        <v>-1.2012750000000001</v>
      </c>
      <c r="J10370">
        <v>78.624779000000004</v>
      </c>
      <c r="K10370">
        <v>79.863761999999994</v>
      </c>
      <c r="L10370">
        <v>-4.2623009999999999</v>
      </c>
    </row>
    <row r="10371" spans="1:12" x14ac:dyDescent="0.25">
      <c r="A10371">
        <v>221.91308000000001</v>
      </c>
      <c r="B10371">
        <v>-2.996448</v>
      </c>
      <c r="C10371">
        <v>-4.9146056E-2</v>
      </c>
      <c r="D10371">
        <v>-5.0907420999999999</v>
      </c>
      <c r="E10371">
        <v>0</v>
      </c>
      <c r="F10371">
        <v>0</v>
      </c>
      <c r="G10371">
        <v>-0.82395052999999996</v>
      </c>
      <c r="H10371">
        <v>-0.14237203000000001</v>
      </c>
      <c r="I10371">
        <v>-1.2012651999999999</v>
      </c>
      <c r="J10371">
        <v>78.337738000000002</v>
      </c>
      <c r="K10371">
        <v>79.551368999999994</v>
      </c>
      <c r="L10371">
        <v>-4.2623620000000004</v>
      </c>
    </row>
    <row r="10372" spans="1:12" x14ac:dyDescent="0.25">
      <c r="A10372">
        <v>222.01308</v>
      </c>
      <c r="B10372">
        <v>-2.996448</v>
      </c>
      <c r="C10372">
        <v>-4.8268281000000003E-2</v>
      </c>
      <c r="D10372">
        <v>-5.0910048000000003</v>
      </c>
      <c r="E10372">
        <v>0</v>
      </c>
      <c r="F10372">
        <v>0</v>
      </c>
      <c r="G10372">
        <v>-0.82401031000000002</v>
      </c>
      <c r="H10372">
        <v>-0.13835663000000001</v>
      </c>
      <c r="I10372">
        <v>-1.2010379</v>
      </c>
      <c r="J10372">
        <v>78.171974000000006</v>
      </c>
      <c r="K10372">
        <v>79.338256999999999</v>
      </c>
      <c r="L10372">
        <v>-4.2624531000000001</v>
      </c>
    </row>
    <row r="10373" spans="1:12" x14ac:dyDescent="0.25">
      <c r="A10373">
        <v>222.11308</v>
      </c>
      <c r="B10373">
        <v>-2.996448</v>
      </c>
      <c r="C10373">
        <v>-4.9507352999999997E-2</v>
      </c>
      <c r="D10373">
        <v>-5.0912065999999996</v>
      </c>
      <c r="E10373">
        <v>0</v>
      </c>
      <c r="F10373">
        <v>0</v>
      </c>
      <c r="G10373">
        <v>-0.82407867999999995</v>
      </c>
      <c r="H10373">
        <v>-0.14332886</v>
      </c>
      <c r="I10373">
        <v>-1.2012315</v>
      </c>
      <c r="J10373">
        <v>78.060303000000005</v>
      </c>
      <c r="K10373">
        <v>79.204880000000003</v>
      </c>
      <c r="L10373">
        <v>-4.2625523000000003</v>
      </c>
    </row>
    <row r="10374" spans="1:12" x14ac:dyDescent="0.25">
      <c r="A10374">
        <v>222.21307999999999</v>
      </c>
      <c r="B10374">
        <v>-2.996448</v>
      </c>
      <c r="C10374">
        <v>-4.8934404000000001E-2</v>
      </c>
      <c r="D10374">
        <v>-5.0908971000000003</v>
      </c>
      <c r="E10374">
        <v>0</v>
      </c>
      <c r="F10374">
        <v>0</v>
      </c>
      <c r="G10374">
        <v>-0.82399093999999995</v>
      </c>
      <c r="H10374">
        <v>-0.14040986999999999</v>
      </c>
      <c r="I10374">
        <v>-1.2012023999999999</v>
      </c>
      <c r="J10374">
        <v>77.807365000000004</v>
      </c>
      <c r="K10374">
        <v>78.962233999999995</v>
      </c>
      <c r="L10374">
        <v>-4.2623072000000004</v>
      </c>
    </row>
    <row r="10375" spans="1:12" x14ac:dyDescent="0.25">
      <c r="A10375">
        <v>222.31308000000001</v>
      </c>
      <c r="B10375">
        <v>-2.996448</v>
      </c>
      <c r="C10375">
        <v>-4.7932244999999998E-2</v>
      </c>
      <c r="D10375">
        <v>-5.0913576999999997</v>
      </c>
      <c r="E10375">
        <v>0</v>
      </c>
      <c r="F10375">
        <v>0</v>
      </c>
      <c r="G10375">
        <v>-0.82409114000000006</v>
      </c>
      <c r="H10375">
        <v>-0.13874102999999999</v>
      </c>
      <c r="I10375">
        <v>-1.2012882</v>
      </c>
      <c r="J10375">
        <v>77.602965999999995</v>
      </c>
      <c r="K10375">
        <v>78.779708999999997</v>
      </c>
      <c r="L10375">
        <v>-4.2624849999999999</v>
      </c>
    </row>
    <row r="10376" spans="1:12" x14ac:dyDescent="0.25">
      <c r="A10376">
        <v>222.41308000000001</v>
      </c>
      <c r="B10376">
        <v>-2.996448</v>
      </c>
      <c r="C10376">
        <v>-4.8630687999999998E-2</v>
      </c>
      <c r="D10376">
        <v>-5.0913529000000004</v>
      </c>
      <c r="E10376">
        <v>0</v>
      </c>
      <c r="F10376">
        <v>0</v>
      </c>
      <c r="G10376">
        <v>-0.82410008000000001</v>
      </c>
      <c r="H10376">
        <v>-0.14024413999999999</v>
      </c>
      <c r="I10376">
        <v>-1.201254</v>
      </c>
      <c r="J10376">
        <v>77.392882999999998</v>
      </c>
      <c r="K10376">
        <v>78.565612999999999</v>
      </c>
      <c r="L10376">
        <v>-4.2625083999999998</v>
      </c>
    </row>
    <row r="10377" spans="1:12" x14ac:dyDescent="0.25">
      <c r="A10377">
        <v>222.51308</v>
      </c>
      <c r="B10377">
        <v>-2.996448</v>
      </c>
      <c r="C10377">
        <v>-4.7550074999999997E-2</v>
      </c>
      <c r="D10377">
        <v>-5.0914682999999998</v>
      </c>
      <c r="E10377">
        <v>0</v>
      </c>
      <c r="F10377">
        <v>0</v>
      </c>
      <c r="G10377">
        <v>-0.82413875999999997</v>
      </c>
      <c r="H10377">
        <v>-0.13715363999999999</v>
      </c>
      <c r="I10377">
        <v>-1.2011982000000001</v>
      </c>
      <c r="J10377">
        <v>77.244384999999994</v>
      </c>
      <c r="K10377">
        <v>78.339691000000002</v>
      </c>
      <c r="L10377">
        <v>-4.2624965000000001</v>
      </c>
    </row>
    <row r="10378" spans="1:12" x14ac:dyDescent="0.25">
      <c r="A10378">
        <v>222.61308</v>
      </c>
      <c r="B10378">
        <v>-2.996448</v>
      </c>
      <c r="C10378">
        <v>-4.9105171000000003E-2</v>
      </c>
      <c r="D10378">
        <v>-5.0912981000000004</v>
      </c>
      <c r="E10378">
        <v>0</v>
      </c>
      <c r="F10378">
        <v>0</v>
      </c>
      <c r="G10378">
        <v>-0.82408506000000004</v>
      </c>
      <c r="H10378">
        <v>-0.14034495999999999</v>
      </c>
      <c r="I10378">
        <v>-1.2013586999999999</v>
      </c>
      <c r="J10378">
        <v>77.053200000000004</v>
      </c>
      <c r="K10378">
        <v>78.190826000000001</v>
      </c>
      <c r="L10378">
        <v>-4.2623667999999997</v>
      </c>
    </row>
    <row r="10379" spans="1:12" x14ac:dyDescent="0.25">
      <c r="A10379">
        <v>222.71307999999999</v>
      </c>
      <c r="B10379">
        <v>-2.996448</v>
      </c>
      <c r="C10379">
        <v>-4.7938656000000003E-2</v>
      </c>
      <c r="D10379">
        <v>-5.0913858000000003</v>
      </c>
      <c r="E10379">
        <v>0</v>
      </c>
      <c r="F10379">
        <v>0</v>
      </c>
      <c r="G10379">
        <v>-0.82411533999999997</v>
      </c>
      <c r="H10379">
        <v>-0.13855155999999999</v>
      </c>
      <c r="I10379">
        <v>-1.2012494</v>
      </c>
      <c r="J10379">
        <v>76.837661999999995</v>
      </c>
      <c r="K10379">
        <v>77.975784000000004</v>
      </c>
      <c r="L10379">
        <v>-4.2624760000000004</v>
      </c>
    </row>
    <row r="10380" spans="1:12" x14ac:dyDescent="0.25">
      <c r="A10380">
        <v>222.81308000000001</v>
      </c>
      <c r="B10380">
        <v>-2.996448</v>
      </c>
      <c r="C10380">
        <v>-4.7689917999999998E-2</v>
      </c>
      <c r="D10380">
        <v>-5.0914149000000002</v>
      </c>
      <c r="E10380">
        <v>0</v>
      </c>
      <c r="F10380">
        <v>0</v>
      </c>
      <c r="G10380">
        <v>-0.82413411000000003</v>
      </c>
      <c r="H10380">
        <v>-0.13854332</v>
      </c>
      <c r="I10380">
        <v>-1.201516</v>
      </c>
      <c r="J10380">
        <v>76.646720999999999</v>
      </c>
      <c r="K10380">
        <v>77.805260000000004</v>
      </c>
      <c r="L10380">
        <v>-4.2622904999999998</v>
      </c>
    </row>
    <row r="10381" spans="1:12" x14ac:dyDescent="0.25">
      <c r="A10381">
        <v>222.91308000000001</v>
      </c>
      <c r="B10381">
        <v>-2.996448</v>
      </c>
      <c r="C10381">
        <v>-4.7065216999999999E-2</v>
      </c>
      <c r="D10381">
        <v>-5.0914086999999997</v>
      </c>
      <c r="E10381">
        <v>0</v>
      </c>
      <c r="F10381">
        <v>0</v>
      </c>
      <c r="G10381">
        <v>-0.82411796000000004</v>
      </c>
      <c r="H10381">
        <v>-0.13601278</v>
      </c>
      <c r="I10381">
        <v>-1.2012115999999999</v>
      </c>
      <c r="J10381">
        <v>76.392234999999999</v>
      </c>
      <c r="K10381">
        <v>77.577918999999994</v>
      </c>
      <c r="L10381">
        <v>-4.2623376999999998</v>
      </c>
    </row>
    <row r="10382" spans="1:12" x14ac:dyDescent="0.25">
      <c r="A10382">
        <v>223.01308</v>
      </c>
      <c r="B10382">
        <v>-2.996448</v>
      </c>
      <c r="C10382">
        <v>-4.7065321E-2</v>
      </c>
      <c r="D10382">
        <v>-5.0916610000000002</v>
      </c>
      <c r="E10382">
        <v>0</v>
      </c>
      <c r="F10382">
        <v>0</v>
      </c>
      <c r="G10382">
        <v>-0.82416975000000003</v>
      </c>
      <c r="H10382">
        <v>-0.13451383</v>
      </c>
      <c r="I10382">
        <v>-1.2015153999999999</v>
      </c>
      <c r="J10382">
        <v>76.244698</v>
      </c>
      <c r="K10382">
        <v>77.38382</v>
      </c>
      <c r="L10382">
        <v>-4.2623391000000002</v>
      </c>
    </row>
    <row r="10383" spans="1:12" x14ac:dyDescent="0.25">
      <c r="A10383">
        <v>223.11308</v>
      </c>
      <c r="B10383">
        <v>-2.996448</v>
      </c>
      <c r="C10383">
        <v>-4.8287321000000001E-2</v>
      </c>
      <c r="D10383">
        <v>-5.0918678999999996</v>
      </c>
      <c r="E10383">
        <v>0</v>
      </c>
      <c r="F10383">
        <v>0</v>
      </c>
      <c r="G10383">
        <v>-0.82423310999999999</v>
      </c>
      <c r="H10383">
        <v>-0.13957049999999999</v>
      </c>
      <c r="I10383">
        <v>-1.2014792999999999</v>
      </c>
      <c r="J10383">
        <v>76.079955999999996</v>
      </c>
      <c r="K10383">
        <v>77.194091999999998</v>
      </c>
      <c r="L10383">
        <v>-4.2624091999999996</v>
      </c>
    </row>
    <row r="10384" spans="1:12" x14ac:dyDescent="0.25">
      <c r="A10384">
        <v>223.21307999999999</v>
      </c>
      <c r="B10384">
        <v>-2.996448</v>
      </c>
      <c r="C10384">
        <v>-4.6607549999999998E-2</v>
      </c>
      <c r="D10384">
        <v>-5.0920033</v>
      </c>
      <c r="E10384">
        <v>0</v>
      </c>
      <c r="F10384">
        <v>0</v>
      </c>
      <c r="G10384">
        <v>-0.82425367999999999</v>
      </c>
      <c r="H10384">
        <v>-0.13563496</v>
      </c>
      <c r="I10384">
        <v>-1.2015134999999999</v>
      </c>
      <c r="J10384">
        <v>75.825455000000005</v>
      </c>
      <c r="K10384">
        <v>76.946808000000004</v>
      </c>
      <c r="L10384">
        <v>-4.2624048999999999</v>
      </c>
    </row>
    <row r="10385" spans="1:12" x14ac:dyDescent="0.25">
      <c r="A10385">
        <v>223.31308000000001</v>
      </c>
      <c r="B10385">
        <v>-2.996448</v>
      </c>
      <c r="C10385">
        <v>-4.5896004999999997E-2</v>
      </c>
      <c r="D10385">
        <v>-5.0918460000000003</v>
      </c>
      <c r="E10385">
        <v>0</v>
      </c>
      <c r="F10385">
        <v>0</v>
      </c>
      <c r="G10385">
        <v>-0.82421023000000004</v>
      </c>
      <c r="H10385">
        <v>-0.13233489000000001</v>
      </c>
      <c r="I10385">
        <v>-1.20166</v>
      </c>
      <c r="J10385">
        <v>75.618949999999998</v>
      </c>
      <c r="K10385">
        <v>76.809044</v>
      </c>
      <c r="L10385">
        <v>-4.2621136000000002</v>
      </c>
    </row>
    <row r="10386" spans="1:12" x14ac:dyDescent="0.25">
      <c r="A10386">
        <v>223.41308000000001</v>
      </c>
      <c r="B10386">
        <v>-2.9868866999999999</v>
      </c>
      <c r="C10386">
        <v>-4.5630748999999998E-2</v>
      </c>
      <c r="D10386">
        <v>-5.0921512</v>
      </c>
      <c r="E10386">
        <v>0</v>
      </c>
      <c r="F10386">
        <v>0</v>
      </c>
      <c r="G10386">
        <v>-0.82429956999999998</v>
      </c>
      <c r="H10386">
        <v>-0.13221443999999999</v>
      </c>
      <c r="I10386">
        <v>-1.2019711</v>
      </c>
      <c r="J10386">
        <v>75.431396000000007</v>
      </c>
      <c r="K10386">
        <v>76.644385999999997</v>
      </c>
      <c r="L10386">
        <v>-4.2622274999999998</v>
      </c>
    </row>
    <row r="10387" spans="1:12" x14ac:dyDescent="0.25">
      <c r="A10387">
        <v>223.51308</v>
      </c>
      <c r="B10387">
        <v>-2.9780289999999998</v>
      </c>
      <c r="C10387">
        <v>-4.5618746000000002E-2</v>
      </c>
      <c r="D10387">
        <v>-5.0922055000000004</v>
      </c>
      <c r="E10387">
        <v>0</v>
      </c>
      <c r="F10387">
        <v>0</v>
      </c>
      <c r="G10387">
        <v>-0.82430744</v>
      </c>
      <c r="H10387">
        <v>-0.13299915000000001</v>
      </c>
      <c r="I10387">
        <v>-1.2016616</v>
      </c>
      <c r="J10387">
        <v>75.246207999999996</v>
      </c>
      <c r="K10387">
        <v>76.381325000000004</v>
      </c>
      <c r="L10387">
        <v>-4.2621855999999996</v>
      </c>
    </row>
    <row r="10388" spans="1:12" x14ac:dyDescent="0.25">
      <c r="A10388">
        <v>223.61308</v>
      </c>
      <c r="B10388">
        <v>-2.9956521999999999</v>
      </c>
      <c r="C10388">
        <v>-4.6819421999999999E-2</v>
      </c>
      <c r="D10388">
        <v>-5.0918521999999999</v>
      </c>
      <c r="E10388">
        <v>0</v>
      </c>
      <c r="F10388">
        <v>0</v>
      </c>
      <c r="G10388">
        <v>-0.82422143000000003</v>
      </c>
      <c r="H10388">
        <v>-0.13537236999999999</v>
      </c>
      <c r="I10388">
        <v>-1.2017343</v>
      </c>
      <c r="J10388">
        <v>75.135047999999998</v>
      </c>
      <c r="K10388">
        <v>76.209655999999995</v>
      </c>
      <c r="L10388">
        <v>-4.2621741000000002</v>
      </c>
    </row>
    <row r="10389" spans="1:12" x14ac:dyDescent="0.25">
      <c r="A10389">
        <v>223.71307999999999</v>
      </c>
      <c r="B10389">
        <v>-2.9964137000000002</v>
      </c>
      <c r="C10389">
        <v>-4.6076002999999997E-2</v>
      </c>
      <c r="D10389">
        <v>-5.0920700999999999</v>
      </c>
      <c r="E10389">
        <v>0</v>
      </c>
      <c r="F10389">
        <v>0</v>
      </c>
      <c r="G10389">
        <v>-0.82425915999999999</v>
      </c>
      <c r="H10389">
        <v>-0.13409160000000001</v>
      </c>
      <c r="I10389">
        <v>-1.2018694999999999</v>
      </c>
      <c r="J10389">
        <v>74.910285999999999</v>
      </c>
      <c r="K10389">
        <v>76.067779999999999</v>
      </c>
      <c r="L10389">
        <v>-4.2623138000000003</v>
      </c>
    </row>
    <row r="10390" spans="1:12" x14ac:dyDescent="0.25">
      <c r="A10390">
        <v>223.81308000000001</v>
      </c>
      <c r="B10390">
        <v>-2.9964466000000001</v>
      </c>
      <c r="C10390">
        <v>-4.5791969000000002E-2</v>
      </c>
      <c r="D10390">
        <v>-5.0922049999999999</v>
      </c>
      <c r="E10390">
        <v>0</v>
      </c>
      <c r="F10390">
        <v>0</v>
      </c>
      <c r="G10390">
        <v>-0.82429606</v>
      </c>
      <c r="H10390">
        <v>-0.13277671999999999</v>
      </c>
      <c r="I10390">
        <v>-1.2018078999999999</v>
      </c>
      <c r="J10390">
        <v>74.701065</v>
      </c>
      <c r="K10390">
        <v>75.875786000000005</v>
      </c>
      <c r="L10390">
        <v>-4.2624183000000002</v>
      </c>
    </row>
    <row r="10391" spans="1:12" x14ac:dyDescent="0.25">
      <c r="A10391">
        <v>223.91308000000001</v>
      </c>
      <c r="B10391">
        <v>-2.996448</v>
      </c>
      <c r="C10391">
        <v>-4.4540476000000002E-2</v>
      </c>
      <c r="D10391">
        <v>-5.0922308000000003</v>
      </c>
      <c r="E10391">
        <v>0</v>
      </c>
      <c r="F10391">
        <v>0</v>
      </c>
      <c r="G10391">
        <v>-0.82430415999999995</v>
      </c>
      <c r="H10391">
        <v>-0.1289835</v>
      </c>
      <c r="I10391">
        <v>-1.2017555</v>
      </c>
      <c r="J10391">
        <v>74.597565000000003</v>
      </c>
      <c r="K10391">
        <v>75.694702000000007</v>
      </c>
      <c r="L10391">
        <v>-4.2623658000000004</v>
      </c>
    </row>
    <row r="10392" spans="1:12" x14ac:dyDescent="0.25">
      <c r="A10392">
        <v>224.01308</v>
      </c>
      <c r="B10392">
        <v>-2.996448</v>
      </c>
      <c r="C10392">
        <v>-4.5413487000000002E-2</v>
      </c>
      <c r="D10392">
        <v>-5.0922622999999998</v>
      </c>
      <c r="E10392">
        <v>0</v>
      </c>
      <c r="F10392">
        <v>0</v>
      </c>
      <c r="G10392">
        <v>-0.82430296999999997</v>
      </c>
      <c r="H10392">
        <v>-0.1293195</v>
      </c>
      <c r="I10392">
        <v>-1.2019464</v>
      </c>
      <c r="J10392">
        <v>74.338408999999999</v>
      </c>
      <c r="K10392">
        <v>75.467499000000004</v>
      </c>
      <c r="L10392">
        <v>-4.2622786000000001</v>
      </c>
    </row>
    <row r="10393" spans="1:12" x14ac:dyDescent="0.25">
      <c r="A10393">
        <v>224.11308</v>
      </c>
      <c r="B10393">
        <v>-2.996448</v>
      </c>
      <c r="C10393">
        <v>-4.6031049999999997E-2</v>
      </c>
      <c r="D10393">
        <v>-5.0920939000000001</v>
      </c>
      <c r="E10393">
        <v>0</v>
      </c>
      <c r="F10393">
        <v>0</v>
      </c>
      <c r="G10393">
        <v>-0.82426339000000004</v>
      </c>
      <c r="H10393">
        <v>-0.13268711</v>
      </c>
      <c r="I10393">
        <v>-1.2019221</v>
      </c>
      <c r="J10393">
        <v>74.129372000000004</v>
      </c>
      <c r="K10393">
        <v>75.278594999999996</v>
      </c>
      <c r="L10393">
        <v>-4.2621994000000001</v>
      </c>
    </row>
    <row r="10394" spans="1:12" x14ac:dyDescent="0.25">
      <c r="A10394">
        <v>224.21307999999999</v>
      </c>
      <c r="B10394">
        <v>-2.996448</v>
      </c>
      <c r="C10394">
        <v>-4.5479178000000002E-2</v>
      </c>
      <c r="D10394">
        <v>-5.0925965</v>
      </c>
      <c r="E10394">
        <v>0</v>
      </c>
      <c r="F10394">
        <v>0</v>
      </c>
      <c r="G10394">
        <v>-0.82440316999999996</v>
      </c>
      <c r="H10394">
        <v>-0.13169116</v>
      </c>
      <c r="I10394">
        <v>-1.2018835999999999</v>
      </c>
      <c r="J10394">
        <v>74.003433000000001</v>
      </c>
      <c r="K10394">
        <v>75.167473000000001</v>
      </c>
      <c r="L10394">
        <v>-4.2622346999999996</v>
      </c>
    </row>
    <row r="10395" spans="1:12" x14ac:dyDescent="0.25">
      <c r="A10395">
        <v>224.31308000000001</v>
      </c>
      <c r="B10395">
        <v>-2.996448</v>
      </c>
      <c r="C10395">
        <v>-4.5411515999999999E-2</v>
      </c>
      <c r="D10395">
        <v>-5.0925164000000001</v>
      </c>
      <c r="E10395">
        <v>0</v>
      </c>
      <c r="F10395">
        <v>0</v>
      </c>
      <c r="G10395">
        <v>-0.82437050000000001</v>
      </c>
      <c r="H10395">
        <v>-0.13103661999999999</v>
      </c>
      <c r="I10395">
        <v>-1.2020036999999999</v>
      </c>
      <c r="J10395">
        <v>73.804137999999995</v>
      </c>
      <c r="K10395">
        <v>74.899001999999996</v>
      </c>
      <c r="L10395">
        <v>-4.2624040000000001</v>
      </c>
    </row>
    <row r="10396" spans="1:12" x14ac:dyDescent="0.25">
      <c r="A10396">
        <v>224.41308000000001</v>
      </c>
      <c r="B10396">
        <v>-2.996448</v>
      </c>
      <c r="C10396">
        <v>-4.4110410000000003E-2</v>
      </c>
      <c r="D10396">
        <v>-5.0927062000000003</v>
      </c>
      <c r="E10396">
        <v>0</v>
      </c>
      <c r="F10396">
        <v>0</v>
      </c>
      <c r="G10396">
        <v>-0.82440013000000001</v>
      </c>
      <c r="H10396">
        <v>-0.12721072</v>
      </c>
      <c r="I10396">
        <v>-1.2018131000000001</v>
      </c>
      <c r="J10396">
        <v>73.613883999999999</v>
      </c>
      <c r="K10396">
        <v>74.695549</v>
      </c>
      <c r="L10396">
        <v>-4.2623229</v>
      </c>
    </row>
    <row r="10397" spans="1:12" x14ac:dyDescent="0.25">
      <c r="A10397">
        <v>224.51308</v>
      </c>
      <c r="B10397">
        <v>-2.996448</v>
      </c>
      <c r="C10397">
        <v>-4.4662789000000001E-2</v>
      </c>
      <c r="D10397">
        <v>-5.0925039999999999</v>
      </c>
      <c r="E10397">
        <v>0</v>
      </c>
      <c r="F10397">
        <v>0</v>
      </c>
      <c r="G10397">
        <v>-0.82437229000000001</v>
      </c>
      <c r="H10397">
        <v>-0.12790281000000001</v>
      </c>
      <c r="I10397">
        <v>-1.2021386999999999</v>
      </c>
      <c r="J10397">
        <v>73.450821000000005</v>
      </c>
      <c r="K10397">
        <v>74.528525999999999</v>
      </c>
      <c r="L10397">
        <v>-4.2621827000000003</v>
      </c>
    </row>
    <row r="10398" spans="1:12" x14ac:dyDescent="0.25">
      <c r="A10398">
        <v>224.61308</v>
      </c>
      <c r="B10398">
        <v>-2.996448</v>
      </c>
      <c r="C10398">
        <v>-4.4839720999999999E-2</v>
      </c>
      <c r="D10398">
        <v>-5.0927309999999997</v>
      </c>
      <c r="E10398">
        <v>0</v>
      </c>
      <c r="F10398">
        <v>0</v>
      </c>
      <c r="G10398">
        <v>-0.82444536999999996</v>
      </c>
      <c r="H10398">
        <v>-0.13126618000000001</v>
      </c>
      <c r="I10398">
        <v>-1.2024087999999999</v>
      </c>
      <c r="J10398">
        <v>73.333320999999998</v>
      </c>
      <c r="K10398">
        <v>74.423514999999995</v>
      </c>
      <c r="L10398">
        <v>-4.2623452999999998</v>
      </c>
    </row>
    <row r="10399" spans="1:12" x14ac:dyDescent="0.25">
      <c r="A10399">
        <v>224.71307999999999</v>
      </c>
      <c r="B10399">
        <v>-2.996448</v>
      </c>
      <c r="C10399">
        <v>-4.4413801000000003E-2</v>
      </c>
      <c r="D10399">
        <v>-5.0930748000000001</v>
      </c>
      <c r="E10399">
        <v>0</v>
      </c>
      <c r="F10399">
        <v>0</v>
      </c>
      <c r="G10399">
        <v>-0.82451182999999995</v>
      </c>
      <c r="H10399">
        <v>-0.12777094999999999</v>
      </c>
      <c r="I10399">
        <v>-1.2021481999999999</v>
      </c>
      <c r="J10399">
        <v>73.156891000000002</v>
      </c>
      <c r="K10399">
        <v>74.181931000000006</v>
      </c>
      <c r="L10399">
        <v>-4.2623487000000004</v>
      </c>
    </row>
    <row r="10400" spans="1:12" x14ac:dyDescent="0.25">
      <c r="A10400">
        <v>224.81308000000001</v>
      </c>
      <c r="B10400">
        <v>-2.996448</v>
      </c>
      <c r="C10400">
        <v>-4.4102862E-2</v>
      </c>
      <c r="D10400">
        <v>-5.0928658999999996</v>
      </c>
      <c r="E10400">
        <v>0</v>
      </c>
      <c r="F10400">
        <v>0</v>
      </c>
      <c r="G10400">
        <v>-0.82445173999999999</v>
      </c>
      <c r="H10400">
        <v>-0.12932262</v>
      </c>
      <c r="I10400">
        <v>-1.2021807</v>
      </c>
      <c r="J10400">
        <v>72.896705999999995</v>
      </c>
      <c r="K10400">
        <v>73.895133999999999</v>
      </c>
      <c r="L10400">
        <v>-4.2621983999999999</v>
      </c>
    </row>
    <row r="10401" spans="1:12" x14ac:dyDescent="0.25">
      <c r="A10401">
        <v>224.91308000000001</v>
      </c>
      <c r="B10401">
        <v>-2.996448</v>
      </c>
      <c r="C10401">
        <v>-4.2586021000000002E-2</v>
      </c>
      <c r="D10401">
        <v>-5.0928244999999999</v>
      </c>
      <c r="E10401">
        <v>0</v>
      </c>
      <c r="F10401">
        <v>0</v>
      </c>
      <c r="G10401">
        <v>-0.82446933</v>
      </c>
      <c r="H10401">
        <v>-0.12375519</v>
      </c>
      <c r="I10401">
        <v>-1.2022617</v>
      </c>
      <c r="J10401">
        <v>72.745827000000006</v>
      </c>
      <c r="K10401">
        <v>73.793876999999995</v>
      </c>
      <c r="L10401">
        <v>-4.2621846000000003</v>
      </c>
    </row>
    <row r="10402" spans="1:12" x14ac:dyDescent="0.25">
      <c r="A10402">
        <v>225.01308</v>
      </c>
      <c r="B10402">
        <v>-2.996448</v>
      </c>
      <c r="C10402">
        <v>-4.3334908999999998E-2</v>
      </c>
      <c r="D10402">
        <v>-5.0929351</v>
      </c>
      <c r="E10402">
        <v>0</v>
      </c>
      <c r="F10402">
        <v>0</v>
      </c>
      <c r="G10402">
        <v>-0.82447249</v>
      </c>
      <c r="H10402">
        <v>-0.12380507</v>
      </c>
      <c r="I10402">
        <v>-1.2021477</v>
      </c>
      <c r="J10402">
        <v>72.508529999999993</v>
      </c>
      <c r="K10402">
        <v>73.611000000000004</v>
      </c>
      <c r="L10402">
        <v>-4.2622875999999996</v>
      </c>
    </row>
    <row r="10403" spans="1:12" x14ac:dyDescent="0.25">
      <c r="A10403">
        <v>225.11308</v>
      </c>
      <c r="B10403">
        <v>-2.996448</v>
      </c>
      <c r="C10403">
        <v>-4.3452866E-2</v>
      </c>
      <c r="D10403">
        <v>-5.0930470999999997</v>
      </c>
      <c r="E10403">
        <v>0</v>
      </c>
      <c r="F10403">
        <v>0</v>
      </c>
      <c r="G10403">
        <v>-0.82447999999999999</v>
      </c>
      <c r="H10403">
        <v>-0.12460439</v>
      </c>
      <c r="I10403">
        <v>-1.2024064999999999</v>
      </c>
      <c r="J10403">
        <v>72.300292999999996</v>
      </c>
      <c r="K10403">
        <v>73.401664999999994</v>
      </c>
      <c r="L10403">
        <v>-4.2622274999999998</v>
      </c>
    </row>
    <row r="10404" spans="1:12" x14ac:dyDescent="0.25">
      <c r="A10404">
        <v>225.21307999999999</v>
      </c>
      <c r="B10404">
        <v>-2.996448</v>
      </c>
      <c r="C10404">
        <v>-4.3808634999999999E-2</v>
      </c>
      <c r="D10404">
        <v>-5.0931420000000003</v>
      </c>
      <c r="E10404">
        <v>0</v>
      </c>
      <c r="F10404">
        <v>0</v>
      </c>
      <c r="G10404">
        <v>-0.82453030000000005</v>
      </c>
      <c r="H10404">
        <v>-0.1272954</v>
      </c>
      <c r="I10404">
        <v>-1.2024900999999999</v>
      </c>
      <c r="J10404">
        <v>72.164597000000001</v>
      </c>
      <c r="K10404">
        <v>73.270736999999997</v>
      </c>
      <c r="L10404">
        <v>-4.2622346999999996</v>
      </c>
    </row>
    <row r="10405" spans="1:12" x14ac:dyDescent="0.25">
      <c r="A10405">
        <v>225.31308000000001</v>
      </c>
      <c r="B10405">
        <v>-2.996448</v>
      </c>
      <c r="C10405">
        <v>-4.2311687000000001E-2</v>
      </c>
      <c r="D10405">
        <v>-5.0931106000000002</v>
      </c>
      <c r="E10405">
        <v>0</v>
      </c>
      <c r="F10405">
        <v>0</v>
      </c>
      <c r="G10405">
        <v>-0.82452554</v>
      </c>
      <c r="H10405">
        <v>-0.12238403</v>
      </c>
      <c r="I10405">
        <v>-1.2025477</v>
      </c>
      <c r="J10405">
        <v>71.990989999999996</v>
      </c>
      <c r="K10405">
        <v>73.041991999999993</v>
      </c>
      <c r="L10405">
        <v>-4.2622923999999998</v>
      </c>
    </row>
    <row r="10406" spans="1:12" x14ac:dyDescent="0.25">
      <c r="A10406">
        <v>225.41308000000001</v>
      </c>
      <c r="B10406">
        <v>-2.996448</v>
      </c>
      <c r="C10406">
        <v>-4.1435804E-2</v>
      </c>
      <c r="D10406">
        <v>-5.0932570000000004</v>
      </c>
      <c r="E10406">
        <v>0</v>
      </c>
      <c r="F10406">
        <v>0</v>
      </c>
      <c r="G10406">
        <v>-0.82453394000000002</v>
      </c>
      <c r="H10406">
        <v>-0.11934865</v>
      </c>
      <c r="I10406">
        <v>-1.2025496</v>
      </c>
      <c r="J10406">
        <v>71.847389000000007</v>
      </c>
      <c r="K10406">
        <v>72.831565999999995</v>
      </c>
      <c r="L10406">
        <v>-4.2622666000000002</v>
      </c>
    </row>
    <row r="10407" spans="1:12" x14ac:dyDescent="0.25">
      <c r="A10407">
        <v>225.51308</v>
      </c>
      <c r="B10407">
        <v>-2.996448</v>
      </c>
      <c r="C10407">
        <v>-4.261554E-2</v>
      </c>
      <c r="D10407">
        <v>-5.0933352000000003</v>
      </c>
      <c r="E10407">
        <v>0</v>
      </c>
      <c r="F10407">
        <v>0</v>
      </c>
      <c r="G10407">
        <v>-0.82454932000000003</v>
      </c>
      <c r="H10407">
        <v>-0.12368606</v>
      </c>
      <c r="I10407">
        <v>-1.2028291</v>
      </c>
      <c r="J10407">
        <v>71.696349999999995</v>
      </c>
      <c r="K10407">
        <v>72.704521</v>
      </c>
      <c r="L10407">
        <v>-4.2623072000000004</v>
      </c>
    </row>
    <row r="10408" spans="1:12" x14ac:dyDescent="0.25">
      <c r="A10408">
        <v>225.61308</v>
      </c>
      <c r="B10408">
        <v>-2.996448</v>
      </c>
      <c r="C10408">
        <v>-4.1711956000000001E-2</v>
      </c>
      <c r="D10408">
        <v>-5.0935116000000003</v>
      </c>
      <c r="E10408">
        <v>0</v>
      </c>
      <c r="F10408">
        <v>0</v>
      </c>
      <c r="G10408">
        <v>-0.82461052999999995</v>
      </c>
      <c r="H10408">
        <v>-0.11890554</v>
      </c>
      <c r="I10408">
        <v>-1.2028338999999999</v>
      </c>
      <c r="J10408">
        <v>71.524863999999994</v>
      </c>
      <c r="K10408">
        <v>72.563461000000004</v>
      </c>
      <c r="L10408">
        <v>-4.2621861000000001</v>
      </c>
    </row>
    <row r="10409" spans="1:12" x14ac:dyDescent="0.25">
      <c r="A10409">
        <v>225.71307999999999</v>
      </c>
      <c r="B10409">
        <v>-2.996448</v>
      </c>
      <c r="C10409">
        <v>-4.2810573999999997E-2</v>
      </c>
      <c r="D10409">
        <v>-5.0932430999999996</v>
      </c>
      <c r="E10409">
        <v>0</v>
      </c>
      <c r="F10409">
        <v>0</v>
      </c>
      <c r="G10409">
        <v>-0.82454795000000003</v>
      </c>
      <c r="H10409">
        <v>-0.12275883</v>
      </c>
      <c r="I10409">
        <v>-1.202825</v>
      </c>
      <c r="J10409">
        <v>71.365302999999997</v>
      </c>
      <c r="K10409">
        <v>72.374511999999996</v>
      </c>
      <c r="L10409">
        <v>-4.2621659999999997</v>
      </c>
    </row>
    <row r="10410" spans="1:12" x14ac:dyDescent="0.25">
      <c r="A10410">
        <v>225.81308000000001</v>
      </c>
      <c r="B10410">
        <v>-2.996448</v>
      </c>
      <c r="C10410">
        <v>-4.1120025999999997E-2</v>
      </c>
      <c r="D10410">
        <v>-5.0936216999999999</v>
      </c>
      <c r="E10410">
        <v>0</v>
      </c>
      <c r="F10410">
        <v>0</v>
      </c>
      <c r="G10410">
        <v>-0.82462698000000001</v>
      </c>
      <c r="H10410">
        <v>-0.11961657000000001</v>
      </c>
      <c r="I10410">
        <v>-1.2027958999999999</v>
      </c>
      <c r="J10410">
        <v>71.118881000000002</v>
      </c>
      <c r="K10410">
        <v>72.186424000000002</v>
      </c>
      <c r="L10410">
        <v>-4.2621355000000003</v>
      </c>
    </row>
    <row r="10411" spans="1:12" x14ac:dyDescent="0.25">
      <c r="A10411">
        <v>225.91308000000001</v>
      </c>
      <c r="B10411">
        <v>-2.996448</v>
      </c>
      <c r="C10411">
        <v>-4.0929730999999997E-2</v>
      </c>
      <c r="D10411">
        <v>-5.0936355999999998</v>
      </c>
      <c r="E10411">
        <v>0</v>
      </c>
      <c r="F10411">
        <v>0</v>
      </c>
      <c r="G10411">
        <v>-0.82463520999999995</v>
      </c>
      <c r="H10411">
        <v>-0.11806129999999999</v>
      </c>
      <c r="I10411">
        <v>-1.2028098</v>
      </c>
      <c r="J10411">
        <v>71.005142000000006</v>
      </c>
      <c r="K10411">
        <v>72.012748999999999</v>
      </c>
      <c r="L10411">
        <v>-4.2621798999999996</v>
      </c>
    </row>
    <row r="10412" spans="1:12" x14ac:dyDescent="0.25">
      <c r="A10412">
        <v>226.01308</v>
      </c>
      <c r="B10412">
        <v>-2.996448</v>
      </c>
      <c r="C10412">
        <v>-4.0676389E-2</v>
      </c>
      <c r="D10412">
        <v>-5.0937023000000003</v>
      </c>
      <c r="E10412">
        <v>0</v>
      </c>
      <c r="F10412">
        <v>0</v>
      </c>
      <c r="G10412">
        <v>-0.82465999999999995</v>
      </c>
      <c r="H10412">
        <v>-0.11730722</v>
      </c>
      <c r="I10412">
        <v>-1.2029133999999999</v>
      </c>
      <c r="J10412">
        <v>70.798423999999997</v>
      </c>
      <c r="K10412">
        <v>71.858718999999994</v>
      </c>
      <c r="L10412">
        <v>-4.2622342</v>
      </c>
    </row>
    <row r="10413" spans="1:12" x14ac:dyDescent="0.25">
      <c r="A10413">
        <v>226.11308</v>
      </c>
      <c r="B10413">
        <v>-2.996448</v>
      </c>
      <c r="C10413">
        <v>-4.076536E-2</v>
      </c>
      <c r="D10413">
        <v>-5.0937995999999996</v>
      </c>
      <c r="E10413">
        <v>0</v>
      </c>
      <c r="F10413">
        <v>0</v>
      </c>
      <c r="G10413">
        <v>-0.82465261000000001</v>
      </c>
      <c r="H10413">
        <v>-0.11631662</v>
      </c>
      <c r="I10413">
        <v>-1.2029475000000001</v>
      </c>
      <c r="J10413">
        <v>70.636054999999999</v>
      </c>
      <c r="K10413">
        <v>71.712524000000002</v>
      </c>
      <c r="L10413">
        <v>-4.2622247</v>
      </c>
    </row>
    <row r="10414" spans="1:12" x14ac:dyDescent="0.25">
      <c r="A10414">
        <v>226.21307999999999</v>
      </c>
      <c r="B10414">
        <v>-2.996448</v>
      </c>
      <c r="C10414">
        <v>-4.1476954000000003E-2</v>
      </c>
      <c r="D10414">
        <v>-5.0936427000000002</v>
      </c>
      <c r="E10414">
        <v>0</v>
      </c>
      <c r="F10414">
        <v>0</v>
      </c>
      <c r="G10414">
        <v>-0.82462858999999999</v>
      </c>
      <c r="H10414">
        <v>-0.11980262</v>
      </c>
      <c r="I10414">
        <v>-1.2029835</v>
      </c>
      <c r="J10414">
        <v>70.413605000000004</v>
      </c>
      <c r="K10414">
        <v>71.525467000000006</v>
      </c>
      <c r="L10414">
        <v>-4.2620481999999997</v>
      </c>
    </row>
    <row r="10415" spans="1:12" x14ac:dyDescent="0.25">
      <c r="A10415">
        <v>226.31308000000001</v>
      </c>
      <c r="B10415">
        <v>-2.996448</v>
      </c>
      <c r="C10415">
        <v>-3.9816167E-2</v>
      </c>
      <c r="D10415">
        <v>-5.0940722999999997</v>
      </c>
      <c r="E10415">
        <v>0</v>
      </c>
      <c r="F10415">
        <v>0</v>
      </c>
      <c r="G10415">
        <v>-0.82475399999999999</v>
      </c>
      <c r="H10415">
        <v>-0.11623137</v>
      </c>
      <c r="I10415">
        <v>-1.2028615</v>
      </c>
      <c r="J10415">
        <v>70.305946000000006</v>
      </c>
      <c r="K10415">
        <v>71.332740999999999</v>
      </c>
      <c r="L10415">
        <v>-4.2620272999999997</v>
      </c>
    </row>
    <row r="10416" spans="1:12" x14ac:dyDescent="0.25">
      <c r="A10416">
        <v>226.41308000000001</v>
      </c>
      <c r="B10416">
        <v>-2.996448</v>
      </c>
      <c r="C10416">
        <v>-3.9691504000000002E-2</v>
      </c>
      <c r="D10416">
        <v>-5.0941672000000002</v>
      </c>
      <c r="E10416">
        <v>0</v>
      </c>
      <c r="F10416">
        <v>0</v>
      </c>
      <c r="G10416">
        <v>-0.82477480000000003</v>
      </c>
      <c r="H10416">
        <v>-0.11262516</v>
      </c>
      <c r="I10416">
        <v>-1.2029764999999999</v>
      </c>
      <c r="J10416">
        <v>70.132705999999999</v>
      </c>
      <c r="K10416">
        <v>71.132560999999995</v>
      </c>
      <c r="L10416">
        <v>-4.2621117000000002</v>
      </c>
    </row>
    <row r="10417" spans="1:12" x14ac:dyDescent="0.25">
      <c r="A10417">
        <v>226.51308</v>
      </c>
      <c r="B10417">
        <v>-2.996448</v>
      </c>
      <c r="C10417">
        <v>-3.9569765E-2</v>
      </c>
      <c r="D10417">
        <v>-5.0942268000000004</v>
      </c>
      <c r="E10417">
        <v>0</v>
      </c>
      <c r="F10417">
        <v>0</v>
      </c>
      <c r="G10417">
        <v>-0.82475715999999999</v>
      </c>
      <c r="H10417">
        <v>-0.11383944</v>
      </c>
      <c r="I10417">
        <v>-1.2030187000000001</v>
      </c>
      <c r="J10417">
        <v>69.950812999999997</v>
      </c>
      <c r="K10417">
        <v>70.911666999999994</v>
      </c>
      <c r="L10417">
        <v>-4.2621640999999997</v>
      </c>
    </row>
    <row r="10418" spans="1:12" x14ac:dyDescent="0.25">
      <c r="A10418">
        <v>226.61308</v>
      </c>
      <c r="B10418">
        <v>-2.996448</v>
      </c>
      <c r="C10418">
        <v>-3.9772909000000002E-2</v>
      </c>
      <c r="D10418">
        <v>-5.0940517999999999</v>
      </c>
      <c r="E10418">
        <v>0</v>
      </c>
      <c r="F10418">
        <v>0</v>
      </c>
      <c r="G10418">
        <v>-0.82473439000000004</v>
      </c>
      <c r="H10418">
        <v>-0.11290678</v>
      </c>
      <c r="I10418">
        <v>-1.2030940000000001</v>
      </c>
      <c r="J10418">
        <v>69.756653</v>
      </c>
      <c r="K10418">
        <v>70.834671</v>
      </c>
      <c r="L10418">
        <v>-4.2620639999999996</v>
      </c>
    </row>
    <row r="10419" spans="1:12" x14ac:dyDescent="0.25">
      <c r="A10419">
        <v>226.71307999999999</v>
      </c>
      <c r="B10419">
        <v>-2.996448</v>
      </c>
      <c r="C10419">
        <v>-4.0271319E-2</v>
      </c>
      <c r="D10419">
        <v>-5.0941137999999997</v>
      </c>
      <c r="E10419">
        <v>0</v>
      </c>
      <c r="F10419">
        <v>0</v>
      </c>
      <c r="G10419">
        <v>-0.82475829000000001</v>
      </c>
      <c r="H10419">
        <v>-0.1175745</v>
      </c>
      <c r="I10419">
        <v>-1.2031879000000001</v>
      </c>
      <c r="J10419">
        <v>69.622269000000003</v>
      </c>
      <c r="K10419">
        <v>70.678382999999997</v>
      </c>
      <c r="L10419">
        <v>-4.2619680999999998</v>
      </c>
    </row>
    <row r="10420" spans="1:12" x14ac:dyDescent="0.25">
      <c r="A10420">
        <v>226.81308000000001</v>
      </c>
      <c r="B10420">
        <v>-2.996448</v>
      </c>
      <c r="C10420">
        <v>-3.9093352999999997E-2</v>
      </c>
      <c r="D10420">
        <v>-5.0942669</v>
      </c>
      <c r="E10420">
        <v>0</v>
      </c>
      <c r="F10420">
        <v>0</v>
      </c>
      <c r="G10420">
        <v>-0.82476990999999999</v>
      </c>
      <c r="H10420">
        <v>-0.11187125000000001</v>
      </c>
      <c r="I10420">
        <v>-1.2032856999999999</v>
      </c>
      <c r="J10420">
        <v>69.466362000000004</v>
      </c>
      <c r="K10420">
        <v>70.462646000000007</v>
      </c>
      <c r="L10420">
        <v>-4.2620373000000003</v>
      </c>
    </row>
    <row r="10421" spans="1:12" x14ac:dyDescent="0.25">
      <c r="A10421">
        <v>226.91308000000001</v>
      </c>
      <c r="B10421">
        <v>-2.996448</v>
      </c>
      <c r="C10421">
        <v>-3.8934617999999997E-2</v>
      </c>
      <c r="D10421">
        <v>-5.0943394</v>
      </c>
      <c r="E10421">
        <v>0</v>
      </c>
      <c r="F10421">
        <v>0</v>
      </c>
      <c r="G10421">
        <v>-0.82479822999999997</v>
      </c>
      <c r="H10421">
        <v>-0.11266224</v>
      </c>
      <c r="I10421">
        <v>-1.2032993000000001</v>
      </c>
      <c r="J10421">
        <v>69.277923999999999</v>
      </c>
      <c r="K10421">
        <v>70.299034000000006</v>
      </c>
      <c r="L10421">
        <v>-4.2621836999999996</v>
      </c>
    </row>
    <row r="10422" spans="1:12" x14ac:dyDescent="0.25">
      <c r="A10422">
        <v>227.01308</v>
      </c>
      <c r="B10422">
        <v>-2.996448</v>
      </c>
      <c r="C10422">
        <v>-3.8208081999999997E-2</v>
      </c>
      <c r="D10422">
        <v>-5.0947741999999998</v>
      </c>
      <c r="E10422">
        <v>0</v>
      </c>
      <c r="F10422">
        <v>0</v>
      </c>
      <c r="G10422">
        <v>-0.82493411999999999</v>
      </c>
      <c r="H10422">
        <v>-0.10993488</v>
      </c>
      <c r="I10422">
        <v>-1.2033852</v>
      </c>
      <c r="J10422">
        <v>69.054824999999994</v>
      </c>
      <c r="K10422">
        <v>70.124397000000002</v>
      </c>
      <c r="L10422">
        <v>-4.2622590000000002</v>
      </c>
    </row>
    <row r="10423" spans="1:12" x14ac:dyDescent="0.25">
      <c r="A10423">
        <v>227.11308</v>
      </c>
      <c r="B10423">
        <v>-2.996448</v>
      </c>
      <c r="C10423">
        <v>-3.9470027999999997E-2</v>
      </c>
      <c r="D10423">
        <v>-5.0947471000000002</v>
      </c>
      <c r="E10423">
        <v>0</v>
      </c>
      <c r="F10423">
        <v>0</v>
      </c>
      <c r="G10423">
        <v>-0.82487624999999998</v>
      </c>
      <c r="H10423">
        <v>-0.11251219</v>
      </c>
      <c r="I10423">
        <v>-1.2035058000000001</v>
      </c>
      <c r="J10423">
        <v>68.877548000000004</v>
      </c>
      <c r="K10423">
        <v>69.965919</v>
      </c>
      <c r="L10423">
        <v>-4.2622247</v>
      </c>
    </row>
    <row r="10424" spans="1:12" x14ac:dyDescent="0.25">
      <c r="A10424">
        <v>227.21307999999999</v>
      </c>
      <c r="B10424">
        <v>-2.996448</v>
      </c>
      <c r="C10424">
        <v>-3.9654635000000001E-2</v>
      </c>
      <c r="D10424">
        <v>-5.0946097000000004</v>
      </c>
      <c r="E10424">
        <v>0</v>
      </c>
      <c r="F10424">
        <v>0</v>
      </c>
      <c r="G10424">
        <v>-0.82484650999999998</v>
      </c>
      <c r="H10424">
        <v>-0.11467604000000001</v>
      </c>
      <c r="I10424">
        <v>-1.2034800999999999</v>
      </c>
      <c r="J10424">
        <v>68.797927999999999</v>
      </c>
      <c r="K10424">
        <v>69.830321999999995</v>
      </c>
      <c r="L10424">
        <v>-4.2623787000000002</v>
      </c>
    </row>
    <row r="10425" spans="1:12" x14ac:dyDescent="0.25">
      <c r="A10425">
        <v>227.31308000000001</v>
      </c>
      <c r="B10425">
        <v>-2.996448</v>
      </c>
      <c r="C10425">
        <v>-3.8758829000000002E-2</v>
      </c>
      <c r="D10425">
        <v>-5.0948339000000002</v>
      </c>
      <c r="E10425">
        <v>0</v>
      </c>
      <c r="F10425">
        <v>0</v>
      </c>
      <c r="G10425">
        <v>-0.82492589999999999</v>
      </c>
      <c r="H10425">
        <v>-0.11176878</v>
      </c>
      <c r="I10425">
        <v>-1.2036153000000001</v>
      </c>
      <c r="J10425">
        <v>68.630691999999996</v>
      </c>
      <c r="K10425">
        <v>69.645210000000006</v>
      </c>
      <c r="L10425">
        <v>-4.2624145000000002</v>
      </c>
    </row>
    <row r="10426" spans="1:12" x14ac:dyDescent="0.25">
      <c r="A10426">
        <v>227.41308000000001</v>
      </c>
      <c r="B10426">
        <v>-2.996448</v>
      </c>
      <c r="C10426">
        <v>-3.8194720000000001E-2</v>
      </c>
      <c r="D10426">
        <v>-5.0943779999999999</v>
      </c>
      <c r="E10426">
        <v>0</v>
      </c>
      <c r="F10426">
        <v>0</v>
      </c>
      <c r="G10426">
        <v>-0.82482940000000005</v>
      </c>
      <c r="H10426">
        <v>-0.11092644</v>
      </c>
      <c r="I10426">
        <v>-1.2035184999999999</v>
      </c>
      <c r="J10426">
        <v>68.450996000000004</v>
      </c>
      <c r="K10426">
        <v>69.462883000000005</v>
      </c>
      <c r="L10426">
        <v>-4.2623363000000003</v>
      </c>
    </row>
    <row r="10427" spans="1:12" x14ac:dyDescent="0.25">
      <c r="A10427">
        <v>227.51308</v>
      </c>
      <c r="B10427">
        <v>-2.996448</v>
      </c>
      <c r="C10427">
        <v>-3.7357762000000003E-2</v>
      </c>
      <c r="D10427">
        <v>-5.0945048000000002</v>
      </c>
      <c r="E10427">
        <v>0</v>
      </c>
      <c r="F10427">
        <v>0</v>
      </c>
      <c r="G10427">
        <v>-0.82483876</v>
      </c>
      <c r="H10427">
        <v>-0.10733262</v>
      </c>
      <c r="I10427">
        <v>-1.2035294999999999</v>
      </c>
      <c r="J10427">
        <v>68.315253999999996</v>
      </c>
      <c r="K10427">
        <v>69.353179999999995</v>
      </c>
      <c r="L10427">
        <v>-4.262238</v>
      </c>
    </row>
    <row r="10428" spans="1:12" x14ac:dyDescent="0.25">
      <c r="A10428">
        <v>227.61308</v>
      </c>
      <c r="B10428">
        <v>-2.996448</v>
      </c>
      <c r="C10428">
        <v>-3.8281843000000003E-2</v>
      </c>
      <c r="D10428">
        <v>-5.0948691000000004</v>
      </c>
      <c r="E10428">
        <v>0</v>
      </c>
      <c r="F10428">
        <v>0</v>
      </c>
      <c r="G10428">
        <v>-0.82492721000000002</v>
      </c>
      <c r="H10428">
        <v>-0.11051134</v>
      </c>
      <c r="I10428">
        <v>-1.2036104999999999</v>
      </c>
      <c r="J10428">
        <v>68.156998000000002</v>
      </c>
      <c r="K10428">
        <v>69.227645999999993</v>
      </c>
      <c r="L10428">
        <v>-4.2623218999999999</v>
      </c>
    </row>
    <row r="10429" spans="1:12" x14ac:dyDescent="0.25">
      <c r="A10429">
        <v>227.71307999999999</v>
      </c>
      <c r="B10429">
        <v>-2.996448</v>
      </c>
      <c r="C10429">
        <v>-3.8325664000000002E-2</v>
      </c>
      <c r="D10429">
        <v>-5.0948986999999999</v>
      </c>
      <c r="E10429">
        <v>0</v>
      </c>
      <c r="F10429">
        <v>0</v>
      </c>
      <c r="G10429">
        <v>-0.82494639999999997</v>
      </c>
      <c r="H10429">
        <v>-0.11034431</v>
      </c>
      <c r="I10429">
        <v>-1.2036889</v>
      </c>
      <c r="J10429">
        <v>68.013801999999998</v>
      </c>
      <c r="K10429">
        <v>69.035590999999997</v>
      </c>
      <c r="L10429">
        <v>-4.2622390000000001</v>
      </c>
    </row>
    <row r="10430" spans="1:12" x14ac:dyDescent="0.25">
      <c r="A10430">
        <v>227.81308000000001</v>
      </c>
      <c r="B10430">
        <v>-2.996448</v>
      </c>
      <c r="C10430">
        <v>-3.7613314000000002E-2</v>
      </c>
      <c r="D10430">
        <v>-5.0948319</v>
      </c>
      <c r="E10430">
        <v>0</v>
      </c>
      <c r="F10430">
        <v>0</v>
      </c>
      <c r="G10430">
        <v>-0.82494347999999995</v>
      </c>
      <c r="H10430">
        <v>-0.10890710000000001</v>
      </c>
      <c r="I10430">
        <v>-1.2037362</v>
      </c>
      <c r="J10430">
        <v>67.832122999999996</v>
      </c>
      <c r="K10430">
        <v>68.874001000000007</v>
      </c>
      <c r="L10430">
        <v>-4.2622971999999999</v>
      </c>
    </row>
    <row r="10431" spans="1:12" x14ac:dyDescent="0.25">
      <c r="A10431">
        <v>227.91308000000001</v>
      </c>
      <c r="B10431">
        <v>-2.996448</v>
      </c>
      <c r="C10431">
        <v>-3.7134577000000002E-2</v>
      </c>
      <c r="D10431">
        <v>-5.0947741999999998</v>
      </c>
      <c r="E10431">
        <v>0</v>
      </c>
      <c r="F10431">
        <v>0</v>
      </c>
      <c r="G10431">
        <v>-0.82489270000000003</v>
      </c>
      <c r="H10431">
        <v>-0.10835358</v>
      </c>
      <c r="I10431">
        <v>-1.2037586</v>
      </c>
      <c r="J10431">
        <v>67.676247000000004</v>
      </c>
      <c r="K10431">
        <v>68.717299999999994</v>
      </c>
      <c r="L10431">
        <v>-4.2620015000000002</v>
      </c>
    </row>
    <row r="10432" spans="1:12" x14ac:dyDescent="0.25">
      <c r="A10432">
        <v>228.01308</v>
      </c>
      <c r="B10432">
        <v>-2.996448</v>
      </c>
      <c r="C10432">
        <v>-3.6389563E-2</v>
      </c>
      <c r="D10432">
        <v>-5.0949540000000004</v>
      </c>
      <c r="E10432">
        <v>0</v>
      </c>
      <c r="F10432">
        <v>0</v>
      </c>
      <c r="G10432">
        <v>-0.82496709000000001</v>
      </c>
      <c r="H10432">
        <v>-0.10551848</v>
      </c>
      <c r="I10432">
        <v>-1.2040485000000001</v>
      </c>
      <c r="J10432">
        <v>67.510200999999995</v>
      </c>
      <c r="K10432">
        <v>68.549301</v>
      </c>
      <c r="L10432">
        <v>-4.2621311999999998</v>
      </c>
    </row>
    <row r="10433" spans="1:12" x14ac:dyDescent="0.25">
      <c r="A10433">
        <v>228.11308</v>
      </c>
      <c r="B10433">
        <v>-2.996448</v>
      </c>
      <c r="C10433">
        <v>-3.7311252000000003E-2</v>
      </c>
      <c r="D10433">
        <v>-5.0947513999999998</v>
      </c>
      <c r="E10433">
        <v>0</v>
      </c>
      <c r="F10433">
        <v>0</v>
      </c>
      <c r="G10433">
        <v>-0.82491868999999995</v>
      </c>
      <c r="H10433">
        <v>-0.1068099</v>
      </c>
      <c r="I10433">
        <v>-1.203894</v>
      </c>
      <c r="J10433">
        <v>67.293509999999998</v>
      </c>
      <c r="K10433">
        <v>68.331207000000006</v>
      </c>
      <c r="L10433">
        <v>-4.2621775</v>
      </c>
    </row>
    <row r="10434" spans="1:12" x14ac:dyDescent="0.25">
      <c r="A10434">
        <v>228.21307999999999</v>
      </c>
      <c r="B10434">
        <v>-2.996448</v>
      </c>
      <c r="C10434">
        <v>-3.6977991000000002E-2</v>
      </c>
      <c r="D10434">
        <v>-5.0949835999999999</v>
      </c>
      <c r="E10434">
        <v>0</v>
      </c>
      <c r="F10434">
        <v>0</v>
      </c>
      <c r="G10434">
        <v>-0.82495545999999997</v>
      </c>
      <c r="H10434">
        <v>-0.10818580999999999</v>
      </c>
      <c r="I10434">
        <v>-1.2040302000000001</v>
      </c>
      <c r="J10434">
        <v>67.175171000000006</v>
      </c>
      <c r="K10434">
        <v>68.189307999999997</v>
      </c>
      <c r="L10434">
        <v>-4.2621526999999997</v>
      </c>
    </row>
    <row r="10435" spans="1:12" x14ac:dyDescent="0.25">
      <c r="A10435">
        <v>228.31308000000001</v>
      </c>
      <c r="B10435">
        <v>-2.996448</v>
      </c>
      <c r="C10435">
        <v>-3.7384345999999999E-2</v>
      </c>
      <c r="D10435">
        <v>-5.0951127999999999</v>
      </c>
      <c r="E10435">
        <v>0</v>
      </c>
      <c r="F10435">
        <v>0</v>
      </c>
      <c r="G10435">
        <v>-0.82501363999999999</v>
      </c>
      <c r="H10435">
        <v>-0.10834894</v>
      </c>
      <c r="I10435">
        <v>-1.2040111</v>
      </c>
      <c r="J10435">
        <v>67.057877000000005</v>
      </c>
      <c r="K10435">
        <v>68.015891999999994</v>
      </c>
      <c r="L10435">
        <v>-4.2620586999999999</v>
      </c>
    </row>
    <row r="10436" spans="1:12" x14ac:dyDescent="0.25">
      <c r="A10436">
        <v>228.41308000000001</v>
      </c>
      <c r="B10436">
        <v>-2.996448</v>
      </c>
      <c r="C10436">
        <v>-3.6116972999999997E-2</v>
      </c>
      <c r="D10436">
        <v>-5.0952558999999997</v>
      </c>
      <c r="E10436">
        <v>0</v>
      </c>
      <c r="F10436">
        <v>0</v>
      </c>
      <c r="G10436">
        <v>-0.82503539000000004</v>
      </c>
      <c r="H10436">
        <v>-0.10374316</v>
      </c>
      <c r="I10436">
        <v>-1.2038909</v>
      </c>
      <c r="J10436">
        <v>66.868599000000003</v>
      </c>
      <c r="K10436">
        <v>67.907325999999998</v>
      </c>
      <c r="L10436">
        <v>-4.2621869999999999</v>
      </c>
    </row>
    <row r="10437" spans="1:12" x14ac:dyDescent="0.25">
      <c r="A10437">
        <v>228.51308</v>
      </c>
      <c r="B10437">
        <v>-2.996448</v>
      </c>
      <c r="C10437">
        <v>-3.6186746999999998E-2</v>
      </c>
      <c r="D10437">
        <v>-5.0952373</v>
      </c>
      <c r="E10437">
        <v>0</v>
      </c>
      <c r="F10437">
        <v>0</v>
      </c>
      <c r="G10437">
        <v>-0.82503336999999999</v>
      </c>
      <c r="H10437">
        <v>-0.10338514</v>
      </c>
      <c r="I10437">
        <v>-1.2042599</v>
      </c>
      <c r="J10437">
        <v>66.670029</v>
      </c>
      <c r="K10437">
        <v>67.748390000000001</v>
      </c>
      <c r="L10437">
        <v>-4.2621330999999998</v>
      </c>
    </row>
    <row r="10438" spans="1:12" x14ac:dyDescent="0.25">
      <c r="A10438">
        <v>228.61308</v>
      </c>
      <c r="B10438">
        <v>-2.996448</v>
      </c>
      <c r="C10438">
        <v>-3.6785393999999999E-2</v>
      </c>
      <c r="D10438">
        <v>-5.0951724</v>
      </c>
      <c r="E10438">
        <v>0</v>
      </c>
      <c r="F10438">
        <v>0</v>
      </c>
      <c r="G10438">
        <v>-0.82500803</v>
      </c>
      <c r="H10438">
        <v>-0.10673589</v>
      </c>
      <c r="I10438">
        <v>-1.2041603000000001</v>
      </c>
      <c r="J10438">
        <v>66.557495000000003</v>
      </c>
      <c r="K10438">
        <v>67.599266</v>
      </c>
      <c r="L10438">
        <v>-4.2620068</v>
      </c>
    </row>
    <row r="10439" spans="1:12" x14ac:dyDescent="0.25">
      <c r="A10439">
        <v>228.71307999999999</v>
      </c>
      <c r="B10439">
        <v>-2.996448</v>
      </c>
      <c r="C10439">
        <v>-3.6070078999999998E-2</v>
      </c>
      <c r="D10439">
        <v>-5.0952706000000001</v>
      </c>
      <c r="E10439">
        <v>0</v>
      </c>
      <c r="F10439">
        <v>0</v>
      </c>
      <c r="G10439">
        <v>-0.82504374000000003</v>
      </c>
      <c r="H10439">
        <v>-0.10436768</v>
      </c>
      <c r="I10439">
        <v>-1.2042786999999999</v>
      </c>
      <c r="J10439">
        <v>66.423286000000004</v>
      </c>
      <c r="K10439">
        <v>67.401732999999993</v>
      </c>
      <c r="L10439">
        <v>-4.2620239</v>
      </c>
    </row>
    <row r="10440" spans="1:12" x14ac:dyDescent="0.25">
      <c r="A10440">
        <v>228.81308000000001</v>
      </c>
      <c r="B10440">
        <v>-2.996448</v>
      </c>
      <c r="C10440">
        <v>-3.6380608000000002E-2</v>
      </c>
      <c r="D10440">
        <v>-5.0953587999999996</v>
      </c>
      <c r="E10440">
        <v>0</v>
      </c>
      <c r="F10440">
        <v>0</v>
      </c>
      <c r="G10440">
        <v>-0.82505655</v>
      </c>
      <c r="H10440">
        <v>-0.10517141000000001</v>
      </c>
      <c r="I10440">
        <v>-1.2042644</v>
      </c>
      <c r="J10440">
        <v>66.266159000000002</v>
      </c>
      <c r="K10440">
        <v>67.332938999999996</v>
      </c>
      <c r="L10440">
        <v>-4.2620044000000004</v>
      </c>
    </row>
    <row r="10441" spans="1:12" x14ac:dyDescent="0.25">
      <c r="A10441">
        <v>228.91308000000001</v>
      </c>
      <c r="B10441">
        <v>-2.996448</v>
      </c>
      <c r="C10441">
        <v>-3.4659822E-2</v>
      </c>
      <c r="D10441">
        <v>-5.0955066999999996</v>
      </c>
      <c r="E10441">
        <v>0</v>
      </c>
      <c r="F10441">
        <v>0</v>
      </c>
      <c r="G10441">
        <v>-0.82505726999999995</v>
      </c>
      <c r="H10441">
        <v>-0.10172644</v>
      </c>
      <c r="I10441">
        <v>-1.2043881000000001</v>
      </c>
      <c r="J10441">
        <v>66.095657000000003</v>
      </c>
      <c r="K10441">
        <v>67.127892000000003</v>
      </c>
      <c r="L10441">
        <v>-4.2621722000000002</v>
      </c>
    </row>
    <row r="10442" spans="1:12" x14ac:dyDescent="0.25">
      <c r="A10442">
        <v>229.01308</v>
      </c>
      <c r="B10442">
        <v>-2.996448</v>
      </c>
      <c r="C10442">
        <v>-3.5031608999999998E-2</v>
      </c>
      <c r="D10442">
        <v>-5.0953336</v>
      </c>
      <c r="E10442">
        <v>0</v>
      </c>
      <c r="F10442">
        <v>0</v>
      </c>
      <c r="G10442">
        <v>-0.82502781999999997</v>
      </c>
      <c r="H10442">
        <v>-0.10005317</v>
      </c>
      <c r="I10442">
        <v>-1.2043158</v>
      </c>
      <c r="J10442">
        <v>65.948577999999998</v>
      </c>
      <c r="K10442">
        <v>66.963440000000006</v>
      </c>
      <c r="L10442">
        <v>-4.2619691</v>
      </c>
    </row>
    <row r="10443" spans="1:12" x14ac:dyDescent="0.25">
      <c r="A10443">
        <v>229.11308</v>
      </c>
      <c r="B10443">
        <v>-2.996448</v>
      </c>
      <c r="C10443">
        <v>-3.5676780999999998E-2</v>
      </c>
      <c r="D10443">
        <v>-5.0951694999999999</v>
      </c>
      <c r="E10443">
        <v>0</v>
      </c>
      <c r="F10443">
        <v>0</v>
      </c>
      <c r="G10443">
        <v>-0.82502984999999995</v>
      </c>
      <c r="H10443">
        <v>-0.10393365</v>
      </c>
      <c r="I10443">
        <v>-1.2043431</v>
      </c>
      <c r="J10443">
        <v>65.808944999999994</v>
      </c>
      <c r="K10443">
        <v>66.870536999999999</v>
      </c>
      <c r="L10443">
        <v>-4.2618995000000002</v>
      </c>
    </row>
    <row r="10444" spans="1:12" x14ac:dyDescent="0.25">
      <c r="A10444">
        <v>229.21307999999999</v>
      </c>
      <c r="B10444">
        <v>-2.996448</v>
      </c>
      <c r="C10444">
        <v>-3.5401937000000001E-2</v>
      </c>
      <c r="D10444">
        <v>-5.0954461000000002</v>
      </c>
      <c r="E10444">
        <v>0</v>
      </c>
      <c r="F10444">
        <v>0</v>
      </c>
      <c r="G10444">
        <v>-0.82507187000000004</v>
      </c>
      <c r="H10444">
        <v>-0.10194688</v>
      </c>
      <c r="I10444">
        <v>-1.2044763999999999</v>
      </c>
      <c r="J10444">
        <v>65.650360000000006</v>
      </c>
      <c r="K10444">
        <v>66.687736999999998</v>
      </c>
      <c r="L10444">
        <v>-4.2619743000000003</v>
      </c>
    </row>
    <row r="10445" spans="1:12" x14ac:dyDescent="0.25">
      <c r="A10445">
        <v>229.31308000000001</v>
      </c>
      <c r="B10445">
        <v>-2.996448</v>
      </c>
      <c r="C10445">
        <v>-3.5580872999999999E-2</v>
      </c>
      <c r="D10445">
        <v>-5.0955481999999996</v>
      </c>
      <c r="E10445">
        <v>0</v>
      </c>
      <c r="F10445">
        <v>0</v>
      </c>
      <c r="G10445">
        <v>-0.82507098000000001</v>
      </c>
      <c r="H10445">
        <v>-0.10307565</v>
      </c>
      <c r="I10445">
        <v>-1.2043519</v>
      </c>
      <c r="J10445">
        <v>65.548027000000005</v>
      </c>
      <c r="K10445">
        <v>66.559630999999996</v>
      </c>
      <c r="L10445">
        <v>-4.2619933999999997</v>
      </c>
    </row>
    <row r="10446" spans="1:12" x14ac:dyDescent="0.25">
      <c r="A10446">
        <v>229.41308000000001</v>
      </c>
      <c r="B10446">
        <v>-2.996448</v>
      </c>
      <c r="C10446">
        <v>-3.3869102999999998E-2</v>
      </c>
      <c r="D10446">
        <v>-5.0955148000000001</v>
      </c>
      <c r="E10446">
        <v>0</v>
      </c>
      <c r="F10446">
        <v>0</v>
      </c>
      <c r="G10446">
        <v>-0.82510048000000002</v>
      </c>
      <c r="H10446">
        <v>-9.8288156000000002E-2</v>
      </c>
      <c r="I10446">
        <v>-1.2045414000000001</v>
      </c>
      <c r="J10446">
        <v>65.342383999999996</v>
      </c>
      <c r="K10446">
        <v>66.420333999999997</v>
      </c>
      <c r="L10446">
        <v>-4.2618866000000004</v>
      </c>
    </row>
    <row r="10447" spans="1:12" x14ac:dyDescent="0.25">
      <c r="A10447">
        <v>229.51308</v>
      </c>
      <c r="B10447">
        <v>-2.996448</v>
      </c>
      <c r="C10447">
        <v>-3.4648836000000002E-2</v>
      </c>
      <c r="D10447">
        <v>-5.0956340000000004</v>
      </c>
      <c r="E10447">
        <v>0</v>
      </c>
      <c r="F10447">
        <v>0</v>
      </c>
      <c r="G10447">
        <v>-0.82511323999999997</v>
      </c>
      <c r="H10447">
        <v>-9.8581001000000001E-2</v>
      </c>
      <c r="I10447">
        <v>-1.2046387000000001</v>
      </c>
      <c r="J10447">
        <v>65.242722000000001</v>
      </c>
      <c r="K10447">
        <v>66.277923999999999</v>
      </c>
      <c r="L10447">
        <v>-4.2620025000000004</v>
      </c>
    </row>
    <row r="10448" spans="1:12" x14ac:dyDescent="0.25">
      <c r="A10448">
        <v>229.61308</v>
      </c>
      <c r="B10448">
        <v>-2.996448</v>
      </c>
      <c r="C10448">
        <v>-3.4592881999999998E-2</v>
      </c>
      <c r="D10448">
        <v>-5.0958003999999999</v>
      </c>
      <c r="E10448">
        <v>0</v>
      </c>
      <c r="F10448">
        <v>0</v>
      </c>
      <c r="G10448">
        <v>-0.82516396000000003</v>
      </c>
      <c r="H10448">
        <v>-9.8838969999999998E-2</v>
      </c>
      <c r="I10448">
        <v>-1.2045798999999999</v>
      </c>
      <c r="J10448">
        <v>65.061217999999997</v>
      </c>
      <c r="K10448">
        <v>66.095794999999995</v>
      </c>
      <c r="L10448">
        <v>-4.2620268000000001</v>
      </c>
    </row>
    <row r="10449" spans="1:12" x14ac:dyDescent="0.25">
      <c r="A10449">
        <v>229.71307999999999</v>
      </c>
      <c r="B10449">
        <v>-2.996448</v>
      </c>
      <c r="C10449">
        <v>-3.5044211999999998E-2</v>
      </c>
      <c r="D10449">
        <v>-5.0957955999999998</v>
      </c>
      <c r="E10449">
        <v>0</v>
      </c>
      <c r="F10449">
        <v>0</v>
      </c>
      <c r="G10449">
        <v>-0.82516025999999998</v>
      </c>
      <c r="H10449">
        <v>-0.10125892</v>
      </c>
      <c r="I10449">
        <v>-1.2046467000000001</v>
      </c>
      <c r="J10449">
        <v>64.931244000000007</v>
      </c>
      <c r="K10449">
        <v>65.990295000000003</v>
      </c>
      <c r="L10449">
        <v>-4.2620468000000002</v>
      </c>
    </row>
    <row r="10450" spans="1:12" x14ac:dyDescent="0.25">
      <c r="A10450">
        <v>229.81308000000001</v>
      </c>
      <c r="B10450">
        <v>-2.996448</v>
      </c>
      <c r="C10450">
        <v>-3.4945908999999997E-2</v>
      </c>
      <c r="D10450">
        <v>-5.0959877999999996</v>
      </c>
      <c r="E10450">
        <v>0</v>
      </c>
      <c r="F10450">
        <v>0</v>
      </c>
      <c r="G10450">
        <v>-0.82520276000000004</v>
      </c>
      <c r="H10450">
        <v>-0.10175576</v>
      </c>
      <c r="I10450">
        <v>-1.2046853</v>
      </c>
      <c r="J10450">
        <v>64.760788000000005</v>
      </c>
      <c r="K10450">
        <v>65.806365999999997</v>
      </c>
      <c r="L10450">
        <v>-4.2621174000000002</v>
      </c>
    </row>
    <row r="10451" spans="1:12" x14ac:dyDescent="0.25">
      <c r="A10451">
        <v>229.91308000000001</v>
      </c>
      <c r="B10451">
        <v>-2.996448</v>
      </c>
      <c r="C10451">
        <v>-3.3486582000000001E-2</v>
      </c>
      <c r="D10451">
        <v>-5.0960102000000003</v>
      </c>
      <c r="E10451">
        <v>0</v>
      </c>
      <c r="F10451">
        <v>0</v>
      </c>
      <c r="G10451">
        <v>-0.82521111000000003</v>
      </c>
      <c r="H10451">
        <v>-9.6944213000000001E-2</v>
      </c>
      <c r="I10451">
        <v>-1.2045532000000001</v>
      </c>
      <c r="J10451">
        <v>64.605857999999998</v>
      </c>
      <c r="K10451">
        <v>65.659203000000005</v>
      </c>
      <c r="L10451">
        <v>-4.2619309000000003</v>
      </c>
    </row>
    <row r="10452" spans="1:12" x14ac:dyDescent="0.25">
      <c r="A10452">
        <v>230.01308</v>
      </c>
      <c r="B10452">
        <v>-2.996448</v>
      </c>
      <c r="C10452">
        <v>-3.3857070000000003E-2</v>
      </c>
      <c r="D10452">
        <v>-5.0956788</v>
      </c>
      <c r="E10452">
        <v>0</v>
      </c>
      <c r="F10452">
        <v>0</v>
      </c>
      <c r="G10452">
        <v>-0.82511246000000005</v>
      </c>
      <c r="H10452">
        <v>-9.6521183999999996E-2</v>
      </c>
      <c r="I10452">
        <v>-1.2046422000000001</v>
      </c>
      <c r="J10452">
        <v>64.440703999999997</v>
      </c>
      <c r="K10452">
        <v>65.509315000000001</v>
      </c>
      <c r="L10452">
        <v>-4.2618628000000003</v>
      </c>
    </row>
    <row r="10453" spans="1:12" x14ac:dyDescent="0.25">
      <c r="A10453">
        <v>230.11308</v>
      </c>
      <c r="B10453">
        <v>-2.996448</v>
      </c>
      <c r="C10453">
        <v>-3.3784441999999998E-2</v>
      </c>
      <c r="D10453">
        <v>-5.0959529999999997</v>
      </c>
      <c r="E10453">
        <v>0</v>
      </c>
      <c r="F10453">
        <v>0</v>
      </c>
      <c r="G10453">
        <v>-0.82519823000000003</v>
      </c>
      <c r="H10453">
        <v>-9.7306698999999997E-2</v>
      </c>
      <c r="I10453">
        <v>-1.2047812</v>
      </c>
      <c r="J10453">
        <v>64.278853999999995</v>
      </c>
      <c r="K10453">
        <v>65.287895000000006</v>
      </c>
      <c r="L10453">
        <v>-4.2619246999999998</v>
      </c>
    </row>
    <row r="10454" spans="1:12" x14ac:dyDescent="0.25">
      <c r="A10454">
        <v>230.21307999999999</v>
      </c>
      <c r="B10454">
        <v>-2.996448</v>
      </c>
      <c r="C10454">
        <v>-3.4551967000000003E-2</v>
      </c>
      <c r="D10454">
        <v>-5.0961360999999998</v>
      </c>
      <c r="E10454">
        <v>0</v>
      </c>
      <c r="F10454">
        <v>0</v>
      </c>
      <c r="G10454">
        <v>-0.82523555000000004</v>
      </c>
      <c r="H10454">
        <v>-9.8333961999999997E-2</v>
      </c>
      <c r="I10454">
        <v>-1.2048038999999999</v>
      </c>
      <c r="J10454">
        <v>64.204666000000003</v>
      </c>
      <c r="K10454">
        <v>65.157272000000006</v>
      </c>
      <c r="L10454">
        <v>-4.2620687000000004</v>
      </c>
    </row>
    <row r="10455" spans="1:12" x14ac:dyDescent="0.25">
      <c r="A10455">
        <v>230.31308000000001</v>
      </c>
      <c r="B10455">
        <v>-2.996448</v>
      </c>
      <c r="C10455">
        <v>-3.3866867000000002E-2</v>
      </c>
      <c r="D10455">
        <v>-5.0963588</v>
      </c>
      <c r="E10455">
        <v>0</v>
      </c>
      <c r="F10455">
        <v>0</v>
      </c>
      <c r="G10455">
        <v>-0.82526546999999995</v>
      </c>
      <c r="H10455">
        <v>-9.6679099000000004E-2</v>
      </c>
      <c r="I10455">
        <v>-1.2047758</v>
      </c>
      <c r="J10455">
        <v>63.995289</v>
      </c>
      <c r="K10455">
        <v>65.023048000000003</v>
      </c>
      <c r="L10455">
        <v>-4.2619977000000002</v>
      </c>
    </row>
    <row r="10456" spans="1:12" x14ac:dyDescent="0.25">
      <c r="A10456">
        <v>230.41308000000001</v>
      </c>
      <c r="B10456">
        <v>-2.996448</v>
      </c>
      <c r="C10456">
        <v>-3.2604620000000001E-2</v>
      </c>
      <c r="D10456">
        <v>-5.0961337000000002</v>
      </c>
      <c r="E10456">
        <v>0</v>
      </c>
      <c r="F10456">
        <v>0</v>
      </c>
      <c r="G10456">
        <v>-0.82521414999999998</v>
      </c>
      <c r="H10456">
        <v>-9.3035198999999999E-2</v>
      </c>
      <c r="I10456">
        <v>-1.2048477</v>
      </c>
      <c r="J10456">
        <v>63.861839000000003</v>
      </c>
      <c r="K10456">
        <v>64.927047999999999</v>
      </c>
      <c r="L10456">
        <v>-4.2620687000000004</v>
      </c>
    </row>
    <row r="10457" spans="1:12" x14ac:dyDescent="0.25">
      <c r="A10457">
        <v>230.51308</v>
      </c>
      <c r="B10457">
        <v>-2.996448</v>
      </c>
      <c r="C10457">
        <v>-3.3193043999999998E-2</v>
      </c>
      <c r="D10457">
        <v>-5.0960336000000002</v>
      </c>
      <c r="E10457">
        <v>0</v>
      </c>
      <c r="F10457">
        <v>0</v>
      </c>
      <c r="G10457">
        <v>-0.82522302999999997</v>
      </c>
      <c r="H10457">
        <v>-9.4094440000000001E-2</v>
      </c>
      <c r="I10457">
        <v>-1.2047901000000001</v>
      </c>
      <c r="J10457">
        <v>63.747295000000001</v>
      </c>
      <c r="K10457">
        <v>64.729065000000006</v>
      </c>
      <c r="L10457">
        <v>-4.2619400000000001</v>
      </c>
    </row>
    <row r="10458" spans="1:12" x14ac:dyDescent="0.25">
      <c r="A10458">
        <v>230.61308</v>
      </c>
      <c r="B10458">
        <v>-2.996448</v>
      </c>
      <c r="C10458">
        <v>-3.2577536999999997E-2</v>
      </c>
      <c r="D10458">
        <v>-5.0962873000000002</v>
      </c>
      <c r="E10458">
        <v>0</v>
      </c>
      <c r="F10458">
        <v>0</v>
      </c>
      <c r="G10458">
        <v>-0.82525515999999999</v>
      </c>
      <c r="H10458">
        <v>-9.1586649000000006E-2</v>
      </c>
      <c r="I10458">
        <v>-1.2048308000000001</v>
      </c>
      <c r="J10458">
        <v>63.572051999999999</v>
      </c>
      <c r="K10458">
        <v>64.586928999999998</v>
      </c>
      <c r="L10458">
        <v>-4.2620896999999998</v>
      </c>
    </row>
    <row r="10459" spans="1:12" x14ac:dyDescent="0.25">
      <c r="A10459">
        <v>230.71307999999999</v>
      </c>
      <c r="B10459">
        <v>-2.996448</v>
      </c>
      <c r="C10459">
        <v>-3.3917929999999999E-2</v>
      </c>
      <c r="D10459">
        <v>-5.0966535000000004</v>
      </c>
      <c r="E10459">
        <v>0</v>
      </c>
      <c r="F10459">
        <v>0</v>
      </c>
      <c r="G10459">
        <v>-0.82534962999999995</v>
      </c>
      <c r="H10459">
        <v>-9.7535856000000004E-2</v>
      </c>
      <c r="I10459">
        <v>-1.2048186999999999</v>
      </c>
      <c r="J10459">
        <v>63.465117999999997</v>
      </c>
      <c r="K10459">
        <v>64.446860999999998</v>
      </c>
      <c r="L10459">
        <v>-4.2622733000000004</v>
      </c>
    </row>
    <row r="10460" spans="1:12" x14ac:dyDescent="0.25">
      <c r="A10460">
        <v>230.81308000000001</v>
      </c>
      <c r="B10460">
        <v>-2.996448</v>
      </c>
      <c r="C10460">
        <v>-3.2330698999999997E-2</v>
      </c>
      <c r="D10460">
        <v>-5.0967549999999999</v>
      </c>
      <c r="E10460">
        <v>0</v>
      </c>
      <c r="F10460">
        <v>0</v>
      </c>
      <c r="G10460">
        <v>-0.82536816999999996</v>
      </c>
      <c r="H10460">
        <v>-9.3791372999999997E-2</v>
      </c>
      <c r="I10460">
        <v>-1.2049183000000001</v>
      </c>
      <c r="J10460">
        <v>63.394119000000003</v>
      </c>
      <c r="K10460">
        <v>64.345214999999996</v>
      </c>
      <c r="L10460">
        <v>-4.2619891000000001</v>
      </c>
    </row>
    <row r="10461" spans="1:12" x14ac:dyDescent="0.25">
      <c r="A10461">
        <v>230.91308000000001</v>
      </c>
      <c r="B10461">
        <v>-2.996448</v>
      </c>
      <c r="C10461">
        <v>-3.2056723000000002E-2</v>
      </c>
      <c r="D10461">
        <v>-5.0964426999999999</v>
      </c>
      <c r="E10461">
        <v>0</v>
      </c>
      <c r="F10461">
        <v>0</v>
      </c>
      <c r="G10461">
        <v>-0.82530636000000002</v>
      </c>
      <c r="H10461">
        <v>-9.3486600000000003E-2</v>
      </c>
      <c r="I10461">
        <v>-1.2049844999999999</v>
      </c>
      <c r="J10461">
        <v>63.225684999999999</v>
      </c>
      <c r="K10461">
        <v>64.185294999999996</v>
      </c>
      <c r="L10461">
        <v>-4.2619023</v>
      </c>
    </row>
    <row r="10462" spans="1:12" x14ac:dyDescent="0.25">
      <c r="A10462">
        <v>231.01308</v>
      </c>
      <c r="B10462">
        <v>-2.996448</v>
      </c>
      <c r="C10462">
        <v>-3.1580090999999998E-2</v>
      </c>
      <c r="D10462">
        <v>-5.0964704000000003</v>
      </c>
      <c r="E10462">
        <v>0</v>
      </c>
      <c r="F10462">
        <v>0</v>
      </c>
      <c r="G10462">
        <v>-0.82529532999999999</v>
      </c>
      <c r="H10462">
        <v>-8.9980826E-2</v>
      </c>
      <c r="I10462">
        <v>-1.2050223</v>
      </c>
      <c r="J10462">
        <v>63.078341999999999</v>
      </c>
      <c r="K10462">
        <v>64.061667999999997</v>
      </c>
      <c r="L10462">
        <v>-4.2618413000000004</v>
      </c>
    </row>
    <row r="10463" spans="1:12" x14ac:dyDescent="0.25">
      <c r="A10463">
        <v>231.11308</v>
      </c>
      <c r="B10463">
        <v>-2.996448</v>
      </c>
      <c r="C10463">
        <v>-3.1460226000000001E-2</v>
      </c>
      <c r="D10463">
        <v>-5.0968017999999997</v>
      </c>
      <c r="E10463">
        <v>0</v>
      </c>
      <c r="F10463">
        <v>0</v>
      </c>
      <c r="G10463">
        <v>-0.82538992</v>
      </c>
      <c r="H10463">
        <v>-9.1221980999999994E-2</v>
      </c>
      <c r="I10463">
        <v>-1.204955</v>
      </c>
      <c r="J10463">
        <v>62.908965999999999</v>
      </c>
      <c r="K10463">
        <v>63.942169</v>
      </c>
      <c r="L10463">
        <v>-4.2619065999999997</v>
      </c>
    </row>
    <row r="10464" spans="1:12" x14ac:dyDescent="0.25">
      <c r="A10464">
        <v>231.21307999999999</v>
      </c>
      <c r="B10464">
        <v>-2.996448</v>
      </c>
      <c r="C10464">
        <v>-3.3216991000000001E-2</v>
      </c>
      <c r="D10464">
        <v>-5.0964517999999996</v>
      </c>
      <c r="E10464">
        <v>0</v>
      </c>
      <c r="F10464">
        <v>0</v>
      </c>
      <c r="G10464">
        <v>-0.82530755</v>
      </c>
      <c r="H10464">
        <v>-9.6206880999999994E-2</v>
      </c>
      <c r="I10464">
        <v>-1.2050928000000001</v>
      </c>
      <c r="J10464">
        <v>62.786884000000001</v>
      </c>
      <c r="K10464">
        <v>63.785758999999999</v>
      </c>
      <c r="L10464">
        <v>-4.2617583000000003</v>
      </c>
    </row>
    <row r="10465" spans="1:12" x14ac:dyDescent="0.25">
      <c r="A10465">
        <v>231.31308000000001</v>
      </c>
      <c r="B10465">
        <v>-2.996448</v>
      </c>
      <c r="C10465">
        <v>-3.1331512999999998E-2</v>
      </c>
      <c r="D10465">
        <v>-5.0965343000000001</v>
      </c>
      <c r="E10465">
        <v>0</v>
      </c>
      <c r="F10465">
        <v>0</v>
      </c>
      <c r="G10465">
        <v>-0.82531953000000002</v>
      </c>
      <c r="H10465">
        <v>-9.0477630000000003E-2</v>
      </c>
      <c r="I10465">
        <v>-1.2052079</v>
      </c>
      <c r="J10465">
        <v>62.674683000000002</v>
      </c>
      <c r="K10465">
        <v>63.590114999999997</v>
      </c>
      <c r="L10465">
        <v>-4.2616395999999996</v>
      </c>
    </row>
    <row r="10466" spans="1:12" x14ac:dyDescent="0.25">
      <c r="A10466">
        <v>231.41308000000001</v>
      </c>
      <c r="B10466">
        <v>-2.996448</v>
      </c>
      <c r="C10466">
        <v>-3.1500189999999997E-2</v>
      </c>
      <c r="D10466">
        <v>-5.0964475</v>
      </c>
      <c r="E10466">
        <v>0</v>
      </c>
      <c r="F10466">
        <v>0</v>
      </c>
      <c r="G10466">
        <v>-0.82528078999999999</v>
      </c>
      <c r="H10466">
        <v>-9.1058901999999997E-2</v>
      </c>
      <c r="I10466">
        <v>-1.2052982000000001</v>
      </c>
      <c r="J10466">
        <v>62.567047000000002</v>
      </c>
      <c r="K10466">
        <v>63.468604999999997</v>
      </c>
      <c r="L10466">
        <v>-4.2617229999999999</v>
      </c>
    </row>
    <row r="10467" spans="1:12" x14ac:dyDescent="0.25">
      <c r="A10467">
        <v>231.51308</v>
      </c>
      <c r="B10467">
        <v>-2.996448</v>
      </c>
      <c r="C10467">
        <v>-3.0576048000000002E-2</v>
      </c>
      <c r="D10467">
        <v>-5.0968695000000004</v>
      </c>
      <c r="E10467">
        <v>0</v>
      </c>
      <c r="F10467">
        <v>0</v>
      </c>
      <c r="G10467">
        <v>-0.82539666</v>
      </c>
      <c r="H10467">
        <v>-8.8579944999999993E-2</v>
      </c>
      <c r="I10467">
        <v>-1.2050551</v>
      </c>
      <c r="J10467">
        <v>62.371451999999998</v>
      </c>
      <c r="K10467">
        <v>63.330455999999998</v>
      </c>
      <c r="L10467">
        <v>-4.2619309000000003</v>
      </c>
    </row>
    <row r="10468" spans="1:12" x14ac:dyDescent="0.25">
      <c r="A10468">
        <v>231.61308</v>
      </c>
      <c r="B10468">
        <v>-2.996448</v>
      </c>
      <c r="C10468">
        <v>-3.1424023000000002E-2</v>
      </c>
      <c r="D10468">
        <v>-5.0969324</v>
      </c>
      <c r="E10468">
        <v>0</v>
      </c>
      <c r="F10468">
        <v>0</v>
      </c>
      <c r="G10468">
        <v>-0.82542282</v>
      </c>
      <c r="H10468">
        <v>-9.1111868999999998E-2</v>
      </c>
      <c r="I10468">
        <v>-1.2051942</v>
      </c>
      <c r="J10468">
        <v>62.219326000000002</v>
      </c>
      <c r="K10468">
        <v>63.249344000000001</v>
      </c>
      <c r="L10468">
        <v>-4.2618894999999997</v>
      </c>
    </row>
    <row r="10469" spans="1:12" x14ac:dyDescent="0.25">
      <c r="A10469">
        <v>231.71307999999999</v>
      </c>
      <c r="B10469">
        <v>-2.996448</v>
      </c>
      <c r="C10469">
        <v>-3.1615118999999997E-2</v>
      </c>
      <c r="D10469">
        <v>-5.0968803999999999</v>
      </c>
      <c r="E10469">
        <v>0</v>
      </c>
      <c r="F10469">
        <v>0</v>
      </c>
      <c r="G10469">
        <v>-0.82542616000000002</v>
      </c>
      <c r="H10469">
        <v>-9.1293163999999996E-2</v>
      </c>
      <c r="I10469">
        <v>-1.2052252000000001</v>
      </c>
      <c r="J10469">
        <v>62.081699</v>
      </c>
      <c r="K10469">
        <v>62.996459999999999</v>
      </c>
      <c r="L10469">
        <v>-4.2618178999999996</v>
      </c>
    </row>
    <row r="10470" spans="1:12" x14ac:dyDescent="0.25">
      <c r="A10470">
        <v>231.81308000000001</v>
      </c>
      <c r="B10470">
        <v>-2.996448</v>
      </c>
      <c r="C10470">
        <v>-3.0808773000000001E-2</v>
      </c>
      <c r="D10470">
        <v>-5.0968980999999998</v>
      </c>
      <c r="E10470">
        <v>0</v>
      </c>
      <c r="F10470">
        <v>0</v>
      </c>
      <c r="G10470">
        <v>-0.82539088000000005</v>
      </c>
      <c r="H10470">
        <v>-8.7677427000000002E-2</v>
      </c>
      <c r="I10470">
        <v>-1.2053199000000001</v>
      </c>
      <c r="J10470">
        <v>61.987343000000003</v>
      </c>
      <c r="K10470">
        <v>62.920101000000003</v>
      </c>
      <c r="L10470">
        <v>-4.2617507000000003</v>
      </c>
    </row>
    <row r="10471" spans="1:12" x14ac:dyDescent="0.25">
      <c r="A10471">
        <v>231.91308000000001</v>
      </c>
      <c r="B10471">
        <v>-2.996448</v>
      </c>
      <c r="C10471">
        <v>-3.1350095000000001E-2</v>
      </c>
      <c r="D10471">
        <v>-5.0969968000000003</v>
      </c>
      <c r="E10471">
        <v>0</v>
      </c>
      <c r="F10471">
        <v>0</v>
      </c>
      <c r="G10471">
        <v>-0.82543849999999996</v>
      </c>
      <c r="H10471">
        <v>-9.1562264000000004E-2</v>
      </c>
      <c r="I10471">
        <v>-1.2054560000000001</v>
      </c>
      <c r="J10471">
        <v>61.781241999999999</v>
      </c>
      <c r="K10471">
        <v>62.781002000000001</v>
      </c>
      <c r="L10471">
        <v>-4.2618504000000001</v>
      </c>
    </row>
    <row r="10472" spans="1:12" x14ac:dyDescent="0.25">
      <c r="A10472">
        <v>232.01308</v>
      </c>
      <c r="B10472">
        <v>-2.996448</v>
      </c>
      <c r="C10472">
        <v>-3.0015077000000001E-2</v>
      </c>
      <c r="D10472">
        <v>-5.0970573000000003</v>
      </c>
      <c r="E10472">
        <v>0</v>
      </c>
      <c r="F10472">
        <v>0</v>
      </c>
      <c r="G10472">
        <v>-0.82546008000000004</v>
      </c>
      <c r="H10472">
        <v>-8.5877872999999993E-2</v>
      </c>
      <c r="I10472">
        <v>-1.2054100000000001</v>
      </c>
      <c r="J10472">
        <v>61.634788999999998</v>
      </c>
      <c r="K10472">
        <v>62.652782000000002</v>
      </c>
      <c r="L10472">
        <v>-4.2617292000000004</v>
      </c>
    </row>
    <row r="10473" spans="1:12" x14ac:dyDescent="0.25">
      <c r="A10473">
        <v>232.11308</v>
      </c>
      <c r="B10473">
        <v>-2.996448</v>
      </c>
      <c r="C10473">
        <v>-3.0345983999999999E-2</v>
      </c>
      <c r="D10473">
        <v>-5.0970011</v>
      </c>
      <c r="E10473">
        <v>0</v>
      </c>
      <c r="F10473">
        <v>0</v>
      </c>
      <c r="G10473">
        <v>-0.82542073999999999</v>
      </c>
      <c r="H10473">
        <v>-8.6596295000000004E-2</v>
      </c>
      <c r="I10473">
        <v>-1.2052953</v>
      </c>
      <c r="J10473">
        <v>61.543399999999998</v>
      </c>
      <c r="K10473">
        <v>62.544730999999999</v>
      </c>
      <c r="L10473">
        <v>-4.2616692</v>
      </c>
    </row>
    <row r="10474" spans="1:12" x14ac:dyDescent="0.25">
      <c r="A10474">
        <v>232.21307999999999</v>
      </c>
      <c r="B10474">
        <v>-2.996448</v>
      </c>
      <c r="C10474">
        <v>-3.0903944999999999E-2</v>
      </c>
      <c r="D10474">
        <v>-5.0967126</v>
      </c>
      <c r="E10474">
        <v>0</v>
      </c>
      <c r="F10474">
        <v>0</v>
      </c>
      <c r="G10474">
        <v>-0.82535672000000004</v>
      </c>
      <c r="H10474">
        <v>-8.9166485000000004E-2</v>
      </c>
      <c r="I10474">
        <v>-1.2056515000000001</v>
      </c>
      <c r="J10474">
        <v>61.415832999999999</v>
      </c>
      <c r="K10474">
        <v>62.319923000000003</v>
      </c>
      <c r="L10474">
        <v>-4.2615004000000001</v>
      </c>
    </row>
    <row r="10475" spans="1:12" x14ac:dyDescent="0.25">
      <c r="A10475">
        <v>232.31308000000001</v>
      </c>
      <c r="B10475">
        <v>-2.996448</v>
      </c>
      <c r="C10475">
        <v>-3.0006496000000001E-2</v>
      </c>
      <c r="D10475">
        <v>-5.0969315000000002</v>
      </c>
      <c r="E10475">
        <v>0</v>
      </c>
      <c r="F10475">
        <v>0</v>
      </c>
      <c r="G10475">
        <v>-0.82543069000000002</v>
      </c>
      <c r="H10475">
        <v>-8.7928511000000001E-2</v>
      </c>
      <c r="I10475">
        <v>-1.2055210999999999</v>
      </c>
      <c r="J10475">
        <v>61.244610000000002</v>
      </c>
      <c r="K10475">
        <v>62.226092999999999</v>
      </c>
      <c r="L10475">
        <v>-4.2617016000000003</v>
      </c>
    </row>
    <row r="10476" spans="1:12" x14ac:dyDescent="0.25">
      <c r="A10476">
        <v>232.41308000000001</v>
      </c>
      <c r="B10476">
        <v>-2.996448</v>
      </c>
      <c r="C10476">
        <v>-3.0099150000000002E-2</v>
      </c>
      <c r="D10476">
        <v>-5.0970325000000001</v>
      </c>
      <c r="E10476">
        <v>0</v>
      </c>
      <c r="F10476">
        <v>0</v>
      </c>
      <c r="G10476">
        <v>-0.82543659000000003</v>
      </c>
      <c r="H10476">
        <v>-8.7151639000000003E-2</v>
      </c>
      <c r="I10476">
        <v>-1.2055515000000001</v>
      </c>
      <c r="J10476">
        <v>61.139716999999997</v>
      </c>
      <c r="K10476">
        <v>62.147697000000001</v>
      </c>
      <c r="L10476">
        <v>-4.2617535999999996</v>
      </c>
    </row>
    <row r="10477" spans="1:12" x14ac:dyDescent="0.25">
      <c r="A10477">
        <v>232.51308</v>
      </c>
      <c r="B10477">
        <v>-2.996448</v>
      </c>
      <c r="C10477">
        <v>-2.8857899999999999E-2</v>
      </c>
      <c r="D10477">
        <v>-5.0975437000000001</v>
      </c>
      <c r="E10477">
        <v>0</v>
      </c>
      <c r="F10477">
        <v>0</v>
      </c>
      <c r="G10477">
        <v>-0.82553142000000002</v>
      </c>
      <c r="H10477">
        <v>-8.3665884999999995E-2</v>
      </c>
      <c r="I10477">
        <v>-1.2056552</v>
      </c>
      <c r="J10477">
        <v>61.092517999999998</v>
      </c>
      <c r="K10477">
        <v>62.034869999999998</v>
      </c>
      <c r="L10477">
        <v>-4.2618337000000004</v>
      </c>
    </row>
    <row r="10478" spans="1:12" x14ac:dyDescent="0.25">
      <c r="A10478">
        <v>232.61308</v>
      </c>
      <c r="B10478">
        <v>-2.996448</v>
      </c>
      <c r="C10478">
        <v>-2.9832524999999999E-2</v>
      </c>
      <c r="D10478">
        <v>-5.0971083999999998</v>
      </c>
      <c r="E10478">
        <v>0</v>
      </c>
      <c r="F10478">
        <v>0</v>
      </c>
      <c r="G10478">
        <v>-0.82548505000000005</v>
      </c>
      <c r="H10478">
        <v>-8.5490942E-2</v>
      </c>
      <c r="I10478">
        <v>-1.2055427000000001</v>
      </c>
      <c r="J10478">
        <v>60.980637000000002</v>
      </c>
      <c r="K10478">
        <v>61.900837000000003</v>
      </c>
      <c r="L10478">
        <v>-4.261857</v>
      </c>
    </row>
    <row r="10479" spans="1:12" x14ac:dyDescent="0.25">
      <c r="A10479">
        <v>232.71307999999999</v>
      </c>
      <c r="B10479">
        <v>-2.996448</v>
      </c>
      <c r="C10479">
        <v>-2.9333495000000001E-2</v>
      </c>
      <c r="D10479">
        <v>-5.0972499999999998</v>
      </c>
      <c r="E10479">
        <v>0</v>
      </c>
      <c r="F10479">
        <v>0</v>
      </c>
      <c r="G10479">
        <v>-0.82549620000000001</v>
      </c>
      <c r="H10479">
        <v>-8.6376250000000002E-2</v>
      </c>
      <c r="I10479">
        <v>-1.2057009999999999</v>
      </c>
      <c r="J10479">
        <v>60.767296000000002</v>
      </c>
      <c r="K10479">
        <v>61.745742999999997</v>
      </c>
      <c r="L10479">
        <v>-4.2617865000000004</v>
      </c>
    </row>
    <row r="10480" spans="1:12" x14ac:dyDescent="0.25">
      <c r="A10480">
        <v>232.81308000000001</v>
      </c>
      <c r="B10480">
        <v>-2.996448</v>
      </c>
      <c r="C10480">
        <v>-2.9744320000000001E-2</v>
      </c>
      <c r="D10480">
        <v>-5.0972428000000001</v>
      </c>
      <c r="E10480">
        <v>0</v>
      </c>
      <c r="F10480">
        <v>0</v>
      </c>
      <c r="G10480">
        <v>-0.82546324000000004</v>
      </c>
      <c r="H10480">
        <v>-8.6100757E-2</v>
      </c>
      <c r="I10480">
        <v>-1.2056256999999999</v>
      </c>
      <c r="J10480">
        <v>60.675694</v>
      </c>
      <c r="K10480">
        <v>61.632430999999997</v>
      </c>
      <c r="L10480">
        <v>-4.2617396999999997</v>
      </c>
    </row>
    <row r="10481" spans="1:12" x14ac:dyDescent="0.25">
      <c r="A10481">
        <v>232.91308000000001</v>
      </c>
      <c r="B10481">
        <v>-2.996448</v>
      </c>
      <c r="C10481">
        <v>-2.9092468E-2</v>
      </c>
      <c r="D10481">
        <v>-5.0975232000000004</v>
      </c>
      <c r="E10481">
        <v>0</v>
      </c>
      <c r="F10481">
        <v>0</v>
      </c>
      <c r="G10481">
        <v>-0.82556348999999996</v>
      </c>
      <c r="H10481">
        <v>-8.4721810999999994E-2</v>
      </c>
      <c r="I10481">
        <v>-1.2056551</v>
      </c>
      <c r="J10481">
        <v>60.530853</v>
      </c>
      <c r="K10481">
        <v>61.498047</v>
      </c>
      <c r="L10481">
        <v>-4.2618717999999998</v>
      </c>
    </row>
    <row r="10482" spans="1:12" x14ac:dyDescent="0.25">
      <c r="A10482">
        <v>233.01308</v>
      </c>
      <c r="B10482">
        <v>-2.996448</v>
      </c>
      <c r="C10482">
        <v>-2.7858363000000001E-2</v>
      </c>
      <c r="D10482">
        <v>-5.0975226999999999</v>
      </c>
      <c r="E10482">
        <v>0</v>
      </c>
      <c r="F10482">
        <v>0</v>
      </c>
      <c r="G10482">
        <v>-0.82557422000000003</v>
      </c>
      <c r="H10482">
        <v>-8.1355131999999997E-2</v>
      </c>
      <c r="I10482">
        <v>-1.2055400999999999</v>
      </c>
      <c r="J10482">
        <v>60.346713999999999</v>
      </c>
      <c r="K10482">
        <v>61.326839</v>
      </c>
      <c r="L10482">
        <v>-4.2617345000000002</v>
      </c>
    </row>
    <row r="10483" spans="1:12" x14ac:dyDescent="0.25">
      <c r="A10483">
        <v>233.11308</v>
      </c>
      <c r="B10483">
        <v>-2.996448</v>
      </c>
      <c r="C10483">
        <v>-2.9052496000000001E-2</v>
      </c>
      <c r="D10483">
        <v>-5.0975666000000004</v>
      </c>
      <c r="E10483">
        <v>0</v>
      </c>
      <c r="F10483">
        <v>0</v>
      </c>
      <c r="G10483">
        <v>-0.82557701999999999</v>
      </c>
      <c r="H10483">
        <v>-8.3598189000000003E-2</v>
      </c>
      <c r="I10483">
        <v>-1.2059150000000001</v>
      </c>
      <c r="J10483">
        <v>60.225586</v>
      </c>
      <c r="K10483">
        <v>61.178448000000003</v>
      </c>
      <c r="L10483">
        <v>-4.2617992999999998</v>
      </c>
    </row>
    <row r="10484" spans="1:12" x14ac:dyDescent="0.25">
      <c r="A10484">
        <v>233.21307999999999</v>
      </c>
      <c r="B10484">
        <v>-2.996448</v>
      </c>
      <c r="C10484">
        <v>-2.8441292999999999E-2</v>
      </c>
      <c r="D10484">
        <v>-5.0979671</v>
      </c>
      <c r="E10484">
        <v>0</v>
      </c>
      <c r="F10484">
        <v>0</v>
      </c>
      <c r="G10484">
        <v>-0.82566636999999998</v>
      </c>
      <c r="H10484">
        <v>-8.0668688000000002E-2</v>
      </c>
      <c r="I10484">
        <v>-1.2057438</v>
      </c>
      <c r="J10484">
        <v>60.110740999999997</v>
      </c>
      <c r="K10484">
        <v>61.095191999999997</v>
      </c>
      <c r="L10484">
        <v>-4.2619128000000002</v>
      </c>
    </row>
    <row r="10485" spans="1:12" x14ac:dyDescent="0.25">
      <c r="A10485">
        <v>233.31308000000001</v>
      </c>
      <c r="B10485">
        <v>-2.996448</v>
      </c>
      <c r="C10485">
        <v>-2.9040821000000001E-2</v>
      </c>
      <c r="D10485">
        <v>-5.0980224999999999</v>
      </c>
      <c r="E10485">
        <v>0</v>
      </c>
      <c r="F10485">
        <v>0</v>
      </c>
      <c r="G10485">
        <v>-0.82568209999999997</v>
      </c>
      <c r="H10485">
        <v>-8.3265737000000006E-2</v>
      </c>
      <c r="I10485">
        <v>-1.2057450000000001</v>
      </c>
      <c r="J10485">
        <v>60.026085000000002</v>
      </c>
      <c r="K10485">
        <v>60.964897000000001</v>
      </c>
      <c r="L10485">
        <v>-4.2619267000000001</v>
      </c>
    </row>
    <row r="10486" spans="1:12" x14ac:dyDescent="0.25">
      <c r="A10486">
        <v>233.41308000000001</v>
      </c>
      <c r="B10486">
        <v>-2.996448</v>
      </c>
      <c r="C10486">
        <v>-2.8030896999999999E-2</v>
      </c>
      <c r="D10486">
        <v>-5.0976958000000003</v>
      </c>
      <c r="E10486">
        <v>0</v>
      </c>
      <c r="F10486">
        <v>0</v>
      </c>
      <c r="G10486">
        <v>-0.82560175999999996</v>
      </c>
      <c r="H10486">
        <v>-8.1802048000000002E-2</v>
      </c>
      <c r="I10486">
        <v>-1.2057971999999999</v>
      </c>
      <c r="J10486">
        <v>59.889771000000003</v>
      </c>
      <c r="K10486">
        <v>60.819777999999999</v>
      </c>
      <c r="L10486">
        <v>-4.2617396999999997</v>
      </c>
    </row>
    <row r="10487" spans="1:12" x14ac:dyDescent="0.25">
      <c r="A10487">
        <v>233.51308</v>
      </c>
      <c r="B10487">
        <v>-2.996448</v>
      </c>
      <c r="C10487">
        <v>-2.7502792000000002E-2</v>
      </c>
      <c r="D10487">
        <v>-5.0976433999999999</v>
      </c>
      <c r="E10487">
        <v>0</v>
      </c>
      <c r="F10487">
        <v>0</v>
      </c>
      <c r="G10487">
        <v>-0.82557963999999995</v>
      </c>
      <c r="H10487">
        <v>-7.9234697000000007E-2</v>
      </c>
      <c r="I10487">
        <v>-1.2057481999999999</v>
      </c>
      <c r="J10487">
        <v>59.787520999999998</v>
      </c>
      <c r="K10487">
        <v>60.676796000000003</v>
      </c>
      <c r="L10487">
        <v>-4.2617206999999997</v>
      </c>
    </row>
    <row r="10488" spans="1:12" x14ac:dyDescent="0.25">
      <c r="A10488">
        <v>233.61308</v>
      </c>
      <c r="B10488">
        <v>-2.996448</v>
      </c>
      <c r="C10488">
        <v>-2.7771563999999999E-2</v>
      </c>
      <c r="D10488">
        <v>-5.0978079000000003</v>
      </c>
      <c r="E10488">
        <v>0</v>
      </c>
      <c r="F10488">
        <v>0</v>
      </c>
      <c r="G10488">
        <v>-0.82562071000000004</v>
      </c>
      <c r="H10488">
        <v>-7.9299523999999996E-2</v>
      </c>
      <c r="I10488">
        <v>-1.2058960999999999</v>
      </c>
      <c r="J10488">
        <v>59.658011999999999</v>
      </c>
      <c r="K10488">
        <v>60.526176</v>
      </c>
      <c r="L10488">
        <v>-4.2616978000000003</v>
      </c>
    </row>
    <row r="10489" spans="1:12" x14ac:dyDescent="0.25">
      <c r="A10489">
        <v>233.71307999999999</v>
      </c>
      <c r="B10489">
        <v>-2.996448</v>
      </c>
      <c r="C10489">
        <v>-2.7151547000000002E-2</v>
      </c>
      <c r="D10489">
        <v>-5.0980572999999998</v>
      </c>
      <c r="E10489">
        <v>0</v>
      </c>
      <c r="F10489">
        <v>0</v>
      </c>
      <c r="G10489">
        <v>-0.82570111999999996</v>
      </c>
      <c r="H10489">
        <v>-7.8914754000000004E-2</v>
      </c>
      <c r="I10489">
        <v>-1.2060287999999999</v>
      </c>
      <c r="J10489">
        <v>59.536071999999997</v>
      </c>
      <c r="K10489">
        <v>60.466563999999998</v>
      </c>
      <c r="L10489">
        <v>-4.2617020999999999</v>
      </c>
    </row>
    <row r="10490" spans="1:12" x14ac:dyDescent="0.25">
      <c r="A10490">
        <v>233.81308000000001</v>
      </c>
      <c r="B10490">
        <v>-2.996448</v>
      </c>
      <c r="C10490">
        <v>-2.8287542999999998E-2</v>
      </c>
      <c r="D10490">
        <v>-5.0980387</v>
      </c>
      <c r="E10490">
        <v>0</v>
      </c>
      <c r="F10490">
        <v>0</v>
      </c>
      <c r="G10490">
        <v>-0.82565933000000002</v>
      </c>
      <c r="H10490">
        <v>-8.2746929999999996E-2</v>
      </c>
      <c r="I10490">
        <v>-1.2059028000000001</v>
      </c>
      <c r="J10490">
        <v>59.389870000000002</v>
      </c>
      <c r="K10490">
        <v>60.293182000000002</v>
      </c>
      <c r="L10490">
        <v>-4.2618346000000003</v>
      </c>
    </row>
    <row r="10491" spans="1:12" x14ac:dyDescent="0.25">
      <c r="A10491">
        <v>233.91308000000001</v>
      </c>
      <c r="B10491">
        <v>-2.996448</v>
      </c>
      <c r="C10491">
        <v>-2.6479881E-2</v>
      </c>
      <c r="D10491">
        <v>-5.0980705999999998</v>
      </c>
      <c r="E10491">
        <v>0</v>
      </c>
      <c r="F10491">
        <v>0</v>
      </c>
      <c r="G10491">
        <v>-0.82568978999999998</v>
      </c>
      <c r="H10491">
        <v>-7.7217205999999997E-2</v>
      </c>
      <c r="I10491">
        <v>-1.2061431</v>
      </c>
      <c r="J10491">
        <v>59.266022</v>
      </c>
      <c r="K10491">
        <v>60.182887999999998</v>
      </c>
      <c r="L10491">
        <v>-4.2617760000000002</v>
      </c>
    </row>
    <row r="10492" spans="1:12" x14ac:dyDescent="0.25">
      <c r="A10492">
        <v>234.01308</v>
      </c>
      <c r="B10492">
        <v>-2.996448</v>
      </c>
      <c r="C10492">
        <v>-2.6398563999999999E-2</v>
      </c>
      <c r="D10492">
        <v>-5.0978699000000001</v>
      </c>
      <c r="E10492">
        <v>0</v>
      </c>
      <c r="F10492">
        <v>0</v>
      </c>
      <c r="G10492">
        <v>-0.82564395999999995</v>
      </c>
      <c r="H10492">
        <v>-7.5163372000000006E-2</v>
      </c>
      <c r="I10492">
        <v>-1.2060431</v>
      </c>
      <c r="J10492">
        <v>59.122345000000003</v>
      </c>
      <c r="K10492">
        <v>60.001060000000003</v>
      </c>
      <c r="L10492">
        <v>-4.2616725000000004</v>
      </c>
    </row>
    <row r="10493" spans="1:12" x14ac:dyDescent="0.25">
      <c r="A10493">
        <v>234.11308</v>
      </c>
      <c r="B10493">
        <v>-2.996448</v>
      </c>
      <c r="C10493">
        <v>-2.6468947999999999E-2</v>
      </c>
      <c r="D10493">
        <v>-5.0977344999999996</v>
      </c>
      <c r="E10493">
        <v>0</v>
      </c>
      <c r="F10493">
        <v>0</v>
      </c>
      <c r="G10493">
        <v>-0.82563204000000001</v>
      </c>
      <c r="H10493">
        <v>-7.6039173000000002E-2</v>
      </c>
      <c r="I10493">
        <v>-1.2062451999999999</v>
      </c>
      <c r="J10493">
        <v>58.971020000000003</v>
      </c>
      <c r="K10493">
        <v>59.908501000000001</v>
      </c>
      <c r="L10493">
        <v>-4.2614998999999996</v>
      </c>
    </row>
    <row r="10494" spans="1:12" x14ac:dyDescent="0.25">
      <c r="A10494">
        <v>234.21307999999999</v>
      </c>
      <c r="B10494">
        <v>-2.996448</v>
      </c>
      <c r="C10494">
        <v>-2.6337644E-2</v>
      </c>
      <c r="D10494">
        <v>-5.0980848999999999</v>
      </c>
      <c r="E10494">
        <v>0</v>
      </c>
      <c r="F10494">
        <v>0</v>
      </c>
      <c r="G10494">
        <v>-0.82568037999999999</v>
      </c>
      <c r="H10494">
        <v>-7.6677500999999995E-2</v>
      </c>
      <c r="I10494">
        <v>-1.2061824999999999</v>
      </c>
      <c r="J10494">
        <v>58.926516999999997</v>
      </c>
      <c r="K10494">
        <v>59.824696000000003</v>
      </c>
      <c r="L10494">
        <v>-4.2615333</v>
      </c>
    </row>
    <row r="10495" spans="1:12" x14ac:dyDescent="0.25">
      <c r="A10495">
        <v>234.31308000000001</v>
      </c>
      <c r="B10495">
        <v>-2.996448</v>
      </c>
      <c r="C10495">
        <v>-2.7687935E-2</v>
      </c>
      <c r="D10495">
        <v>-5.0980867999999999</v>
      </c>
      <c r="E10495">
        <v>0</v>
      </c>
      <c r="F10495">
        <v>0</v>
      </c>
      <c r="G10495">
        <v>-0.82570958000000005</v>
      </c>
      <c r="H10495">
        <v>-8.0997801999999994E-2</v>
      </c>
      <c r="I10495">
        <v>-1.2062330000000001</v>
      </c>
      <c r="J10495">
        <v>58.770710000000001</v>
      </c>
      <c r="K10495">
        <v>59.633980000000001</v>
      </c>
      <c r="L10495">
        <v>-4.2615495000000001</v>
      </c>
    </row>
    <row r="10496" spans="1:12" x14ac:dyDescent="0.25">
      <c r="A10496">
        <v>234.41308000000001</v>
      </c>
      <c r="B10496">
        <v>-2.996448</v>
      </c>
      <c r="C10496">
        <v>-2.5840809999999999E-2</v>
      </c>
      <c r="D10496">
        <v>-5.0984277999999996</v>
      </c>
      <c r="E10496">
        <v>0</v>
      </c>
      <c r="F10496">
        <v>0</v>
      </c>
      <c r="G10496">
        <v>-0.82578861999999997</v>
      </c>
      <c r="H10496">
        <v>-7.6434307000000007E-2</v>
      </c>
      <c r="I10496">
        <v>-1.2062898</v>
      </c>
      <c r="J10496">
        <v>58.643337000000002</v>
      </c>
      <c r="K10496">
        <v>59.574181000000003</v>
      </c>
      <c r="L10496">
        <v>-4.2617259000000001</v>
      </c>
    </row>
    <row r="10497" spans="1:12" x14ac:dyDescent="0.25">
      <c r="A10497">
        <v>234.51308</v>
      </c>
      <c r="B10497">
        <v>-2.996448</v>
      </c>
      <c r="C10497">
        <v>-2.6275374000000001E-2</v>
      </c>
      <c r="D10497">
        <v>-5.0983615000000002</v>
      </c>
      <c r="E10497">
        <v>0</v>
      </c>
      <c r="F10497">
        <v>0</v>
      </c>
      <c r="G10497">
        <v>-0.82574862000000004</v>
      </c>
      <c r="H10497">
        <v>-7.5590282999999994E-2</v>
      </c>
      <c r="I10497">
        <v>-1.2062425999999999</v>
      </c>
      <c r="J10497">
        <v>58.506680000000003</v>
      </c>
      <c r="K10497">
        <v>59.449078</v>
      </c>
      <c r="L10497">
        <v>-4.2616905999999997</v>
      </c>
    </row>
    <row r="10498" spans="1:12" x14ac:dyDescent="0.25">
      <c r="A10498">
        <v>234.61308</v>
      </c>
      <c r="B10498">
        <v>-2.996448</v>
      </c>
      <c r="C10498">
        <v>-2.5870819E-2</v>
      </c>
      <c r="D10498">
        <v>-5.0982871000000003</v>
      </c>
      <c r="E10498">
        <v>0</v>
      </c>
      <c r="F10498">
        <v>0</v>
      </c>
      <c r="G10498">
        <v>-0.82574683000000004</v>
      </c>
      <c r="H10498">
        <v>-7.5432851999999995E-2</v>
      </c>
      <c r="I10498">
        <v>-1.2064037000000001</v>
      </c>
      <c r="J10498">
        <v>58.442462999999996</v>
      </c>
      <c r="K10498">
        <v>59.292746999999999</v>
      </c>
      <c r="L10498">
        <v>-4.2616439000000002</v>
      </c>
    </row>
    <row r="10499" spans="1:12" x14ac:dyDescent="0.25">
      <c r="A10499">
        <v>234.71307999999999</v>
      </c>
      <c r="B10499">
        <v>-2.996448</v>
      </c>
      <c r="C10499">
        <v>-2.6419275999999998E-2</v>
      </c>
      <c r="D10499">
        <v>-5.0981411999999997</v>
      </c>
      <c r="E10499">
        <v>0</v>
      </c>
      <c r="F10499">
        <v>0</v>
      </c>
      <c r="G10499">
        <v>-0.82572102999999997</v>
      </c>
      <c r="H10499">
        <v>-7.5156487999999994E-2</v>
      </c>
      <c r="I10499">
        <v>-1.2063687000000001</v>
      </c>
      <c r="J10499">
        <v>58.321629000000001</v>
      </c>
      <c r="K10499">
        <v>59.209507000000002</v>
      </c>
      <c r="L10499">
        <v>-4.2615762000000004</v>
      </c>
    </row>
    <row r="10500" spans="1:12" x14ac:dyDescent="0.25">
      <c r="A10500">
        <v>234.81308000000001</v>
      </c>
      <c r="B10500">
        <v>-2.996448</v>
      </c>
      <c r="C10500">
        <v>-2.6418917E-2</v>
      </c>
      <c r="D10500">
        <v>-5.0981493000000002</v>
      </c>
      <c r="E10500">
        <v>0</v>
      </c>
      <c r="F10500">
        <v>0</v>
      </c>
      <c r="G10500">
        <v>-0.82572173999999998</v>
      </c>
      <c r="H10500">
        <v>-7.6779492000000005E-2</v>
      </c>
      <c r="I10500">
        <v>-1.2063267</v>
      </c>
      <c r="J10500">
        <v>58.165157000000001</v>
      </c>
      <c r="K10500">
        <v>58.999186999999999</v>
      </c>
      <c r="L10500">
        <v>-4.2615999999999996</v>
      </c>
    </row>
    <row r="10501" spans="1:12" x14ac:dyDescent="0.25">
      <c r="A10501">
        <v>234.91308000000001</v>
      </c>
      <c r="B10501">
        <v>-2.996448</v>
      </c>
      <c r="C10501">
        <v>-2.5293858999999998E-2</v>
      </c>
      <c r="D10501">
        <v>-5.0982399000000003</v>
      </c>
      <c r="E10501">
        <v>0</v>
      </c>
      <c r="F10501">
        <v>0</v>
      </c>
      <c r="G10501">
        <v>-0.82571828000000003</v>
      </c>
      <c r="H10501">
        <v>-7.2924009999999997E-2</v>
      </c>
      <c r="I10501">
        <v>-1.2064786999999999</v>
      </c>
      <c r="J10501">
        <v>58.036822999999998</v>
      </c>
      <c r="K10501">
        <v>58.905182000000003</v>
      </c>
      <c r="L10501">
        <v>-4.2613539999999999</v>
      </c>
    </row>
    <row r="10502" spans="1:12" x14ac:dyDescent="0.25">
      <c r="A10502">
        <v>235.01308</v>
      </c>
      <c r="B10502">
        <v>-2.996448</v>
      </c>
      <c r="C10502">
        <v>-2.5695203E-2</v>
      </c>
      <c r="D10502">
        <v>-5.0981274000000001</v>
      </c>
      <c r="E10502">
        <v>0</v>
      </c>
      <c r="F10502">
        <v>0</v>
      </c>
      <c r="G10502">
        <v>-0.82570933999999996</v>
      </c>
      <c r="H10502">
        <v>-7.5392105000000001E-2</v>
      </c>
      <c r="I10502">
        <v>-1.2064565</v>
      </c>
      <c r="J10502">
        <v>57.955513000000003</v>
      </c>
      <c r="K10502">
        <v>58.796760999999996</v>
      </c>
      <c r="L10502">
        <v>-4.2612920000000001</v>
      </c>
    </row>
    <row r="10503" spans="1:12" x14ac:dyDescent="0.25">
      <c r="A10503">
        <v>235.11308</v>
      </c>
      <c r="B10503">
        <v>-2.996448</v>
      </c>
      <c r="C10503">
        <v>-2.4696233000000001E-2</v>
      </c>
      <c r="D10503">
        <v>-5.0984850000000002</v>
      </c>
      <c r="E10503">
        <v>0</v>
      </c>
      <c r="F10503">
        <v>0</v>
      </c>
      <c r="G10503">
        <v>-0.82577847999999998</v>
      </c>
      <c r="H10503">
        <v>-7.1624256999999997E-2</v>
      </c>
      <c r="I10503">
        <v>-1.2066456999999999</v>
      </c>
      <c r="J10503">
        <v>57.818573000000001</v>
      </c>
      <c r="K10503">
        <v>58.668785</v>
      </c>
      <c r="L10503">
        <v>-4.2613807000000001</v>
      </c>
    </row>
    <row r="10504" spans="1:12" x14ac:dyDescent="0.25">
      <c r="A10504">
        <v>235.21307999999999</v>
      </c>
      <c r="B10504">
        <v>-2.996448</v>
      </c>
      <c r="C10504">
        <v>-2.5885627000000001E-2</v>
      </c>
      <c r="D10504">
        <v>-5.0983957999999996</v>
      </c>
      <c r="E10504">
        <v>0</v>
      </c>
      <c r="F10504">
        <v>0</v>
      </c>
      <c r="G10504">
        <v>-0.82576305000000005</v>
      </c>
      <c r="H10504">
        <v>-7.5578026000000006E-2</v>
      </c>
      <c r="I10504">
        <v>-1.2065079000000001</v>
      </c>
      <c r="J10504">
        <v>57.680495999999998</v>
      </c>
      <c r="K10504">
        <v>58.559944000000002</v>
      </c>
      <c r="L10504">
        <v>-4.2614779</v>
      </c>
    </row>
    <row r="10505" spans="1:12" x14ac:dyDescent="0.25">
      <c r="A10505">
        <v>235.31308000000001</v>
      </c>
      <c r="B10505">
        <v>-2.996448</v>
      </c>
      <c r="C10505">
        <v>-2.5709117E-2</v>
      </c>
      <c r="D10505">
        <v>-5.0987438999999997</v>
      </c>
      <c r="E10505">
        <v>0</v>
      </c>
      <c r="F10505">
        <v>0</v>
      </c>
      <c r="G10505">
        <v>-0.82582116000000005</v>
      </c>
      <c r="H10505">
        <v>-7.4892691999999997E-2</v>
      </c>
      <c r="I10505">
        <v>-1.2065518</v>
      </c>
      <c r="J10505">
        <v>57.609561999999997</v>
      </c>
      <c r="K10505">
        <v>58.462494</v>
      </c>
      <c r="L10505">
        <v>-4.2617044000000002</v>
      </c>
    </row>
    <row r="10506" spans="1:12" x14ac:dyDescent="0.25">
      <c r="A10506">
        <v>235.41308000000001</v>
      </c>
      <c r="B10506">
        <v>-2.996448</v>
      </c>
      <c r="C10506">
        <v>-2.4743841999999999E-2</v>
      </c>
      <c r="D10506">
        <v>-5.0984483000000003</v>
      </c>
      <c r="E10506">
        <v>0</v>
      </c>
      <c r="F10506">
        <v>0</v>
      </c>
      <c r="G10506">
        <v>-0.82576989999999995</v>
      </c>
      <c r="H10506">
        <v>-7.1497074999999993E-2</v>
      </c>
      <c r="I10506">
        <v>-1.2066481</v>
      </c>
      <c r="J10506">
        <v>57.472892999999999</v>
      </c>
      <c r="K10506">
        <v>58.393047000000003</v>
      </c>
      <c r="L10506">
        <v>-4.2615280000000002</v>
      </c>
    </row>
    <row r="10507" spans="1:12" x14ac:dyDescent="0.25">
      <c r="A10507">
        <v>235.51308</v>
      </c>
      <c r="B10507">
        <v>-2.996448</v>
      </c>
      <c r="C10507">
        <v>-2.4697964999999999E-2</v>
      </c>
      <c r="D10507">
        <v>-5.0984707</v>
      </c>
      <c r="E10507">
        <v>0</v>
      </c>
      <c r="F10507">
        <v>0</v>
      </c>
      <c r="G10507">
        <v>-0.82579237000000005</v>
      </c>
      <c r="H10507">
        <v>-7.0616930999999994E-2</v>
      </c>
      <c r="I10507">
        <v>-1.2067893999999999</v>
      </c>
      <c r="J10507">
        <v>57.389122</v>
      </c>
      <c r="K10507">
        <v>58.198996999999999</v>
      </c>
      <c r="L10507">
        <v>-4.2615680999999999</v>
      </c>
    </row>
    <row r="10508" spans="1:12" x14ac:dyDescent="0.25">
      <c r="A10508">
        <v>235.61308</v>
      </c>
      <c r="B10508">
        <v>-2.996448</v>
      </c>
      <c r="C10508">
        <v>-2.3757027E-2</v>
      </c>
      <c r="D10508">
        <v>-5.0986251999999999</v>
      </c>
      <c r="E10508">
        <v>0</v>
      </c>
      <c r="F10508">
        <v>0</v>
      </c>
      <c r="G10508">
        <v>-0.82580083999999998</v>
      </c>
      <c r="H10508">
        <v>-6.7818925000000002E-2</v>
      </c>
      <c r="I10508">
        <v>-1.2068516</v>
      </c>
      <c r="J10508">
        <v>57.218699999999998</v>
      </c>
      <c r="K10508">
        <v>58.090038</v>
      </c>
      <c r="L10508">
        <v>-4.2614856000000003</v>
      </c>
    </row>
    <row r="10509" spans="1:12" x14ac:dyDescent="0.25">
      <c r="A10509">
        <v>235.71307999999999</v>
      </c>
      <c r="B10509">
        <v>-2.996448</v>
      </c>
      <c r="C10509">
        <v>-2.5007786000000001E-2</v>
      </c>
      <c r="D10509">
        <v>-5.0986175999999999</v>
      </c>
      <c r="E10509">
        <v>0</v>
      </c>
      <c r="F10509">
        <v>0</v>
      </c>
      <c r="G10509">
        <v>-0.82582336999999995</v>
      </c>
      <c r="H10509">
        <v>-7.1811317999999999E-2</v>
      </c>
      <c r="I10509">
        <v>-1.2069190000000001</v>
      </c>
      <c r="J10509">
        <v>57.122860000000003</v>
      </c>
      <c r="K10509">
        <v>57.986365999999997</v>
      </c>
      <c r="L10509">
        <v>-4.2615333</v>
      </c>
    </row>
    <row r="10510" spans="1:12" x14ac:dyDescent="0.25">
      <c r="A10510">
        <v>235.81308000000001</v>
      </c>
      <c r="B10510">
        <v>-2.996448</v>
      </c>
      <c r="C10510">
        <v>-2.4375046000000001E-2</v>
      </c>
      <c r="D10510">
        <v>-5.0985817999999998</v>
      </c>
      <c r="E10510">
        <v>0</v>
      </c>
      <c r="F10510">
        <v>0</v>
      </c>
      <c r="G10510">
        <v>-0.82583063999999995</v>
      </c>
      <c r="H10510">
        <v>-7.1838981999999996E-2</v>
      </c>
      <c r="I10510">
        <v>-1.2069513000000001</v>
      </c>
      <c r="J10510">
        <v>57.027008000000002</v>
      </c>
      <c r="K10510">
        <v>57.810383000000002</v>
      </c>
      <c r="L10510">
        <v>-4.2615461000000003</v>
      </c>
    </row>
    <row r="10511" spans="1:12" x14ac:dyDescent="0.25">
      <c r="A10511">
        <v>235.91308000000001</v>
      </c>
      <c r="B10511">
        <v>-2.996448</v>
      </c>
      <c r="C10511">
        <v>-2.4264483E-2</v>
      </c>
      <c r="D10511">
        <v>-5.0988235</v>
      </c>
      <c r="E10511">
        <v>0</v>
      </c>
      <c r="F10511">
        <v>0</v>
      </c>
      <c r="G10511">
        <v>-0.82586545</v>
      </c>
      <c r="H10511">
        <v>-7.0922025E-2</v>
      </c>
      <c r="I10511">
        <v>-1.206998</v>
      </c>
      <c r="J10511">
        <v>56.915866999999999</v>
      </c>
      <c r="K10511">
        <v>57.720408999999997</v>
      </c>
      <c r="L10511">
        <v>-4.2616376999999996</v>
      </c>
    </row>
    <row r="10512" spans="1:12" x14ac:dyDescent="0.25">
      <c r="A10512">
        <v>236.01308</v>
      </c>
      <c r="B10512">
        <v>-2.996448</v>
      </c>
      <c r="C10512">
        <v>-2.3155898000000001E-2</v>
      </c>
      <c r="D10512">
        <v>-5.0992459999999999</v>
      </c>
      <c r="E10512">
        <v>0</v>
      </c>
      <c r="F10512">
        <v>0</v>
      </c>
      <c r="G10512">
        <v>-0.8259474</v>
      </c>
      <c r="H10512">
        <v>-6.8588628999999998E-2</v>
      </c>
      <c r="I10512">
        <v>-1.2069780999999999</v>
      </c>
      <c r="J10512">
        <v>56.778289999999998</v>
      </c>
      <c r="K10512">
        <v>57.641384000000002</v>
      </c>
      <c r="L10512">
        <v>-4.2618384000000002</v>
      </c>
    </row>
    <row r="10513" spans="1:12" x14ac:dyDescent="0.25">
      <c r="A10513">
        <v>236.11308</v>
      </c>
      <c r="B10513">
        <v>-2.996448</v>
      </c>
      <c r="C10513">
        <v>-2.2542889999999999E-2</v>
      </c>
      <c r="D10513">
        <v>-5.0991087000000004</v>
      </c>
      <c r="E10513">
        <v>0</v>
      </c>
      <c r="F10513">
        <v>0</v>
      </c>
      <c r="G10513">
        <v>-0.82594895000000002</v>
      </c>
      <c r="H10513">
        <v>-6.4148500999999997E-2</v>
      </c>
      <c r="I10513">
        <v>-1.2070991</v>
      </c>
      <c r="J10513">
        <v>56.593189000000002</v>
      </c>
      <c r="K10513">
        <v>57.493972999999997</v>
      </c>
      <c r="L10513">
        <v>-4.2617396999999997</v>
      </c>
    </row>
    <row r="10514" spans="1:12" x14ac:dyDescent="0.25">
      <c r="A10514">
        <v>236.21307999999999</v>
      </c>
      <c r="B10514">
        <v>-2.996448</v>
      </c>
      <c r="C10514">
        <v>-2.3827919999999999E-2</v>
      </c>
      <c r="D10514">
        <v>-5.0984959999999999</v>
      </c>
      <c r="E10514">
        <v>0</v>
      </c>
      <c r="F10514">
        <v>0</v>
      </c>
      <c r="G10514">
        <v>-0.82578439000000003</v>
      </c>
      <c r="H10514">
        <v>-6.6709615E-2</v>
      </c>
      <c r="I10514">
        <v>-1.2070308999999999</v>
      </c>
      <c r="J10514">
        <v>56.558987000000002</v>
      </c>
      <c r="K10514">
        <v>57.435611999999999</v>
      </c>
      <c r="L10514">
        <v>-4.2613759</v>
      </c>
    </row>
    <row r="10515" spans="1:12" x14ac:dyDescent="0.25">
      <c r="A10515">
        <v>236.31308000000001</v>
      </c>
      <c r="B10515">
        <v>-2.996448</v>
      </c>
      <c r="C10515">
        <v>-2.2810575E-2</v>
      </c>
      <c r="D10515">
        <v>-5.0988746000000003</v>
      </c>
      <c r="E10515">
        <v>0</v>
      </c>
      <c r="F10515">
        <v>0</v>
      </c>
      <c r="G10515">
        <v>-0.82584363000000005</v>
      </c>
      <c r="H10515">
        <v>-6.8651228999999994E-2</v>
      </c>
      <c r="I10515">
        <v>-1.2069099999999999</v>
      </c>
      <c r="J10515">
        <v>56.454079</v>
      </c>
      <c r="K10515">
        <v>57.317570000000003</v>
      </c>
      <c r="L10515">
        <v>-4.2615046999999997</v>
      </c>
    </row>
    <row r="10516" spans="1:12" x14ac:dyDescent="0.25">
      <c r="A10516">
        <v>236.41308000000001</v>
      </c>
      <c r="B10516">
        <v>-2.996448</v>
      </c>
      <c r="C10516">
        <v>-2.2927161000000001E-2</v>
      </c>
      <c r="D10516">
        <v>-5.0988426000000002</v>
      </c>
      <c r="E10516">
        <v>0</v>
      </c>
      <c r="F10516">
        <v>0</v>
      </c>
      <c r="G10516">
        <v>-0.82587301999999996</v>
      </c>
      <c r="H10516">
        <v>-6.7271732000000001E-2</v>
      </c>
      <c r="I10516">
        <v>-1.2070794</v>
      </c>
      <c r="J10516">
        <v>56.400588999999997</v>
      </c>
      <c r="K10516">
        <v>57.214931</v>
      </c>
      <c r="L10516">
        <v>-4.2615756999999999</v>
      </c>
    </row>
    <row r="10517" spans="1:12" x14ac:dyDescent="0.25">
      <c r="A10517">
        <v>236.51308</v>
      </c>
      <c r="B10517">
        <v>-2.996448</v>
      </c>
      <c r="C10517">
        <v>-2.1972355999999998E-2</v>
      </c>
      <c r="D10517">
        <v>-5.0990529000000002</v>
      </c>
      <c r="E10517">
        <v>0</v>
      </c>
      <c r="F10517">
        <v>0</v>
      </c>
      <c r="G10517">
        <v>-0.82592410000000005</v>
      </c>
      <c r="H10517">
        <v>-6.2334657000000002E-2</v>
      </c>
      <c r="I10517">
        <v>-1.2070012000000001</v>
      </c>
      <c r="J10517">
        <v>56.249904999999998</v>
      </c>
      <c r="K10517">
        <v>57.068375000000003</v>
      </c>
      <c r="L10517">
        <v>-4.2615971999999998</v>
      </c>
    </row>
    <row r="10518" spans="1:12" x14ac:dyDescent="0.25">
      <c r="A10518">
        <v>236.61308</v>
      </c>
      <c r="B10518">
        <v>-2.996448</v>
      </c>
      <c r="C10518">
        <v>-2.173423E-2</v>
      </c>
      <c r="D10518">
        <v>-5.0988102</v>
      </c>
      <c r="E10518">
        <v>0</v>
      </c>
      <c r="F10518">
        <v>0</v>
      </c>
      <c r="G10518">
        <v>-0.82586426000000002</v>
      </c>
      <c r="H10518">
        <v>-6.3363506999999999E-2</v>
      </c>
      <c r="I10518">
        <v>-1.2070315</v>
      </c>
      <c r="J10518">
        <v>56.119498999999998</v>
      </c>
      <c r="K10518">
        <v>56.964100000000002</v>
      </c>
      <c r="L10518">
        <v>-4.2613826000000001</v>
      </c>
    </row>
    <row r="10519" spans="1:12" x14ac:dyDescent="0.25">
      <c r="A10519">
        <v>236.71307999999999</v>
      </c>
      <c r="B10519">
        <v>-2.996448</v>
      </c>
      <c r="C10519">
        <v>-2.2841999000000002E-2</v>
      </c>
      <c r="D10519">
        <v>-5.0990948999999999</v>
      </c>
      <c r="E10519">
        <v>0</v>
      </c>
      <c r="F10519">
        <v>0</v>
      </c>
      <c r="G10519">
        <v>-0.82591378999999998</v>
      </c>
      <c r="H10519">
        <v>-6.7374675999999994E-2</v>
      </c>
      <c r="I10519">
        <v>-1.2070708999999999</v>
      </c>
      <c r="J10519">
        <v>55.950367</v>
      </c>
      <c r="K10519">
        <v>56.874701999999999</v>
      </c>
      <c r="L10519">
        <v>-4.2615961999999996</v>
      </c>
    </row>
    <row r="10520" spans="1:12" x14ac:dyDescent="0.25">
      <c r="A10520">
        <v>236.81308000000001</v>
      </c>
      <c r="B10520">
        <v>-2.996448</v>
      </c>
      <c r="C10520">
        <v>-2.1958914E-2</v>
      </c>
      <c r="D10520">
        <v>-5.0991583</v>
      </c>
      <c r="E10520">
        <v>0</v>
      </c>
      <c r="F10520">
        <v>0</v>
      </c>
      <c r="G10520">
        <v>-0.82594716999999995</v>
      </c>
      <c r="H10520">
        <v>-6.2583439000000005E-2</v>
      </c>
      <c r="I10520">
        <v>-1.2071282999999999</v>
      </c>
      <c r="J10520">
        <v>55.877139999999997</v>
      </c>
      <c r="K10520">
        <v>56.707290999999998</v>
      </c>
      <c r="L10520">
        <v>-4.2615546999999996</v>
      </c>
    </row>
    <row r="10521" spans="1:12" x14ac:dyDescent="0.25">
      <c r="A10521">
        <v>236.91308000000001</v>
      </c>
      <c r="B10521">
        <v>-2.996448</v>
      </c>
      <c r="C10521">
        <v>-2.2737561E-2</v>
      </c>
      <c r="D10521">
        <v>-5.0991334999999998</v>
      </c>
      <c r="E10521">
        <v>0</v>
      </c>
      <c r="F10521">
        <v>0</v>
      </c>
      <c r="G10521">
        <v>-0.82593744999999996</v>
      </c>
      <c r="H10521">
        <v>-6.6057920000000006E-2</v>
      </c>
      <c r="I10521">
        <v>-1.2070867999999999</v>
      </c>
      <c r="J10521">
        <v>55.787070999999997</v>
      </c>
      <c r="K10521">
        <v>56.630772</v>
      </c>
      <c r="L10521">
        <v>-4.2616142999999997</v>
      </c>
    </row>
    <row r="10522" spans="1:12" x14ac:dyDescent="0.25">
      <c r="A10522">
        <v>237.01308</v>
      </c>
      <c r="B10522">
        <v>-2.996448</v>
      </c>
      <c r="C10522">
        <v>-2.1225615999999999E-2</v>
      </c>
      <c r="D10522">
        <v>-5.0992670000000002</v>
      </c>
      <c r="E10522">
        <v>0</v>
      </c>
      <c r="F10522">
        <v>0</v>
      </c>
      <c r="G10522">
        <v>-0.82597023000000003</v>
      </c>
      <c r="H10522">
        <v>-6.3038230000000001E-2</v>
      </c>
      <c r="I10522">
        <v>-1.2072489</v>
      </c>
      <c r="J10522">
        <v>55.656975000000003</v>
      </c>
      <c r="K10522">
        <v>56.534508000000002</v>
      </c>
      <c r="L10522">
        <v>-4.2616348000000004</v>
      </c>
    </row>
    <row r="10523" spans="1:12" x14ac:dyDescent="0.25">
      <c r="A10523">
        <v>237.11308</v>
      </c>
      <c r="B10523">
        <v>-2.996448</v>
      </c>
      <c r="C10523">
        <v>-2.1064498000000001E-2</v>
      </c>
      <c r="D10523">
        <v>-5.0991024999999999</v>
      </c>
      <c r="E10523">
        <v>0</v>
      </c>
      <c r="F10523">
        <v>0</v>
      </c>
      <c r="G10523">
        <v>-0.82594639000000003</v>
      </c>
      <c r="H10523">
        <v>-6.0406316000000002E-2</v>
      </c>
      <c r="I10523">
        <v>-1.2074066000000001</v>
      </c>
      <c r="J10523">
        <v>55.538150999999999</v>
      </c>
      <c r="K10523">
        <v>56.405490999999998</v>
      </c>
      <c r="L10523">
        <v>-4.2615794999999999</v>
      </c>
    </row>
    <row r="10524" spans="1:12" x14ac:dyDescent="0.25">
      <c r="A10524">
        <v>237.21307999999999</v>
      </c>
      <c r="B10524">
        <v>-2.996448</v>
      </c>
      <c r="C10524">
        <v>-2.1217672E-2</v>
      </c>
      <c r="D10524">
        <v>-5.0991254000000001</v>
      </c>
      <c r="E10524">
        <v>0</v>
      </c>
      <c r="F10524">
        <v>0</v>
      </c>
      <c r="G10524">
        <v>-0.82594246000000004</v>
      </c>
      <c r="H10524">
        <v>-6.1005513999999997E-2</v>
      </c>
      <c r="I10524">
        <v>-1.207333</v>
      </c>
      <c r="J10524">
        <v>55.461951999999997</v>
      </c>
      <c r="K10524">
        <v>56.291859000000002</v>
      </c>
      <c r="L10524">
        <v>-4.2616744000000004</v>
      </c>
    </row>
    <row r="10525" spans="1:12" x14ac:dyDescent="0.25">
      <c r="A10525">
        <v>237.31308000000001</v>
      </c>
      <c r="B10525">
        <v>-2.996448</v>
      </c>
      <c r="C10525">
        <v>-2.1547331999999999E-2</v>
      </c>
      <c r="D10525">
        <v>-5.0994128999999999</v>
      </c>
      <c r="E10525">
        <v>0</v>
      </c>
      <c r="F10525">
        <v>0</v>
      </c>
      <c r="G10525">
        <v>-0.82599520999999998</v>
      </c>
      <c r="H10525">
        <v>-6.3468902999999993E-2</v>
      </c>
      <c r="I10525">
        <v>-1.2075007</v>
      </c>
      <c r="J10525">
        <v>55.295616000000003</v>
      </c>
      <c r="K10525">
        <v>56.161830999999999</v>
      </c>
      <c r="L10525">
        <v>-4.2617783999999999</v>
      </c>
    </row>
    <row r="10526" spans="1:12" x14ac:dyDescent="0.25">
      <c r="A10526">
        <v>237.41308000000001</v>
      </c>
      <c r="B10526">
        <v>-2.996448</v>
      </c>
      <c r="C10526">
        <v>-2.1878979999999999E-2</v>
      </c>
      <c r="D10526">
        <v>-5.0995603000000003</v>
      </c>
      <c r="E10526">
        <v>0</v>
      </c>
      <c r="F10526">
        <v>0</v>
      </c>
      <c r="G10526">
        <v>-0.82603764999999996</v>
      </c>
      <c r="H10526">
        <v>-6.3856072999999999E-2</v>
      </c>
      <c r="I10526">
        <v>-1.207595</v>
      </c>
      <c r="J10526">
        <v>55.202126</v>
      </c>
      <c r="K10526">
        <v>56.077133000000003</v>
      </c>
      <c r="L10526">
        <v>-4.2616911000000002</v>
      </c>
    </row>
    <row r="10527" spans="1:12" x14ac:dyDescent="0.25">
      <c r="A10527">
        <v>237.51308</v>
      </c>
      <c r="B10527">
        <v>-2.996448</v>
      </c>
      <c r="C10527">
        <v>-1.9871468E-2</v>
      </c>
      <c r="D10527">
        <v>-5.0996446999999998</v>
      </c>
      <c r="E10527">
        <v>0</v>
      </c>
      <c r="F10527">
        <v>0</v>
      </c>
      <c r="G10527">
        <v>-0.82606785999999999</v>
      </c>
      <c r="H10527">
        <v>-5.6257974000000002E-2</v>
      </c>
      <c r="I10527">
        <v>-1.2074604</v>
      </c>
      <c r="J10527">
        <v>55.111752000000003</v>
      </c>
      <c r="K10527">
        <v>55.957726000000001</v>
      </c>
      <c r="L10527">
        <v>-4.2617507000000003</v>
      </c>
    </row>
    <row r="10528" spans="1:12" x14ac:dyDescent="0.25">
      <c r="A10528">
        <v>237.61308</v>
      </c>
      <c r="B10528">
        <v>-2.996448</v>
      </c>
      <c r="C10528">
        <v>-2.0784529E-2</v>
      </c>
      <c r="D10528">
        <v>-5.0992097999999997</v>
      </c>
      <c r="E10528">
        <v>0</v>
      </c>
      <c r="F10528">
        <v>0</v>
      </c>
      <c r="G10528">
        <v>-0.82597065000000003</v>
      </c>
      <c r="H10528">
        <v>-5.9839703000000001E-2</v>
      </c>
      <c r="I10528">
        <v>-1.2075674999999999</v>
      </c>
      <c r="J10528">
        <v>55.026916999999997</v>
      </c>
      <c r="K10528">
        <v>55.858626999999998</v>
      </c>
      <c r="L10528">
        <v>-4.2613067999999998</v>
      </c>
    </row>
    <row r="10529" spans="1:12" x14ac:dyDescent="0.25">
      <c r="A10529">
        <v>237.71307999999999</v>
      </c>
      <c r="B10529">
        <v>-2.996448</v>
      </c>
      <c r="C10529">
        <v>-2.0777113999999999E-2</v>
      </c>
      <c r="D10529">
        <v>-5.0992598999999998</v>
      </c>
      <c r="E10529">
        <v>0</v>
      </c>
      <c r="F10529">
        <v>0</v>
      </c>
      <c r="G10529">
        <v>-0.82595914999999998</v>
      </c>
      <c r="H10529">
        <v>-5.9305239000000003E-2</v>
      </c>
      <c r="I10529">
        <v>-1.2075899999999999</v>
      </c>
      <c r="J10529">
        <v>54.843345999999997</v>
      </c>
      <c r="K10529">
        <v>55.694766999999999</v>
      </c>
      <c r="L10529">
        <v>-4.2612361999999999</v>
      </c>
    </row>
    <row r="10530" spans="1:12" x14ac:dyDescent="0.25">
      <c r="A10530">
        <v>237.81308000000001</v>
      </c>
      <c r="B10530">
        <v>-2.996448</v>
      </c>
      <c r="C10530">
        <v>-2.1357033000000001E-2</v>
      </c>
      <c r="D10530">
        <v>-5.0993618999999999</v>
      </c>
      <c r="E10530">
        <v>0</v>
      </c>
      <c r="F10530">
        <v>0</v>
      </c>
      <c r="G10530">
        <v>-0.82600373000000005</v>
      </c>
      <c r="H10530">
        <v>-6.0302268999999999E-2</v>
      </c>
      <c r="I10530">
        <v>-1.2075217</v>
      </c>
      <c r="J10530">
        <v>54.782058999999997</v>
      </c>
      <c r="K10530">
        <v>55.591610000000003</v>
      </c>
      <c r="L10530">
        <v>-4.2613320000000003</v>
      </c>
    </row>
    <row r="10531" spans="1:12" x14ac:dyDescent="0.25">
      <c r="A10531">
        <v>237.91308000000001</v>
      </c>
      <c r="B10531">
        <v>-2.996448</v>
      </c>
      <c r="C10531">
        <v>-2.0935598999999999E-2</v>
      </c>
      <c r="D10531">
        <v>-5.0994706000000001</v>
      </c>
      <c r="E10531">
        <v>0</v>
      </c>
      <c r="F10531">
        <v>0</v>
      </c>
      <c r="G10531">
        <v>-0.82602388000000004</v>
      </c>
      <c r="H10531">
        <v>-6.1947650999999999E-2</v>
      </c>
      <c r="I10531">
        <v>-1.2077731</v>
      </c>
      <c r="J10531">
        <v>54.632522999999999</v>
      </c>
      <c r="K10531">
        <v>55.507477000000002</v>
      </c>
      <c r="L10531">
        <v>-4.2612724000000002</v>
      </c>
    </row>
    <row r="10532" spans="1:12" x14ac:dyDescent="0.25">
      <c r="A10532">
        <v>238.01308</v>
      </c>
      <c r="B10532">
        <v>-2.996448</v>
      </c>
      <c r="C10532">
        <v>-1.9475329999999999E-2</v>
      </c>
      <c r="D10532">
        <v>-5.0993408999999996</v>
      </c>
      <c r="E10532">
        <v>0</v>
      </c>
      <c r="F10532">
        <v>0</v>
      </c>
      <c r="G10532">
        <v>-0.82598031000000005</v>
      </c>
      <c r="H10532">
        <v>-5.5875494999999997E-2</v>
      </c>
      <c r="I10532">
        <v>-1.2078511000000001</v>
      </c>
      <c r="J10532">
        <v>54.556457999999999</v>
      </c>
      <c r="K10532">
        <v>55.338791000000001</v>
      </c>
      <c r="L10532">
        <v>-4.2612338000000003</v>
      </c>
    </row>
    <row r="10533" spans="1:12" x14ac:dyDescent="0.25">
      <c r="A10533">
        <v>238.11308</v>
      </c>
      <c r="B10533">
        <v>-2.996448</v>
      </c>
      <c r="C10533">
        <v>-2.0577252000000001E-2</v>
      </c>
      <c r="D10533">
        <v>-5.0994134000000004</v>
      </c>
      <c r="E10533">
        <v>0</v>
      </c>
      <c r="F10533">
        <v>0</v>
      </c>
      <c r="G10533">
        <v>-0.82599526999999995</v>
      </c>
      <c r="H10533">
        <v>-6.0011856000000002E-2</v>
      </c>
      <c r="I10533">
        <v>-1.2077869999999999</v>
      </c>
      <c r="J10533">
        <v>54.472270999999999</v>
      </c>
      <c r="K10533">
        <v>55.233798999999998</v>
      </c>
      <c r="L10533">
        <v>-4.2615299000000002</v>
      </c>
    </row>
    <row r="10534" spans="1:12" x14ac:dyDescent="0.25">
      <c r="A10534">
        <v>238.21307999999999</v>
      </c>
      <c r="B10534">
        <v>-2.996448</v>
      </c>
      <c r="C10534">
        <v>-1.9772946999999999E-2</v>
      </c>
      <c r="D10534">
        <v>-5.0995717000000003</v>
      </c>
      <c r="E10534">
        <v>0</v>
      </c>
      <c r="F10534">
        <v>0</v>
      </c>
      <c r="G10534">
        <v>-0.82606500000000005</v>
      </c>
      <c r="H10534">
        <v>-5.6253217000000001E-2</v>
      </c>
      <c r="I10534">
        <v>-1.2077781000000001</v>
      </c>
      <c r="J10534">
        <v>54.427021000000003</v>
      </c>
      <c r="K10534">
        <v>55.253086000000003</v>
      </c>
      <c r="L10534">
        <v>-4.2613678000000004</v>
      </c>
    </row>
    <row r="10535" spans="1:12" x14ac:dyDescent="0.25">
      <c r="A10535">
        <v>238.31308000000001</v>
      </c>
      <c r="B10535">
        <v>-2.996448</v>
      </c>
      <c r="C10535">
        <v>-2.1495836000000001E-2</v>
      </c>
      <c r="D10535">
        <v>-5.0993184999999999</v>
      </c>
      <c r="E10535">
        <v>0</v>
      </c>
      <c r="F10535">
        <v>0</v>
      </c>
      <c r="G10535">
        <v>-0.82597542000000002</v>
      </c>
      <c r="H10535">
        <v>-6.2189783999999998E-2</v>
      </c>
      <c r="I10535">
        <v>-1.2078674</v>
      </c>
      <c r="J10535">
        <v>54.260596999999997</v>
      </c>
      <c r="K10535">
        <v>55.154468999999999</v>
      </c>
      <c r="L10535">
        <v>-4.2612319000000003</v>
      </c>
    </row>
    <row r="10536" spans="1:12" x14ac:dyDescent="0.25">
      <c r="A10536">
        <v>238.41308000000001</v>
      </c>
      <c r="B10536">
        <v>-2.996448</v>
      </c>
      <c r="C10536">
        <v>-1.9518043999999998E-2</v>
      </c>
      <c r="D10536">
        <v>-5.0993694999999999</v>
      </c>
      <c r="E10536">
        <v>0</v>
      </c>
      <c r="F10536">
        <v>0</v>
      </c>
      <c r="G10536">
        <v>-0.82599049999999996</v>
      </c>
      <c r="H10536">
        <v>-5.7981222999999998E-2</v>
      </c>
      <c r="I10536">
        <v>-1.2078606000000001</v>
      </c>
      <c r="J10536">
        <v>54.187508000000001</v>
      </c>
      <c r="K10536">
        <v>55.015476</v>
      </c>
      <c r="L10536">
        <v>-4.2610501999999997</v>
      </c>
    </row>
    <row r="10537" spans="1:12" x14ac:dyDescent="0.25">
      <c r="A10537">
        <v>238.51308</v>
      </c>
      <c r="B10537">
        <v>-2.996448</v>
      </c>
      <c r="C10537">
        <v>-1.8478494000000002E-2</v>
      </c>
      <c r="D10537">
        <v>-5.0996122000000002</v>
      </c>
      <c r="E10537">
        <v>0</v>
      </c>
      <c r="F10537">
        <v>0</v>
      </c>
      <c r="G10537">
        <v>-0.82605373999999998</v>
      </c>
      <c r="H10537">
        <v>-5.2997771999999999E-2</v>
      </c>
      <c r="I10537">
        <v>-1.2079089999999999</v>
      </c>
      <c r="J10537">
        <v>54.070399999999999</v>
      </c>
      <c r="K10537">
        <v>54.884880000000003</v>
      </c>
      <c r="L10537">
        <v>-4.2611365000000001</v>
      </c>
    </row>
    <row r="10538" spans="1:12" x14ac:dyDescent="0.25">
      <c r="A10538">
        <v>238.61308</v>
      </c>
      <c r="B10538">
        <v>-2.996448</v>
      </c>
      <c r="C10538">
        <v>-1.9188792E-2</v>
      </c>
      <c r="D10538">
        <v>-5.0996971000000002</v>
      </c>
      <c r="E10538">
        <v>0</v>
      </c>
      <c r="F10538">
        <v>0</v>
      </c>
      <c r="G10538">
        <v>-0.8260805</v>
      </c>
      <c r="H10538">
        <v>-5.5625379000000003E-2</v>
      </c>
      <c r="I10538">
        <v>-1.2079797999999999</v>
      </c>
      <c r="J10538">
        <v>54.002243</v>
      </c>
      <c r="K10538">
        <v>54.807293000000001</v>
      </c>
      <c r="L10538">
        <v>-4.2611670000000004</v>
      </c>
    </row>
    <row r="10539" spans="1:12" x14ac:dyDescent="0.25">
      <c r="A10539">
        <v>238.71307999999999</v>
      </c>
      <c r="B10539">
        <v>-2.996448</v>
      </c>
      <c r="C10539">
        <v>-1.9150533000000001E-2</v>
      </c>
      <c r="D10539">
        <v>-5.0999211999999998</v>
      </c>
      <c r="E10539">
        <v>0</v>
      </c>
      <c r="F10539">
        <v>0</v>
      </c>
      <c r="G10539">
        <v>-0.82612448999999999</v>
      </c>
      <c r="H10539">
        <v>-5.4694019000000003E-2</v>
      </c>
      <c r="I10539">
        <v>-1.2080112999999999</v>
      </c>
      <c r="J10539">
        <v>53.869869000000001</v>
      </c>
      <c r="K10539">
        <v>54.696171</v>
      </c>
      <c r="L10539">
        <v>-4.2613152999999997</v>
      </c>
    </row>
    <row r="10540" spans="1:12" x14ac:dyDescent="0.25">
      <c r="A10540">
        <v>238.81308000000001</v>
      </c>
      <c r="B10540">
        <v>-2.996448</v>
      </c>
      <c r="C10540">
        <v>-2.0126003999999999E-2</v>
      </c>
      <c r="D10540">
        <v>-5.0997352999999999</v>
      </c>
      <c r="E10540">
        <v>0</v>
      </c>
      <c r="F10540">
        <v>0</v>
      </c>
      <c r="G10540">
        <v>-0.82607876999999996</v>
      </c>
      <c r="H10540">
        <v>-5.8720909000000002E-2</v>
      </c>
      <c r="I10540">
        <v>-1.2080017000000001</v>
      </c>
      <c r="J10540">
        <v>53.781086000000002</v>
      </c>
      <c r="K10540">
        <v>54.639907999999998</v>
      </c>
      <c r="L10540">
        <v>-4.2612256999999998</v>
      </c>
    </row>
    <row r="10541" spans="1:12" x14ac:dyDescent="0.25">
      <c r="A10541">
        <v>238.91308000000001</v>
      </c>
      <c r="B10541">
        <v>-2.996448</v>
      </c>
      <c r="C10541">
        <v>-1.8621664E-2</v>
      </c>
      <c r="D10541">
        <v>-5.0999198000000003</v>
      </c>
      <c r="E10541">
        <v>0</v>
      </c>
      <c r="F10541">
        <v>0</v>
      </c>
      <c r="G10541">
        <v>-0.82612806999999999</v>
      </c>
      <c r="H10541">
        <v>-5.2737974E-2</v>
      </c>
      <c r="I10541">
        <v>-1.2081056999999999</v>
      </c>
      <c r="J10541">
        <v>53.680546</v>
      </c>
      <c r="K10541">
        <v>54.508484000000003</v>
      </c>
      <c r="L10541">
        <v>-4.2612829000000003</v>
      </c>
    </row>
    <row r="10542" spans="1:12" x14ac:dyDescent="0.25">
      <c r="A10542">
        <v>239.01308</v>
      </c>
      <c r="B10542">
        <v>-2.996448</v>
      </c>
      <c r="C10542">
        <v>-1.8398777000000002E-2</v>
      </c>
      <c r="D10542">
        <v>-5.0999369999999997</v>
      </c>
      <c r="E10542">
        <v>0</v>
      </c>
      <c r="F10542">
        <v>0</v>
      </c>
      <c r="G10542">
        <v>-0.82615196999999996</v>
      </c>
      <c r="H10542">
        <v>-5.1615566000000002E-2</v>
      </c>
      <c r="I10542">
        <v>-1.2081105000000001</v>
      </c>
      <c r="J10542">
        <v>53.541984999999997</v>
      </c>
      <c r="K10542">
        <v>54.398876000000001</v>
      </c>
      <c r="L10542">
        <v>-4.2615084999999997</v>
      </c>
    </row>
    <row r="10543" spans="1:12" x14ac:dyDescent="0.25">
      <c r="A10543">
        <v>239.11308</v>
      </c>
      <c r="B10543">
        <v>-2.996448</v>
      </c>
      <c r="C10543">
        <v>-1.8206263E-2</v>
      </c>
      <c r="D10543">
        <v>-5.1000136999999999</v>
      </c>
      <c r="E10543">
        <v>0</v>
      </c>
      <c r="F10543">
        <v>0</v>
      </c>
      <c r="G10543">
        <v>-0.82612364999999999</v>
      </c>
      <c r="H10543">
        <v>-5.3943987999999998E-2</v>
      </c>
      <c r="I10543">
        <v>-1.2081773</v>
      </c>
      <c r="J10543">
        <v>53.442974</v>
      </c>
      <c r="K10543">
        <v>54.262366999999998</v>
      </c>
      <c r="L10543">
        <v>-4.2614907999999998</v>
      </c>
    </row>
    <row r="10544" spans="1:12" x14ac:dyDescent="0.25">
      <c r="A10544">
        <v>239.21307999999999</v>
      </c>
      <c r="B10544">
        <v>-2.996448</v>
      </c>
      <c r="C10544">
        <v>-1.8398846E-2</v>
      </c>
      <c r="D10544">
        <v>-5.0997995999999999</v>
      </c>
      <c r="E10544">
        <v>0</v>
      </c>
      <c r="F10544">
        <v>0</v>
      </c>
      <c r="G10544">
        <v>-0.82609838000000002</v>
      </c>
      <c r="H10544">
        <v>-5.3361873999999997E-2</v>
      </c>
      <c r="I10544">
        <v>-1.2082470999999999</v>
      </c>
      <c r="J10544">
        <v>53.364100999999998</v>
      </c>
      <c r="K10544">
        <v>54.179164999999998</v>
      </c>
      <c r="L10544">
        <v>-4.2612863000000001</v>
      </c>
    </row>
    <row r="10545" spans="1:12" x14ac:dyDescent="0.25">
      <c r="A10545">
        <v>239.31308000000001</v>
      </c>
      <c r="B10545">
        <v>-2.996448</v>
      </c>
      <c r="C10545">
        <v>-1.9364038E-2</v>
      </c>
      <c r="D10545">
        <v>-5.1002235000000002</v>
      </c>
      <c r="E10545">
        <v>0</v>
      </c>
      <c r="F10545">
        <v>0</v>
      </c>
      <c r="G10545">
        <v>-0.82619469999999995</v>
      </c>
      <c r="H10545">
        <v>-5.6375152999999997E-2</v>
      </c>
      <c r="I10545">
        <v>-1.2082824999999999</v>
      </c>
      <c r="J10545">
        <v>53.293858</v>
      </c>
      <c r="K10545">
        <v>54.085681999999998</v>
      </c>
      <c r="L10545">
        <v>-4.2616034000000003</v>
      </c>
    </row>
    <row r="10546" spans="1:12" x14ac:dyDescent="0.25">
      <c r="A10546">
        <v>239.41308000000001</v>
      </c>
      <c r="B10546">
        <v>-2.996448</v>
      </c>
      <c r="C10546">
        <v>-1.8386906000000001E-2</v>
      </c>
      <c r="D10546">
        <v>-5.1003689999999997</v>
      </c>
      <c r="E10546">
        <v>0</v>
      </c>
      <c r="F10546">
        <v>0</v>
      </c>
      <c r="G10546">
        <v>-0.82621871999999996</v>
      </c>
      <c r="H10546">
        <v>-5.2934702E-2</v>
      </c>
      <c r="I10546">
        <v>-1.2083265000000001</v>
      </c>
      <c r="J10546">
        <v>53.138911999999998</v>
      </c>
      <c r="K10546">
        <v>53.977451000000002</v>
      </c>
      <c r="L10546">
        <v>-4.2615809000000002</v>
      </c>
    </row>
    <row r="10547" spans="1:12" x14ac:dyDescent="0.25">
      <c r="A10547">
        <v>239.51308</v>
      </c>
      <c r="B10547">
        <v>-2.996448</v>
      </c>
      <c r="C10547">
        <v>-1.8316200000000001E-2</v>
      </c>
      <c r="D10547">
        <v>-5.1004003999999998</v>
      </c>
      <c r="E10547">
        <v>0</v>
      </c>
      <c r="F10547">
        <v>0</v>
      </c>
      <c r="G10547">
        <v>-0.82623058999999999</v>
      </c>
      <c r="H10547">
        <v>-5.2527617999999998E-2</v>
      </c>
      <c r="I10547">
        <v>-1.2083591</v>
      </c>
      <c r="J10547">
        <v>53.044231000000003</v>
      </c>
      <c r="K10547">
        <v>53.904701000000003</v>
      </c>
      <c r="L10547">
        <v>-4.2615261000000002</v>
      </c>
    </row>
    <row r="10548" spans="1:12" x14ac:dyDescent="0.25">
      <c r="A10548">
        <v>239.61308</v>
      </c>
      <c r="B10548">
        <v>-2.996448</v>
      </c>
      <c r="C10548">
        <v>-1.7374914000000002E-2</v>
      </c>
      <c r="D10548">
        <v>-5.1003904000000002</v>
      </c>
      <c r="E10548">
        <v>0</v>
      </c>
      <c r="F10548">
        <v>0</v>
      </c>
      <c r="G10548">
        <v>-0.82625203999999997</v>
      </c>
      <c r="H10548">
        <v>-4.9831826000000003E-2</v>
      </c>
      <c r="I10548">
        <v>-1.2083931999999999</v>
      </c>
      <c r="J10548">
        <v>52.975746000000001</v>
      </c>
      <c r="K10548">
        <v>53.710323000000002</v>
      </c>
      <c r="L10548">
        <v>-4.2613969000000003</v>
      </c>
    </row>
    <row r="10549" spans="1:12" x14ac:dyDescent="0.25">
      <c r="A10549">
        <v>239.71307999999999</v>
      </c>
      <c r="B10549">
        <v>-2.996448</v>
      </c>
      <c r="C10549">
        <v>-1.7922526000000001E-2</v>
      </c>
      <c r="D10549">
        <v>-5.1003933000000004</v>
      </c>
      <c r="E10549">
        <v>0</v>
      </c>
      <c r="F10549">
        <v>0</v>
      </c>
      <c r="G10549">
        <v>-0.82624154999999999</v>
      </c>
      <c r="H10549">
        <v>-5.0708424000000002E-2</v>
      </c>
      <c r="I10549">
        <v>-1.2084554000000001</v>
      </c>
      <c r="J10549">
        <v>52.841248</v>
      </c>
      <c r="K10549">
        <v>53.732928999999999</v>
      </c>
      <c r="L10549">
        <v>-4.2615069999999999</v>
      </c>
    </row>
    <row r="10550" spans="1:12" x14ac:dyDescent="0.25">
      <c r="A10550">
        <v>239.81308000000001</v>
      </c>
      <c r="B10550">
        <v>-2.996448</v>
      </c>
      <c r="C10550">
        <v>-1.8403481999999999E-2</v>
      </c>
      <c r="D10550">
        <v>-5.1005244000000003</v>
      </c>
      <c r="E10550">
        <v>0</v>
      </c>
      <c r="F10550">
        <v>0</v>
      </c>
      <c r="G10550">
        <v>-0.82625305999999998</v>
      </c>
      <c r="H10550">
        <v>-5.3241632999999997E-2</v>
      </c>
      <c r="I10550">
        <v>-1.2084473</v>
      </c>
      <c r="J10550">
        <v>52.798217999999999</v>
      </c>
      <c r="K10550">
        <v>53.602012999999999</v>
      </c>
      <c r="L10550">
        <v>-4.2614827000000002</v>
      </c>
    </row>
    <row r="10551" spans="1:12" x14ac:dyDescent="0.25">
      <c r="A10551">
        <v>239.91308000000001</v>
      </c>
      <c r="B10551">
        <v>-2.996448</v>
      </c>
      <c r="C10551">
        <v>-1.8146977000000002E-2</v>
      </c>
      <c r="D10551">
        <v>-5.1003504</v>
      </c>
      <c r="E10551">
        <v>0</v>
      </c>
      <c r="F10551">
        <v>0</v>
      </c>
      <c r="G10551">
        <v>-0.82622474000000001</v>
      </c>
      <c r="H10551">
        <v>-5.1713318000000001E-2</v>
      </c>
      <c r="I10551">
        <v>-1.2084105999999999</v>
      </c>
      <c r="J10551">
        <v>52.665191999999998</v>
      </c>
      <c r="K10551">
        <v>53.484172999999998</v>
      </c>
      <c r="L10551">
        <v>-4.2613339000000003</v>
      </c>
    </row>
    <row r="10552" spans="1:12" x14ac:dyDescent="0.25">
      <c r="A10552">
        <v>240.01308</v>
      </c>
      <c r="B10552">
        <v>-2.996448</v>
      </c>
      <c r="C10552">
        <v>-1.8243638999999999E-2</v>
      </c>
      <c r="D10552">
        <v>-5.1004620000000003</v>
      </c>
      <c r="E10552">
        <v>0</v>
      </c>
      <c r="F10552">
        <v>0</v>
      </c>
      <c r="G10552">
        <v>-0.82626425999999997</v>
      </c>
      <c r="H10552">
        <v>-5.2320797000000002E-2</v>
      </c>
      <c r="I10552">
        <v>-1.2085326999999999</v>
      </c>
      <c r="J10552">
        <v>52.555228999999997</v>
      </c>
      <c r="K10552">
        <v>53.323528000000003</v>
      </c>
      <c r="L10552">
        <v>-4.2614551000000001</v>
      </c>
    </row>
    <row r="10553" spans="1:12" x14ac:dyDescent="0.25">
      <c r="A10553">
        <v>240.11308</v>
      </c>
      <c r="B10553">
        <v>-2.996448</v>
      </c>
      <c r="C10553">
        <v>-1.7219110999999999E-2</v>
      </c>
      <c r="D10553">
        <v>-5.1005668999999996</v>
      </c>
      <c r="E10553">
        <v>0</v>
      </c>
      <c r="F10553">
        <v>0</v>
      </c>
      <c r="G10553">
        <v>-0.82627242999999995</v>
      </c>
      <c r="H10553">
        <v>-4.9138986000000003E-2</v>
      </c>
      <c r="I10553">
        <v>-1.2084736</v>
      </c>
      <c r="J10553">
        <v>52.461052000000002</v>
      </c>
      <c r="K10553">
        <v>53.253838000000002</v>
      </c>
      <c r="L10553">
        <v>-4.2614155</v>
      </c>
    </row>
    <row r="10554" spans="1:12" x14ac:dyDescent="0.25">
      <c r="A10554">
        <v>240.21307999999999</v>
      </c>
      <c r="B10554">
        <v>-3.0058438999999999</v>
      </c>
      <c r="C10554">
        <v>-1.7854268E-2</v>
      </c>
      <c r="D10554">
        <v>-5.1005324999999999</v>
      </c>
      <c r="E10554">
        <v>0</v>
      </c>
      <c r="F10554">
        <v>0</v>
      </c>
      <c r="G10554">
        <v>-0.82625621999999999</v>
      </c>
      <c r="H10554">
        <v>-5.0017141000000001E-2</v>
      </c>
      <c r="I10554">
        <v>-1.208528</v>
      </c>
      <c r="J10554">
        <v>52.399054999999997</v>
      </c>
      <c r="K10554">
        <v>53.162982999999997</v>
      </c>
      <c r="L10554">
        <v>-4.2615217999999997</v>
      </c>
    </row>
    <row r="10555" spans="1:12" x14ac:dyDescent="0.25">
      <c r="A10555">
        <v>240.31308000000001</v>
      </c>
      <c r="B10555">
        <v>-3.0150250999999999</v>
      </c>
      <c r="C10555">
        <v>-1.8025792999999998E-2</v>
      </c>
      <c r="D10555">
        <v>-5.1005330000000004</v>
      </c>
      <c r="E10555">
        <v>0</v>
      </c>
      <c r="F10555">
        <v>0</v>
      </c>
      <c r="G10555">
        <v>-0.82628100999999998</v>
      </c>
      <c r="H10555">
        <v>-5.1840606999999997E-2</v>
      </c>
      <c r="I10555">
        <v>-1.2085305</v>
      </c>
      <c r="J10555">
        <v>52.285697999999996</v>
      </c>
      <c r="K10555">
        <v>53.135902000000002</v>
      </c>
      <c r="L10555">
        <v>-4.2614397999999998</v>
      </c>
    </row>
    <row r="10556" spans="1:12" x14ac:dyDescent="0.25">
      <c r="A10556">
        <v>240.41308000000001</v>
      </c>
      <c r="B10556">
        <v>-3.0066465999999998</v>
      </c>
      <c r="C10556">
        <v>-1.7395477999999999E-2</v>
      </c>
      <c r="D10556">
        <v>-5.1006460000000002</v>
      </c>
      <c r="E10556">
        <v>0</v>
      </c>
      <c r="F10556">
        <v>0</v>
      </c>
      <c r="G10556">
        <v>-0.82630276999999996</v>
      </c>
      <c r="H10556">
        <v>-5.1107548000000003E-2</v>
      </c>
      <c r="I10556">
        <v>-1.208531</v>
      </c>
      <c r="J10556">
        <v>52.182704999999999</v>
      </c>
      <c r="K10556">
        <v>53.030380000000001</v>
      </c>
      <c r="L10556">
        <v>-4.2616148000000003</v>
      </c>
    </row>
    <row r="10557" spans="1:12" x14ac:dyDescent="0.25">
      <c r="A10557">
        <v>240.51308</v>
      </c>
      <c r="B10557">
        <v>-3.0244558000000001</v>
      </c>
      <c r="C10557">
        <v>-1.7782914E-2</v>
      </c>
      <c r="D10557">
        <v>-5.1008177000000003</v>
      </c>
      <c r="E10557">
        <v>0</v>
      </c>
      <c r="F10557">
        <v>0</v>
      </c>
      <c r="G10557">
        <v>-0.82632618999999996</v>
      </c>
      <c r="H10557">
        <v>-5.2931423999999998E-2</v>
      </c>
      <c r="I10557">
        <v>-1.2086768999999999</v>
      </c>
      <c r="J10557">
        <v>52.138451000000003</v>
      </c>
      <c r="K10557">
        <v>52.934662000000003</v>
      </c>
      <c r="L10557">
        <v>-4.2616439000000002</v>
      </c>
    </row>
    <row r="10558" spans="1:12" x14ac:dyDescent="0.25">
      <c r="A10558">
        <v>240.61308</v>
      </c>
      <c r="B10558">
        <v>-3.0252254000000001</v>
      </c>
      <c r="C10558">
        <v>-1.6356103E-2</v>
      </c>
      <c r="D10558">
        <v>-5.1006184000000001</v>
      </c>
      <c r="E10558">
        <v>0</v>
      </c>
      <c r="F10558">
        <v>0</v>
      </c>
      <c r="G10558">
        <v>-0.82627660000000003</v>
      </c>
      <c r="H10558">
        <v>-4.6949495000000001E-2</v>
      </c>
      <c r="I10558">
        <v>-1.2086859999999999</v>
      </c>
      <c r="J10558">
        <v>51.989531999999997</v>
      </c>
      <c r="K10558">
        <v>52.802886999999998</v>
      </c>
      <c r="L10558">
        <v>-4.2613992999999999</v>
      </c>
    </row>
    <row r="10559" spans="1:12" x14ac:dyDescent="0.25">
      <c r="A10559">
        <v>240.71307999999999</v>
      </c>
      <c r="B10559">
        <v>-3.0158629000000001</v>
      </c>
      <c r="C10559">
        <v>-1.7627647E-2</v>
      </c>
      <c r="D10559">
        <v>-5.1007832999999998</v>
      </c>
      <c r="E10559">
        <v>0</v>
      </c>
      <c r="F10559">
        <v>0</v>
      </c>
      <c r="G10559">
        <v>-0.8263393</v>
      </c>
      <c r="H10559">
        <v>-5.0069022999999997E-2</v>
      </c>
      <c r="I10559">
        <v>-1.2087375</v>
      </c>
      <c r="J10559">
        <v>51.919162999999998</v>
      </c>
      <c r="K10559">
        <v>52.744877000000002</v>
      </c>
      <c r="L10559">
        <v>-4.2614783999999997</v>
      </c>
    </row>
    <row r="10560" spans="1:12" x14ac:dyDescent="0.25">
      <c r="A10560">
        <v>240.81308000000001</v>
      </c>
      <c r="B10560">
        <v>-2.997287</v>
      </c>
      <c r="C10560">
        <v>-1.7162863E-2</v>
      </c>
      <c r="D10560">
        <v>-5.1010251000000002</v>
      </c>
      <c r="E10560">
        <v>0</v>
      </c>
      <c r="F10560">
        <v>0</v>
      </c>
      <c r="G10560">
        <v>-0.82639956000000003</v>
      </c>
      <c r="H10560">
        <v>-5.0373286000000003E-2</v>
      </c>
      <c r="I10560">
        <v>-1.2086872</v>
      </c>
      <c r="J10560">
        <v>51.857391</v>
      </c>
      <c r="K10560">
        <v>52.673912000000001</v>
      </c>
      <c r="L10560">
        <v>-4.2615118000000001</v>
      </c>
    </row>
    <row r="10561" spans="1:12" x14ac:dyDescent="0.25">
      <c r="A10561">
        <v>240.91308000000001</v>
      </c>
      <c r="B10561">
        <v>-2.9964843000000001</v>
      </c>
      <c r="C10561">
        <v>-1.7606059E-2</v>
      </c>
      <c r="D10561">
        <v>-5.1008772999999996</v>
      </c>
      <c r="E10561">
        <v>0</v>
      </c>
      <c r="F10561">
        <v>0</v>
      </c>
      <c r="G10561">
        <v>-0.82634061999999997</v>
      </c>
      <c r="H10561">
        <v>-5.1693446999999997E-2</v>
      </c>
      <c r="I10561">
        <v>-1.2087734000000001</v>
      </c>
      <c r="J10561">
        <v>51.699241999999998</v>
      </c>
      <c r="K10561">
        <v>52.526961999999997</v>
      </c>
      <c r="L10561">
        <v>-4.2614627</v>
      </c>
    </row>
    <row r="10562" spans="1:12" x14ac:dyDescent="0.25">
      <c r="A10562">
        <v>241.01308</v>
      </c>
      <c r="B10562">
        <v>-2.9964496999999999</v>
      </c>
      <c r="C10562">
        <v>-1.6631296E-2</v>
      </c>
      <c r="D10562">
        <v>-5.1007709999999999</v>
      </c>
      <c r="E10562">
        <v>0</v>
      </c>
      <c r="F10562">
        <v>0</v>
      </c>
      <c r="G10562">
        <v>-0.82632720000000004</v>
      </c>
      <c r="H10562">
        <v>-5.0673977000000002E-2</v>
      </c>
      <c r="I10562">
        <v>-1.2088859000000001</v>
      </c>
      <c r="J10562">
        <v>51.583365999999998</v>
      </c>
      <c r="K10562">
        <v>52.421832999999999</v>
      </c>
      <c r="L10562">
        <v>-4.2615150999999996</v>
      </c>
    </row>
    <row r="10563" spans="1:12" x14ac:dyDescent="0.25">
      <c r="A10563">
        <v>241.11308</v>
      </c>
      <c r="B10563">
        <v>-3.0058438999999999</v>
      </c>
      <c r="C10563">
        <v>-1.5555367E-2</v>
      </c>
      <c r="D10563">
        <v>-5.1007280000000002</v>
      </c>
      <c r="E10563">
        <v>0</v>
      </c>
      <c r="F10563">
        <v>0</v>
      </c>
      <c r="G10563">
        <v>-0.82632172000000004</v>
      </c>
      <c r="H10563">
        <v>-4.4706981999999999E-2</v>
      </c>
      <c r="I10563">
        <v>-1.2089331999999999</v>
      </c>
      <c r="J10563">
        <v>51.553299000000003</v>
      </c>
      <c r="K10563">
        <v>52.402191000000002</v>
      </c>
      <c r="L10563">
        <v>-4.2613111000000004</v>
      </c>
    </row>
    <row r="10564" spans="1:12" x14ac:dyDescent="0.25">
      <c r="A10564">
        <v>241.21307999999999</v>
      </c>
      <c r="B10564">
        <v>-3.0244209999999998</v>
      </c>
      <c r="C10564">
        <v>-1.6757398999999999E-2</v>
      </c>
      <c r="D10564">
        <v>-5.1009001999999999</v>
      </c>
      <c r="E10564">
        <v>0</v>
      </c>
      <c r="F10564">
        <v>0</v>
      </c>
      <c r="G10564">
        <v>-0.82634907999999996</v>
      </c>
      <c r="H10564">
        <v>-4.7423206000000002E-2</v>
      </c>
      <c r="I10564">
        <v>-1.2089411999999999</v>
      </c>
      <c r="J10564">
        <v>51.459595</v>
      </c>
      <c r="K10564">
        <v>52.259487</v>
      </c>
      <c r="L10564">
        <v>-4.2613377999999997</v>
      </c>
    </row>
    <row r="10565" spans="1:12" x14ac:dyDescent="0.25">
      <c r="A10565">
        <v>241.31308000000001</v>
      </c>
      <c r="B10565">
        <v>-3.0252237000000002</v>
      </c>
      <c r="C10565">
        <v>-1.4223444999999999E-2</v>
      </c>
      <c r="D10565">
        <v>-5.1010103000000004</v>
      </c>
      <c r="E10565">
        <v>0</v>
      </c>
      <c r="F10565">
        <v>0</v>
      </c>
      <c r="G10565">
        <v>-0.82636516999999998</v>
      </c>
      <c r="H10565">
        <v>-4.2779483E-2</v>
      </c>
      <c r="I10565">
        <v>-1.2091181</v>
      </c>
      <c r="J10565">
        <v>51.545105</v>
      </c>
      <c r="K10565">
        <v>52.242851000000002</v>
      </c>
      <c r="L10565">
        <v>-4.2614207000000004</v>
      </c>
    </row>
    <row r="10566" spans="1:12" x14ac:dyDescent="0.25">
      <c r="A10566">
        <v>241.41308000000001</v>
      </c>
      <c r="B10566">
        <v>-3.0158627</v>
      </c>
      <c r="C10566">
        <v>-1.3574615E-2</v>
      </c>
      <c r="D10566">
        <v>-5.1007452000000004</v>
      </c>
      <c r="E10566">
        <v>0</v>
      </c>
      <c r="F10566">
        <v>0</v>
      </c>
      <c r="G10566">
        <v>-0.82633632000000001</v>
      </c>
      <c r="H10566">
        <v>-4.0321230999999999E-2</v>
      </c>
      <c r="I10566">
        <v>-1.2090776999999999</v>
      </c>
      <c r="J10566">
        <v>51.908630000000002</v>
      </c>
      <c r="K10566">
        <v>52.563823999999997</v>
      </c>
      <c r="L10566">
        <v>-4.2613516000000002</v>
      </c>
    </row>
    <row r="10567" spans="1:12" x14ac:dyDescent="0.25">
      <c r="A10567">
        <v>241.51308</v>
      </c>
      <c r="B10567">
        <v>-2.997287</v>
      </c>
      <c r="C10567">
        <v>-1.1662647E-2</v>
      </c>
      <c r="D10567">
        <v>-5.1008433999999996</v>
      </c>
      <c r="E10567">
        <v>0</v>
      </c>
      <c r="F10567">
        <v>0</v>
      </c>
      <c r="G10567">
        <v>-0.82634693000000004</v>
      </c>
      <c r="H10567">
        <v>-3.4568962000000002E-2</v>
      </c>
      <c r="I10567">
        <v>-1.2090540999999999</v>
      </c>
      <c r="J10567">
        <v>52.083083999999999</v>
      </c>
      <c r="K10567">
        <v>52.703814999999999</v>
      </c>
      <c r="L10567">
        <v>-4.2614231</v>
      </c>
    </row>
    <row r="10568" spans="1:12" x14ac:dyDescent="0.25">
      <c r="A10568">
        <v>241.61308</v>
      </c>
      <c r="B10568">
        <v>-3.0058801000000002</v>
      </c>
      <c r="C10568">
        <v>-1.1313174E-2</v>
      </c>
      <c r="D10568">
        <v>-5.1008319999999996</v>
      </c>
      <c r="E10568">
        <v>0</v>
      </c>
      <c r="F10568">
        <v>0</v>
      </c>
      <c r="G10568">
        <v>-0.82633895000000002</v>
      </c>
      <c r="H10568">
        <v>-3.225372E-2</v>
      </c>
      <c r="I10568">
        <v>-1.2091544999999999</v>
      </c>
      <c r="J10568">
        <v>52.128188999999999</v>
      </c>
      <c r="K10568">
        <v>52.694927</v>
      </c>
      <c r="L10568">
        <v>-4.2614269</v>
      </c>
    </row>
    <row r="10569" spans="1:12" x14ac:dyDescent="0.25">
      <c r="A10569">
        <v>241.71307999999999</v>
      </c>
      <c r="B10569">
        <v>-3.0244225999999998</v>
      </c>
      <c r="C10569">
        <v>-1.2111215E-2</v>
      </c>
      <c r="D10569">
        <v>-5.1009950999999996</v>
      </c>
      <c r="E10569">
        <v>0</v>
      </c>
      <c r="F10569">
        <v>0</v>
      </c>
      <c r="G10569">
        <v>-0.82639098</v>
      </c>
      <c r="H10569">
        <v>-3.4073817999999999E-2</v>
      </c>
      <c r="I10569">
        <v>-1.2091905999999999</v>
      </c>
      <c r="J10569">
        <v>52.155861000000002</v>
      </c>
      <c r="K10569">
        <v>52.734512000000002</v>
      </c>
      <c r="L10569">
        <v>-4.2613992999999999</v>
      </c>
    </row>
    <row r="10570" spans="1:12" x14ac:dyDescent="0.25">
      <c r="A10570">
        <v>241.81308000000001</v>
      </c>
      <c r="B10570">
        <v>-3.0158280999999998</v>
      </c>
      <c r="C10570">
        <v>-1.2470708E-2</v>
      </c>
      <c r="D10570">
        <v>-5.1008066999999997</v>
      </c>
      <c r="E10570">
        <v>0</v>
      </c>
      <c r="F10570">
        <v>0</v>
      </c>
      <c r="G10570">
        <v>-0.82635217999999999</v>
      </c>
      <c r="H10570">
        <v>-3.5592883999999998E-2</v>
      </c>
      <c r="I10570">
        <v>-1.2092484999999999</v>
      </c>
      <c r="J10570">
        <v>52.198666000000003</v>
      </c>
      <c r="K10570">
        <v>52.759444999999999</v>
      </c>
      <c r="L10570">
        <v>-4.2612233000000002</v>
      </c>
    </row>
    <row r="10571" spans="1:12" x14ac:dyDescent="0.25">
      <c r="A10571">
        <v>241.91308000000001</v>
      </c>
      <c r="B10571">
        <v>-3.0066814000000002</v>
      </c>
      <c r="C10571">
        <v>-1.3014186000000001E-2</v>
      </c>
      <c r="D10571">
        <v>-5.1008896999999997</v>
      </c>
      <c r="E10571">
        <v>0</v>
      </c>
      <c r="F10571">
        <v>0</v>
      </c>
      <c r="G10571">
        <v>-0.82633721999999998</v>
      </c>
      <c r="H10571">
        <v>-3.5922023999999997E-2</v>
      </c>
      <c r="I10571">
        <v>-1.2092775</v>
      </c>
      <c r="J10571">
        <v>52.231566999999998</v>
      </c>
      <c r="K10571">
        <v>52.743583999999998</v>
      </c>
      <c r="L10571">
        <v>-4.2614578999999999</v>
      </c>
    </row>
    <row r="10572" spans="1:12" x14ac:dyDescent="0.25">
      <c r="A10572">
        <v>242.01308</v>
      </c>
      <c r="B10572">
        <v>-3.0244572000000001</v>
      </c>
      <c r="C10572">
        <v>-1.1256004999999999E-2</v>
      </c>
      <c r="D10572">
        <v>-5.1010074999999997</v>
      </c>
      <c r="E10572">
        <v>0</v>
      </c>
      <c r="F10572">
        <v>0</v>
      </c>
      <c r="G10572">
        <v>-0.82636635999999997</v>
      </c>
      <c r="H10572">
        <v>-3.2825436E-2</v>
      </c>
      <c r="I10572">
        <v>-1.2093649</v>
      </c>
      <c r="J10572">
        <v>52.222084000000002</v>
      </c>
      <c r="K10572">
        <v>52.782336999999998</v>
      </c>
      <c r="L10572">
        <v>-4.2613830999999998</v>
      </c>
    </row>
    <row r="10573" spans="1:12" x14ac:dyDescent="0.25">
      <c r="A10573">
        <v>242.11308</v>
      </c>
      <c r="B10573">
        <v>-3.0252254000000001</v>
      </c>
      <c r="C10573">
        <v>-1.1085635E-2</v>
      </c>
      <c r="D10573">
        <v>-5.1009798000000002</v>
      </c>
      <c r="E10573">
        <v>0</v>
      </c>
      <c r="F10573">
        <v>0</v>
      </c>
      <c r="G10573">
        <v>-0.82638866</v>
      </c>
      <c r="H10573">
        <v>-3.1198366000000002E-2</v>
      </c>
      <c r="I10573">
        <v>-1.2093821</v>
      </c>
      <c r="J10573">
        <v>52.292834999999997</v>
      </c>
      <c r="K10573">
        <v>52.772911000000001</v>
      </c>
      <c r="L10573">
        <v>-4.2615261000000002</v>
      </c>
    </row>
    <row r="10574" spans="1:12" x14ac:dyDescent="0.25">
      <c r="A10574">
        <v>242.21307999999999</v>
      </c>
      <c r="B10574">
        <v>-3.0252585000000001</v>
      </c>
      <c r="C10574">
        <v>-1.0685191E-2</v>
      </c>
      <c r="D10574">
        <v>-5.1010532</v>
      </c>
      <c r="E10574">
        <v>0</v>
      </c>
      <c r="F10574">
        <v>0</v>
      </c>
      <c r="G10574">
        <v>-0.82638049000000002</v>
      </c>
      <c r="H10574">
        <v>-3.3313150999999999E-2</v>
      </c>
      <c r="I10574">
        <v>-1.2093495000000001</v>
      </c>
      <c r="J10574">
        <v>52.252003000000002</v>
      </c>
      <c r="K10574">
        <v>52.863739000000002</v>
      </c>
      <c r="L10574">
        <v>-4.2614307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8B41-F0CD-403B-BE3E-20922BE06584}">
  <dimension ref="A1"/>
  <sheetViews>
    <sheetView topLeftCell="A13" workbookViewId="0">
      <selection activeCell="E18" sqref="E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Testpiece info</vt:lpstr>
      <vt:lpstr>Raw data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Vos</dc:creator>
  <cp:lastModifiedBy>Maxwell Vos</cp:lastModifiedBy>
  <dcterms:created xsi:type="dcterms:W3CDTF">2022-04-14T12:15:28Z</dcterms:created>
  <dcterms:modified xsi:type="dcterms:W3CDTF">2022-07-12T12:26:08Z</dcterms:modified>
</cp:coreProperties>
</file>